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_Code\99se\Hollysys\4. Honeywell\1. 资料\M6数据转换\"/>
    </mc:Choice>
  </mc:AlternateContent>
  <bookViews>
    <workbookView xWindow="2910" yWindow="2910" windowWidth="21600" windowHeight="11400" tabRatio="914"/>
  </bookViews>
  <sheets>
    <sheet name="main" sheetId="1" r:id="rId1"/>
    <sheet name="AI" sheetId="2584" r:id="rId2"/>
    <sheet name="AO" sheetId="2585" r:id="rId3"/>
    <sheet name="DI" sheetId="2586" r:id="rId4"/>
    <sheet name="DOV" sheetId="2587" r:id="rId5"/>
    <sheet name="AS" sheetId="2588" r:id="rId6"/>
    <sheet name="AM" sheetId="2589" r:id="rId7"/>
    <sheet name="PIDA" sheetId="2590" r:id="rId8"/>
    <sheet name="MOT2" sheetId="2591" r:id="rId9"/>
    <sheet name="VAL2" sheetId="2592" r:id="rId10"/>
    <sheet name="MAN" sheetId="2593" r:id="rId11"/>
    <sheet name="SWITCH" sheetId="2594" r:id="rId12"/>
    <sheet name="ORSEL" sheetId="2595" r:id="rId13"/>
    <sheet name="MULDIV" sheetId="2596" r:id="rId14"/>
    <sheet name="SUMMER" sheetId="2597" r:id="rId15"/>
    <sheet name="FLOWCOMP" sheetId="2598" r:id="rId16"/>
    <sheet name="ONEFOLD" sheetId="2599" r:id="rId17"/>
    <sheet name="HILOAVG" sheetId="2600" r:id="rId18"/>
    <sheet name="MIDOF3" sheetId="2601" r:id="rId19"/>
    <sheet name="VDTLDLAG" sheetId="2602" r:id="rId20"/>
    <sheet name="FLOWSUM" sheetId="2603" r:id="rId21"/>
    <sheet name="DM" sheetId="2604" r:id="rId22"/>
    <sheet name="DS" sheetId="2605" r:id="rId23"/>
    <sheet name="对应关系和数量" sheetId="683" r:id="rId24"/>
  </sheets>
  <functionGroups builtInGroupCount="18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>
  <authors>
    <author>DC</author>
  </authors>
  <commentLis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按实际填写</t>
        </r>
      </text>
    </comment>
    <comment ref="B3" authorId="0" shapeId="0">
      <text>
        <r>
          <rPr>
            <b/>
            <sz val="9"/>
            <color indexed="81"/>
            <rFont val="宋体"/>
            <family val="3"/>
            <charset val="134"/>
          </rPr>
          <t>下拉选择，目前仅支持通用版</t>
        </r>
      </text>
    </comment>
  </commentList>
</comments>
</file>

<file path=xl/sharedStrings.xml><?xml version="1.0" encoding="utf-8"?>
<sst xmlns="http://schemas.openxmlformats.org/spreadsheetml/2006/main" count="50414" uniqueCount="24191">
  <si>
    <t>数据库与算法转换</t>
    <phoneticPr fontId="1" type="noConversion"/>
  </si>
  <si>
    <t>PID</t>
    <phoneticPr fontId="1" type="noConversion"/>
  </si>
  <si>
    <t>待转換文件</t>
    <phoneticPr fontId="1" type="noConversion"/>
  </si>
  <si>
    <t>组态数据库</t>
    <phoneticPr fontId="1" type="noConversion"/>
  </si>
  <si>
    <t>控制算法</t>
    <phoneticPr fontId="1" type="noConversion"/>
  </si>
  <si>
    <t>M6通用版</t>
  </si>
  <si>
    <t>PN</t>
  </si>
  <si>
    <t>DS</t>
  </si>
  <si>
    <t>LOC_DS</t>
  </si>
  <si>
    <t>MU</t>
  </si>
  <si>
    <t>MD</t>
  </si>
  <si>
    <t>UT</t>
  </si>
  <si>
    <t>OF</t>
  </si>
  <si>
    <t>SIGTYPE</t>
  </si>
  <si>
    <t>AH</t>
  </si>
  <si>
    <t>H1</t>
  </si>
  <si>
    <t>AL</t>
  </si>
  <si>
    <t>L1</t>
  </si>
  <si>
    <t>HH</t>
  </si>
  <si>
    <t>H2</t>
  </si>
  <si>
    <t>LL</t>
  </si>
  <si>
    <t>L2</t>
  </si>
  <si>
    <t>ALMDB</t>
  </si>
  <si>
    <t>ADLY</t>
  </si>
  <si>
    <t>RATIO</t>
  </si>
  <si>
    <t>RATLV</t>
  </si>
  <si>
    <t>DAL</t>
  </si>
  <si>
    <t>DALPLV</t>
  </si>
  <si>
    <t>DALNLV</t>
  </si>
  <si>
    <t>DALDB</t>
  </si>
  <si>
    <t>OUTSP</t>
  </si>
  <si>
    <t>DALTYPE</t>
  </si>
  <si>
    <t>INHLIM</t>
  </si>
  <si>
    <t>INHH2</t>
  </si>
  <si>
    <t>INHH1</t>
  </si>
  <si>
    <t>INHL1</t>
  </si>
  <si>
    <t>INHL2</t>
  </si>
  <si>
    <t>INHRAT</t>
  </si>
  <si>
    <t>INHDAL</t>
  </si>
  <si>
    <t>INHDALP</t>
  </si>
  <si>
    <t>INHDALN</t>
  </si>
  <si>
    <t>HISCP</t>
  </si>
  <si>
    <t>HISTP</t>
  </si>
  <si>
    <t>FTROPT</t>
  </si>
  <si>
    <t>FTRCOF</t>
  </si>
  <si>
    <t>SQRTOPT</t>
  </si>
  <si>
    <t>ECTCUTO</t>
  </si>
  <si>
    <t>ECTCUTV</t>
  </si>
  <si>
    <t>ENGCUTO</t>
  </si>
  <si>
    <t>ENGCUTV</t>
  </si>
  <si>
    <t>SUBOPT</t>
  </si>
  <si>
    <t>MANSUB</t>
  </si>
  <si>
    <t>SUBVAL</t>
  </si>
  <si>
    <t>REVOPT</t>
  </si>
  <si>
    <t>MT</t>
  </si>
  <si>
    <t>AREANO</t>
  </si>
  <si>
    <t>SN</t>
  </si>
  <si>
    <t>DN</t>
  </si>
  <si>
    <t>CN</t>
  </si>
  <si>
    <t>TN</t>
  </si>
  <si>
    <t>BENGCAL</t>
  </si>
  <si>
    <t>VA</t>
  </si>
  <si>
    <t>NET</t>
  </si>
  <si>
    <t>BIAS</t>
  </si>
  <si>
    <t>IN</t>
  </si>
  <si>
    <t>RALOUT</t>
  </si>
  <si>
    <t>AV</t>
  </si>
  <si>
    <t>AM</t>
  </si>
  <si>
    <t>Q</t>
  </si>
  <si>
    <t>REDSTA</t>
  </si>
  <si>
    <t>PNLOPT</t>
  </si>
  <si>
    <t>ALMOPT</t>
  </si>
  <si>
    <t>IO_LPS</t>
  </si>
  <si>
    <t>GW_TYPE</t>
  </si>
  <si>
    <t>GW_DN</t>
  </si>
  <si>
    <t>GW_LPS</t>
  </si>
  <si>
    <t>RD</t>
  </si>
  <si>
    <t>GW</t>
  </si>
  <si>
    <t>点名</t>
  </si>
  <si>
    <t>点描述</t>
  </si>
  <si>
    <t>系统所使用语言的点描述</t>
  </si>
  <si>
    <t>量程上限</t>
  </si>
  <si>
    <t>量程下限</t>
  </si>
  <si>
    <t>单位</t>
  </si>
  <si>
    <t>显示格式</t>
  </si>
  <si>
    <t>信号类型</t>
  </si>
  <si>
    <t>报警高限</t>
  </si>
  <si>
    <t>高限报警级</t>
  </si>
  <si>
    <t>报警低限</t>
  </si>
  <si>
    <t>低限报警级</t>
  </si>
  <si>
    <t>报警高高限</t>
  </si>
  <si>
    <t>高高限报警级</t>
  </si>
  <si>
    <t>报警低低限</t>
  </si>
  <si>
    <t>低低限报警级</t>
  </si>
  <si>
    <t>限值报警死区</t>
  </si>
  <si>
    <t>报警恢复延时时间</t>
  </si>
  <si>
    <t>速率报警限</t>
  </si>
  <si>
    <t>速率报警级</t>
  </si>
  <si>
    <t>偏差报警限</t>
  </si>
  <si>
    <t>正偏差报警级</t>
  </si>
  <si>
    <t>负偏差报警级</t>
  </si>
  <si>
    <t>偏差报警限死区</t>
  </si>
  <si>
    <t>输出设定值</t>
  </si>
  <si>
    <t>偏差报警类型</t>
  </si>
  <si>
    <t>限值报警抑制</t>
  </si>
  <si>
    <t>高高限报警抑制</t>
  </si>
  <si>
    <t>高限报警抑制</t>
  </si>
  <si>
    <t>低限报警抑制</t>
  </si>
  <si>
    <t>低低限报警抑制</t>
  </si>
  <si>
    <t>速率报警抑制</t>
  </si>
  <si>
    <t>偏差报警抑制</t>
  </si>
  <si>
    <t>正偏差报警抑制</t>
  </si>
  <si>
    <t>负偏差报警抑制</t>
  </si>
  <si>
    <t>采集周期</t>
  </si>
  <si>
    <t>采集方式</t>
  </si>
  <si>
    <t>滤波</t>
  </si>
  <si>
    <t>滤波时间</t>
  </si>
  <si>
    <t>是否开方</t>
  </si>
  <si>
    <t>开方小信号切除</t>
  </si>
  <si>
    <t>开方小信号切除限</t>
  </si>
  <si>
    <t>工程量小信号切除</t>
  </si>
  <si>
    <t>工程量小信号切除限</t>
  </si>
  <si>
    <t>是否替代</t>
  </si>
  <si>
    <t>替代模式</t>
  </si>
  <si>
    <t>替代值</t>
  </si>
  <si>
    <t>反量程属性</t>
  </si>
  <si>
    <t>模块类型</t>
  </si>
  <si>
    <t>区域</t>
  </si>
  <si>
    <t>站号</t>
  </si>
  <si>
    <t>模块地址</t>
  </si>
  <si>
    <t>通道号</t>
  </si>
  <si>
    <t>端子编号</t>
  </si>
  <si>
    <t>工程计算属性</t>
  </si>
  <si>
    <t>声音报警</t>
  </si>
  <si>
    <t>是否上网</t>
  </si>
  <si>
    <t>偏置项</t>
  </si>
  <si>
    <t>模块采集值</t>
  </si>
  <si>
    <t>工程量采集值</t>
  </si>
  <si>
    <t>当前值</t>
  </si>
  <si>
    <t>工艺报警状态</t>
  </si>
  <si>
    <t>质量位</t>
  </si>
  <si>
    <t>信号来源</t>
  </si>
  <si>
    <t>操作面板选择</t>
  </si>
  <si>
    <t>工艺报警开关</t>
  </si>
  <si>
    <t>IO所属链路</t>
  </si>
  <si>
    <t>网关类型</t>
  </si>
  <si>
    <t>网关站号</t>
  </si>
  <si>
    <t>网关所属链路</t>
  </si>
  <si>
    <t>是否冗余</t>
  </si>
  <si>
    <t>网关接线方式</t>
  </si>
  <si>
    <t>%</t>
  </si>
  <si>
    <t>S4_20mA</t>
  </si>
  <si>
    <t>KPa</t>
  </si>
  <si>
    <t>kPa</t>
  </si>
  <si>
    <t>t/h</t>
  </si>
  <si>
    <t>MPa</t>
  </si>
  <si>
    <t>A</t>
  </si>
  <si>
    <t>OUTU</t>
  </si>
  <si>
    <t>OUTL</t>
  </si>
  <si>
    <t>ECTU</t>
  </si>
  <si>
    <t>ECTL</t>
  </si>
  <si>
    <t>AI</t>
  </si>
  <si>
    <t>OUT</t>
  </si>
  <si>
    <t>EOUT</t>
  </si>
  <si>
    <t>输出设定上限</t>
  </si>
  <si>
    <t>输出设定下限</t>
  </si>
  <si>
    <t>电信号上限</t>
  </si>
  <si>
    <t>电信号下限</t>
  </si>
  <si>
    <t>工程量数据</t>
  </si>
  <si>
    <t>实际输出工程量</t>
  </si>
  <si>
    <t>输出码值</t>
  </si>
  <si>
    <t>电信号值</t>
  </si>
  <si>
    <t>K-AO01</t>
  </si>
  <si>
    <t>PVU</t>
  </si>
  <si>
    <t>PVL</t>
  </si>
  <si>
    <t>ENGU</t>
  </si>
  <si>
    <t>ENGL</t>
  </si>
  <si>
    <t>PVUT</t>
  </si>
  <si>
    <t>PVOF</t>
  </si>
  <si>
    <t>AVUT</t>
  </si>
  <si>
    <t>AVOF</t>
  </si>
  <si>
    <t>KP</t>
  </si>
  <si>
    <t>TI</t>
  </si>
  <si>
    <t>KD</t>
  </si>
  <si>
    <t>TD</t>
  </si>
  <si>
    <t>INTEDB</t>
  </si>
  <si>
    <t>DVDB</t>
  </si>
  <si>
    <t>PIDTYPE</t>
  </si>
  <si>
    <t>OUTOPT</t>
  </si>
  <si>
    <t>ACTOPT</t>
  </si>
  <si>
    <t>MODE</t>
  </si>
  <si>
    <t>TRKEN</t>
  </si>
  <si>
    <t>TRKVAL</t>
  </si>
  <si>
    <t>TRKSW</t>
  </si>
  <si>
    <t>TRKOPT</t>
  </si>
  <si>
    <t>SP</t>
  </si>
  <si>
    <t>INTERSP</t>
  </si>
  <si>
    <t>GIVERAT</t>
  </si>
  <si>
    <t>SMANOPT</t>
  </si>
  <si>
    <t>SPFRAT</t>
  </si>
  <si>
    <t>SPSRAT</t>
  </si>
  <si>
    <t>OMANOPT</t>
  </si>
  <si>
    <t>MANF</t>
  </si>
  <si>
    <t>MANS</t>
  </si>
  <si>
    <t>OUTRAT</t>
  </si>
  <si>
    <t>INCOMP</t>
  </si>
  <si>
    <t>OUTCOMP</t>
  </si>
  <si>
    <t>MANCUT</t>
  </si>
  <si>
    <t>DALLV</t>
  </si>
  <si>
    <t>TRKMODE</t>
  </si>
  <si>
    <t>PV量程上限</t>
  </si>
  <si>
    <t>PV量程下限</t>
  </si>
  <si>
    <t>输出量程上限</t>
  </si>
  <si>
    <t>输出量程下限</t>
  </si>
  <si>
    <t>测量值单位</t>
  </si>
  <si>
    <t>测量值输出格式</t>
  </si>
  <si>
    <t>输出值单位</t>
  </si>
  <si>
    <t>输出值输出格式</t>
  </si>
  <si>
    <t>比例带</t>
  </si>
  <si>
    <t>积分时间</t>
  </si>
  <si>
    <t>微分增益</t>
  </si>
  <si>
    <t>微分时间</t>
  </si>
  <si>
    <t>积分分离值/反向限(%)</t>
  </si>
  <si>
    <t>输入死区/全开关限</t>
  </si>
  <si>
    <t>PID回路类型</t>
  </si>
  <si>
    <t>输出方式</t>
  </si>
  <si>
    <t>作用方式</t>
  </si>
  <si>
    <t>运行模式</t>
  </si>
  <si>
    <t>跟踪允许</t>
  </si>
  <si>
    <t>跟踪点值</t>
  </si>
  <si>
    <t>跟踪开关</t>
  </si>
  <si>
    <t>SP跟踪PV</t>
  </si>
  <si>
    <t>设定值</t>
  </si>
  <si>
    <t>内给定值</t>
  </si>
  <si>
    <t>SP变化率限</t>
  </si>
  <si>
    <t>SP变化方式</t>
  </si>
  <si>
    <t>SP快变化量</t>
  </si>
  <si>
    <t>SP慢变化量</t>
  </si>
  <si>
    <t>输出变化方式</t>
  </si>
  <si>
    <t>手动快变化量</t>
  </si>
  <si>
    <t>手动慢变化量</t>
  </si>
  <si>
    <t>输出上限值</t>
  </si>
  <si>
    <t>输出下限值</t>
  </si>
  <si>
    <t>输出变化率</t>
  </si>
  <si>
    <t>输入补偿</t>
  </si>
  <si>
    <t>输出补偿</t>
  </si>
  <si>
    <t>报警切手动</t>
  </si>
  <si>
    <t>偏差报警限(%)</t>
  </si>
  <si>
    <t>偏差报警级</t>
  </si>
  <si>
    <t>测量值报警信息</t>
  </si>
  <si>
    <t>测量值质量</t>
  </si>
  <si>
    <t>退出跟踪后模式选择</t>
  </si>
  <si>
    <t>Mpa</t>
  </si>
  <si>
    <t>mg/Nm3</t>
  </si>
  <si>
    <t>Regulatory Control Point</t>
    <phoneticPr fontId="1" type="noConversion"/>
  </si>
  <si>
    <t>UREGC</t>
    <phoneticPr fontId="1" type="noConversion"/>
  </si>
  <si>
    <t>Regulatory PV Point</t>
    <phoneticPr fontId="1" type="noConversion"/>
  </si>
  <si>
    <t>UREGPV</t>
    <phoneticPr fontId="1" type="noConversion"/>
  </si>
  <si>
    <t>双环UCNall</t>
    <phoneticPr fontId="1" type="noConversion"/>
  </si>
  <si>
    <t>34PI0001</t>
  </si>
  <si>
    <t>3.9MPA STEAM FROM B.L.</t>
  </si>
  <si>
    <t>11CP001A</t>
  </si>
  <si>
    <t>OIL PUMP OUTLET PRESSURE</t>
  </si>
  <si>
    <t>11CP001B</t>
  </si>
  <si>
    <t>11PIA0150</t>
  </si>
  <si>
    <t>K1102A C.M.OIL INLET P.</t>
  </si>
  <si>
    <t>11PIA0151</t>
  </si>
  <si>
    <t>K1102A C.M.OIL OUTLET P.</t>
  </si>
  <si>
    <t>11PIA0250</t>
  </si>
  <si>
    <t>K1102B C.M.OIL INLET P.</t>
  </si>
  <si>
    <t>11PIA0251</t>
  </si>
  <si>
    <t>K1102B C.M.OIL OUTLET P.</t>
  </si>
  <si>
    <t>11FI0105</t>
  </si>
  <si>
    <t>ADD N2 FLOW FOR DILUTE</t>
  </si>
  <si>
    <t>m3/h</t>
  </si>
  <si>
    <t>11FI0205</t>
  </si>
  <si>
    <t>Nm3/h</t>
  </si>
  <si>
    <t>11FI0106</t>
  </si>
  <si>
    <t>11FI0206</t>
  </si>
  <si>
    <t>11FI0107</t>
  </si>
  <si>
    <t>K1102A'S CYC GAS FLOW</t>
  </si>
  <si>
    <t>11FI0207</t>
  </si>
  <si>
    <t>K1102B'S CYC GAS FLOW</t>
  </si>
  <si>
    <t>11FI0110</t>
  </si>
  <si>
    <t>ADD N2 FLOW TO F1101A</t>
  </si>
  <si>
    <t>11FI0210</t>
  </si>
  <si>
    <t>ADD N2 FLOW TO F1101B</t>
  </si>
  <si>
    <t>11FI0111</t>
  </si>
  <si>
    <t>SYNGAS FLOW TO F1101A</t>
  </si>
  <si>
    <t>11FI0211</t>
  </si>
  <si>
    <t>11FI0112</t>
  </si>
  <si>
    <t>DIESEL FLOW TO F1101A</t>
  </si>
  <si>
    <t>11FI0212</t>
  </si>
  <si>
    <t>SYNGAS FLOW TO F1101B</t>
  </si>
  <si>
    <t>11FI0113</t>
  </si>
  <si>
    <t>AIR FLOW TO F1101A</t>
  </si>
  <si>
    <t>11FI0213</t>
  </si>
  <si>
    <t>AIR FLOW TO F1101B</t>
  </si>
  <si>
    <t>11PDISA0103</t>
  </si>
  <si>
    <t>N2 AND INERT GAS DP</t>
  </si>
  <si>
    <t>11PDISA0203</t>
  </si>
  <si>
    <t>11PDISA0104</t>
  </si>
  <si>
    <t>AIR AND INERT GAS DP.</t>
  </si>
  <si>
    <t>11PDISA0204</t>
  </si>
  <si>
    <t>11PIA0107</t>
  </si>
  <si>
    <t>INERT GAS TO A1101A</t>
  </si>
  <si>
    <t>11PIA0207</t>
  </si>
  <si>
    <t>INERT GAS TO A1101B</t>
  </si>
  <si>
    <t>11PI0109</t>
  </si>
  <si>
    <t>A1101A OUTLET PRESS.</t>
  </si>
  <si>
    <t>11PI0209</t>
  </si>
  <si>
    <t>A1101B OUTLET PRESS.</t>
  </si>
  <si>
    <t>11PDISA0112</t>
  </si>
  <si>
    <t>S1103A DP.</t>
  </si>
  <si>
    <t>11PDISA0212</t>
  </si>
  <si>
    <t>S1103B DP.</t>
  </si>
  <si>
    <t>11PISA0117</t>
  </si>
  <si>
    <t>P.SYNGAS PRESS.TO F1101A</t>
  </si>
  <si>
    <t>11PISA0217</t>
  </si>
  <si>
    <t>P.SYNGAS PRESS.TO F1101B</t>
  </si>
  <si>
    <t>11PISA0120</t>
  </si>
  <si>
    <t>DIESEL PRESS TO F1101A</t>
  </si>
  <si>
    <t>11PISA0220</t>
  </si>
  <si>
    <t>DIESEL PRESS TO F1101B</t>
  </si>
  <si>
    <t>11PISA0124</t>
  </si>
  <si>
    <t>S.SYNGAS PRESS TO F1101A</t>
  </si>
  <si>
    <t>11PISA0224</t>
  </si>
  <si>
    <t>S.SYNGAS PRESS TO F1101B</t>
  </si>
  <si>
    <t>11PISA0127</t>
  </si>
  <si>
    <t>AIR PRESS. TO F1101A</t>
  </si>
  <si>
    <t>11PISA0227</t>
  </si>
  <si>
    <t>AIR PRESS. TO F1101B</t>
  </si>
  <si>
    <t>11PI0130</t>
  </si>
  <si>
    <t>SYNGAS PRESS. TO F1101A</t>
  </si>
  <si>
    <t>11PI0230</t>
  </si>
  <si>
    <t>SYNGAS PRESS. TO F1101B</t>
  </si>
  <si>
    <t>11PISA0134</t>
  </si>
  <si>
    <t>F1101A PRESS.</t>
  </si>
  <si>
    <t>11PISA0234</t>
  </si>
  <si>
    <t>F1101B PRESS.</t>
  </si>
  <si>
    <t>11QI0101</t>
  </si>
  <si>
    <t>CYC GAS'S O2% TO K1102A</t>
  </si>
  <si>
    <t>11QI0201</t>
  </si>
  <si>
    <t>CYC GAS'S O2% TO K1102B</t>
  </si>
  <si>
    <t>11QISA0102</t>
  </si>
  <si>
    <t>CYC GAS'S CO% TO K1102A</t>
  </si>
  <si>
    <t>ppm</t>
  </si>
  <si>
    <t>11QISA0202</t>
  </si>
  <si>
    <t>CYC GAS'S CO% TO K1102B</t>
  </si>
  <si>
    <t>11QI0104</t>
  </si>
  <si>
    <t>CYC GAS'S H2O% TO F1101A</t>
  </si>
  <si>
    <t>11QI0204</t>
  </si>
  <si>
    <t>CYC GAS'S H2O% TO F1101B</t>
  </si>
  <si>
    <t>11QI0105</t>
  </si>
  <si>
    <t>INERT GAS O2% TO A1101A</t>
  </si>
  <si>
    <t>11QI0205</t>
  </si>
  <si>
    <t>INERT GAS O2% TO A1101B</t>
  </si>
  <si>
    <t>11SI0107</t>
  </si>
  <si>
    <t>S1102A REV</t>
  </si>
  <si>
    <t>r/min</t>
  </si>
  <si>
    <t>11SI0207</t>
  </si>
  <si>
    <t>S1102B REV</t>
  </si>
  <si>
    <t>11SISA0116</t>
  </si>
  <si>
    <t>K1102A REV</t>
  </si>
  <si>
    <t>11SISA0216</t>
  </si>
  <si>
    <t>K1102B REV</t>
  </si>
  <si>
    <t>11TI0104</t>
  </si>
  <si>
    <t>A1101A OUTLET TEMP.</t>
  </si>
  <si>
    <t>DEGC</t>
  </si>
  <si>
    <t>11TI0204</t>
  </si>
  <si>
    <t>A1101B OUTLET TEMP.</t>
  </si>
  <si>
    <t>11TI0114A</t>
  </si>
  <si>
    <t>S1102A OUTLET TEMP.</t>
  </si>
  <si>
    <t>11TI0114B</t>
  </si>
  <si>
    <t>11TI0114C</t>
  </si>
  <si>
    <t>11TI0214A</t>
  </si>
  <si>
    <t>S1102B OUTLET TEMP.</t>
  </si>
  <si>
    <t>11TI0214B</t>
  </si>
  <si>
    <t>11TI0214C</t>
  </si>
  <si>
    <t>11TI0141A</t>
  </si>
  <si>
    <t>F-1101A TEMP.</t>
  </si>
  <si>
    <t>11TI0141B</t>
  </si>
  <si>
    <t>11TI0141C</t>
  </si>
  <si>
    <t>11TI0241A</t>
  </si>
  <si>
    <t>F-1101B TEMP.</t>
  </si>
  <si>
    <t>11TI0241B</t>
  </si>
  <si>
    <t>11TI0241C</t>
  </si>
  <si>
    <t>11TISA0144</t>
  </si>
  <si>
    <t>SYSGAS TO F-1101A TEMP.</t>
  </si>
  <si>
    <t>11TISA0244</t>
  </si>
  <si>
    <t>SYSGAS TO F-1101B TEMP.</t>
  </si>
  <si>
    <t>11WISA0103</t>
  </si>
  <si>
    <t>V1101A WEIGHT</t>
  </si>
  <si>
    <t>T</t>
  </si>
  <si>
    <t>11WISA0203</t>
  </si>
  <si>
    <t>V1101B WEIGHT</t>
  </si>
  <si>
    <t>11WISA0104</t>
  </si>
  <si>
    <t>V1102A WEIGHT</t>
  </si>
  <si>
    <t>11WISA0204</t>
  </si>
  <si>
    <t>V1102B WEIGHT</t>
  </si>
  <si>
    <t>11TI0128</t>
  </si>
  <si>
    <t>K1102A PRI.AXLETREE TEMP</t>
  </si>
  <si>
    <t>11TI0129</t>
  </si>
  <si>
    <t>11TIA0130</t>
  </si>
  <si>
    <t>K1102A C.M.OIL INLET TEM</t>
  </si>
  <si>
    <t>11TIA0131</t>
  </si>
  <si>
    <t>K1102A C.M.OIL OUTLET T.</t>
  </si>
  <si>
    <t>11TI0133</t>
  </si>
  <si>
    <t>K1102A MOTOR PRI.AXLE.T.</t>
  </si>
  <si>
    <t>11TI0134</t>
  </si>
  <si>
    <t>11TI0132A</t>
  </si>
  <si>
    <t>K1102A MOTOR STATOR TEMP</t>
  </si>
  <si>
    <t>11TI0132B</t>
  </si>
  <si>
    <t>11FIA0101</t>
  </si>
  <si>
    <t>COAL FLOW TO A1101A</t>
  </si>
  <si>
    <t>11FIA0201</t>
  </si>
  <si>
    <t>COAL FLOW TO A1101B</t>
  </si>
  <si>
    <t>11FIA0102</t>
  </si>
  <si>
    <t>LIMESTONE FLOW TO A1101A</t>
  </si>
  <si>
    <t>11FIA0202</t>
  </si>
  <si>
    <t>LIMESTONE FLOW TO A1101B</t>
  </si>
  <si>
    <t>11II0101</t>
  </si>
  <si>
    <t>A1101A CURRENT</t>
  </si>
  <si>
    <t>mA</t>
  </si>
  <si>
    <t>11II0201</t>
  </si>
  <si>
    <t>A1101B CURRENT</t>
  </si>
  <si>
    <t>11II0102</t>
  </si>
  <si>
    <t>K1102A CURRENT</t>
  </si>
  <si>
    <t>11II0202</t>
  </si>
  <si>
    <t>K1102B CURRENT</t>
  </si>
  <si>
    <t>11II0103</t>
  </si>
  <si>
    <t>X1105A CURRENT</t>
  </si>
  <si>
    <t>11II0203</t>
  </si>
  <si>
    <t>X1105C CURRENT</t>
  </si>
  <si>
    <t>11II0104</t>
  </si>
  <si>
    <t>X1105B CURRENT</t>
  </si>
  <si>
    <t>11II0204</t>
  </si>
  <si>
    <t>X1105D CURRENT</t>
  </si>
  <si>
    <t>11II0105</t>
  </si>
  <si>
    <t>X1102A CURRENT</t>
  </si>
  <si>
    <t>11II0205</t>
  </si>
  <si>
    <t>X1102C CURRENT</t>
  </si>
  <si>
    <t>11II0106</t>
  </si>
  <si>
    <t>X1102B CURRENT</t>
  </si>
  <si>
    <t>11II0206</t>
  </si>
  <si>
    <t>X1102D CURRENT</t>
  </si>
  <si>
    <t>11II0107</t>
  </si>
  <si>
    <t>X1104A CURRENT</t>
  </si>
  <si>
    <t>11II0207</t>
  </si>
  <si>
    <t>X1104B CURRENT</t>
  </si>
  <si>
    <t>11PIA0108</t>
  </si>
  <si>
    <t>AIR PRESS.FROM K1103A</t>
  </si>
  <si>
    <t>11PIA0208</t>
  </si>
  <si>
    <t>AIR PRESS.FROM K1103B</t>
  </si>
  <si>
    <t>11PIA0110</t>
  </si>
  <si>
    <t>WASTE N2 TO 11XV0115</t>
  </si>
  <si>
    <t>11PIA0210</t>
  </si>
  <si>
    <t>WASTE N2 TO 11XV0215</t>
  </si>
  <si>
    <t>11PIA0111</t>
  </si>
  <si>
    <t>S1103A INLET PRESS.</t>
  </si>
  <si>
    <t>11PIA0211</t>
  </si>
  <si>
    <t>S1103B INLET PRESS.</t>
  </si>
  <si>
    <t>11PIA0113</t>
  </si>
  <si>
    <t>CYC GAS PRESS.TO K1102A</t>
  </si>
  <si>
    <t>11PIA0213</t>
  </si>
  <si>
    <t>CYC GAS PRESS.TO K1102B</t>
  </si>
  <si>
    <t>11PI0114</t>
  </si>
  <si>
    <t>CYC GAS P.FROM K1102A</t>
  </si>
  <si>
    <t>11PI0214</t>
  </si>
  <si>
    <t>CYC GAS P.FROM K1102B</t>
  </si>
  <si>
    <t>11PI0116</t>
  </si>
  <si>
    <t>LP N2 TO S1103A BLOW</t>
  </si>
  <si>
    <t>11PI0216</t>
  </si>
  <si>
    <t>LP N2 TO S1103B BLOW</t>
  </si>
  <si>
    <t>11PIA0123</t>
  </si>
  <si>
    <t>DIESEL PRESS.FROM P1307</t>
  </si>
  <si>
    <t>11PIA0223</t>
  </si>
  <si>
    <t>DEISEL PRESS.FROM P1307</t>
  </si>
  <si>
    <t>11PIA0131</t>
  </si>
  <si>
    <t>ADD N2 PRESS.TO F1101A</t>
  </si>
  <si>
    <t>11PIA0231</t>
  </si>
  <si>
    <t>ADD N2 PRESS.TO F1101B</t>
  </si>
  <si>
    <t>11PIA0133</t>
  </si>
  <si>
    <t>CYC GAS PRESS.TO F1101A</t>
  </si>
  <si>
    <t>11PIA0233</t>
  </si>
  <si>
    <t>CYC GAS PRESS.TO F1101B</t>
  </si>
  <si>
    <t>11PI0146</t>
  </si>
  <si>
    <t>OUTLET OIL PRESS.</t>
  </si>
  <si>
    <t>11PI0246</t>
  </si>
  <si>
    <t>11QIRA0103</t>
  </si>
  <si>
    <t>POWDER CONCENTRATION</t>
  </si>
  <si>
    <t>11QIRA0203</t>
  </si>
  <si>
    <t>11TI0103</t>
  </si>
  <si>
    <t>OIL TANK TEMP.</t>
  </si>
  <si>
    <t>11TI0203</t>
  </si>
  <si>
    <t>11TI0105</t>
  </si>
  <si>
    <t>11TI0205</t>
  </si>
  <si>
    <t>11TIA0106</t>
  </si>
  <si>
    <t>A1101A MOTOR WINDING T.</t>
  </si>
  <si>
    <t>11TIA0206</t>
  </si>
  <si>
    <t>A1101B MOTOR WINDING T.</t>
  </si>
  <si>
    <t>11TIA0107</t>
  </si>
  <si>
    <t>11TIA0207</t>
  </si>
  <si>
    <t>11TIA0108</t>
  </si>
  <si>
    <t>11TIA0208</t>
  </si>
  <si>
    <t>11TIA0109</t>
  </si>
  <si>
    <t>A1101A MOTOR STATOR T.</t>
  </si>
  <si>
    <t>11TIA0209</t>
  </si>
  <si>
    <t>A1101B MOTOR STATOR T.</t>
  </si>
  <si>
    <t>11TIA0110</t>
  </si>
  <si>
    <t>A1101A MOTOR STATOR T</t>
  </si>
  <si>
    <t>11TIA0210</t>
  </si>
  <si>
    <t>11TIA0111</t>
  </si>
  <si>
    <t>A1101A MOTOR STATOR TEMP</t>
  </si>
  <si>
    <t>11TIA0211</t>
  </si>
  <si>
    <t>A1101B MOTOR STATOR TEMP</t>
  </si>
  <si>
    <t>11TI0112</t>
  </si>
  <si>
    <t>A1101A MOTOR F.AXLE.TEMP</t>
  </si>
  <si>
    <t>11TI0212</t>
  </si>
  <si>
    <t>A1101B MOTOR F.AXLE.TEMP</t>
  </si>
  <si>
    <t>11TI0113</t>
  </si>
  <si>
    <t>A1101A MOTOR B.AXLE.TEMP</t>
  </si>
  <si>
    <t>11TI0213</t>
  </si>
  <si>
    <t>A1101B MOTOR B.AXLE.TEMP</t>
  </si>
  <si>
    <t>11TI0117</t>
  </si>
  <si>
    <t>A1101A OIL TANK TEMP.</t>
  </si>
  <si>
    <t>11TI0217</t>
  </si>
  <si>
    <t>A1101B OIL TANK TEMP.</t>
  </si>
  <si>
    <t>11TIA0120</t>
  </si>
  <si>
    <t>S1102A OIL TANK TEMP.</t>
  </si>
  <si>
    <t>11TIA0220</t>
  </si>
  <si>
    <t>S1102B OIL TANK TEMP.</t>
  </si>
  <si>
    <t>11TI0124</t>
  </si>
  <si>
    <t>S-1103A INLET COAL TEMP.</t>
  </si>
  <si>
    <t>11TI0224</t>
  </si>
  <si>
    <t>S-1103B INLET COAL TEMP.</t>
  </si>
  <si>
    <t>11TI0125</t>
  </si>
  <si>
    <t>S1103A EXIT TEMP.</t>
  </si>
  <si>
    <t>11TI0225</t>
  </si>
  <si>
    <t>S1103B EXIT TEMP.</t>
  </si>
  <si>
    <t>11TI0126</t>
  </si>
  <si>
    <t>S1103A 1# FILLER TEMP.</t>
  </si>
  <si>
    <t>11TI0226</t>
  </si>
  <si>
    <t>S1103B 1# FILLER TEMP.</t>
  </si>
  <si>
    <t>11TI0127</t>
  </si>
  <si>
    <t>S1103A 2# FILLER TEMP.</t>
  </si>
  <si>
    <t>11TI0227</t>
  </si>
  <si>
    <t>S1103B 2# FILLER TEMP.</t>
  </si>
  <si>
    <t>11TIA0142</t>
  </si>
  <si>
    <t>F1101A EXIT TEMP.</t>
  </si>
  <si>
    <t>11TIA0242</t>
  </si>
  <si>
    <t>F-1101B EXIT TEMP.</t>
  </si>
  <si>
    <t>11TI0143</t>
  </si>
  <si>
    <t>F-1101A INLET TEMP.</t>
  </si>
  <si>
    <t>11TI0243</t>
  </si>
  <si>
    <t>F-1101B INLET TEMP.</t>
  </si>
  <si>
    <t>11TI0228</t>
  </si>
  <si>
    <t>K1102B PRI.AXLETREE TEMP</t>
  </si>
  <si>
    <t>11TI0229</t>
  </si>
  <si>
    <t>11TIA0230</t>
  </si>
  <si>
    <t>K1102B C.M.OIL INLET TEM</t>
  </si>
  <si>
    <t>11TIA0231</t>
  </si>
  <si>
    <t>K1102B C.M.OIL OUTLET T.</t>
  </si>
  <si>
    <t>11TI0233</t>
  </si>
  <si>
    <t>K1102B MOTOR PRI.AXLE.T.</t>
  </si>
  <si>
    <t>11TI0234</t>
  </si>
  <si>
    <t>11TI0232A</t>
  </si>
  <si>
    <t>11TI0232B</t>
  </si>
  <si>
    <t>K1102B MOTOR STATOR TEMP</t>
  </si>
  <si>
    <t>12FI0121</t>
  </si>
  <si>
    <t>HP N2 TO V-1205A</t>
  </si>
  <si>
    <t>12FI0221</t>
  </si>
  <si>
    <t>12FI0321</t>
  </si>
  <si>
    <t>HP N2 TO V-1205B</t>
  </si>
  <si>
    <t>12FI0421</t>
  </si>
  <si>
    <t>12LIS0103</t>
  </si>
  <si>
    <t>V-1204A MIDDLE PART</t>
  </si>
  <si>
    <t>12LIS0203</t>
  </si>
  <si>
    <t>V-1204B MIDDLE PART</t>
  </si>
  <si>
    <t>12LIRS0105</t>
  </si>
  <si>
    <t>V-1205A LEVEL</t>
  </si>
  <si>
    <t>12LIRS0205</t>
  </si>
  <si>
    <t>V-1205B LEVEL</t>
  </si>
  <si>
    <t>12PDIS0112</t>
  </si>
  <si>
    <t>DP BETWEEN HP N2 &amp; LP N2</t>
  </si>
  <si>
    <t>12PDIS0212</t>
  </si>
  <si>
    <t>12PIRS0114A</t>
  </si>
  <si>
    <t>HP N2 TO EQUAL LINE</t>
  </si>
  <si>
    <t>12PIRS0114B</t>
  </si>
  <si>
    <t>12PIRS0114C</t>
  </si>
  <si>
    <t>12PIRS0214A</t>
  </si>
  <si>
    <t>12PIRS0214B</t>
  </si>
  <si>
    <t>12PIRS0214C</t>
  </si>
  <si>
    <t>12PIA0115</t>
  </si>
  <si>
    <t>12PIA0215</t>
  </si>
  <si>
    <t>12PDI0116</t>
  </si>
  <si>
    <t>12XV-0126/0127 DP</t>
  </si>
  <si>
    <t>12PDI0216</t>
  </si>
  <si>
    <t>12XV-0226/0227 DP</t>
  </si>
  <si>
    <t>12PDIS0117</t>
  </si>
  <si>
    <t>12PDIS0217</t>
  </si>
  <si>
    <t>12PI0118</t>
  </si>
  <si>
    <t>HP N2 TO V1204A</t>
  </si>
  <si>
    <t>12PI0218</t>
  </si>
  <si>
    <t>HP N2 TO V1204B</t>
  </si>
  <si>
    <t>12PDI0121</t>
  </si>
  <si>
    <t>V-1205A DP</t>
  </si>
  <si>
    <t>12PDI0221</t>
  </si>
  <si>
    <t>12PDI0321</t>
  </si>
  <si>
    <t>V-1205B DP</t>
  </si>
  <si>
    <t>12PDI0421</t>
  </si>
  <si>
    <t>12PIR0125</t>
  </si>
  <si>
    <t>V-1205A</t>
  </si>
  <si>
    <t>12PIR0225</t>
  </si>
  <si>
    <t>V-1205B</t>
  </si>
  <si>
    <t>12PI0127</t>
  </si>
  <si>
    <t>12PI0227</t>
  </si>
  <si>
    <t>12PDI0128</t>
  </si>
  <si>
    <t>V-1205A,V-1301 DP</t>
  </si>
  <si>
    <t>12PDI0228</t>
  </si>
  <si>
    <t>V-1205B,V-1301 DP</t>
  </si>
  <si>
    <t>12SISA0103</t>
  </si>
  <si>
    <t>X-1206A</t>
  </si>
  <si>
    <t>12SISA0203</t>
  </si>
  <si>
    <t>X-1206B</t>
  </si>
  <si>
    <t>12WISA0001</t>
  </si>
  <si>
    <t>V-1206  WEIGHT</t>
  </si>
  <si>
    <t>Kg</t>
  </si>
  <si>
    <t>12WIRSA0101</t>
  </si>
  <si>
    <t>V-1201A WEIGHT</t>
  </si>
  <si>
    <t>ton</t>
  </si>
  <si>
    <t>12WIRSA0201</t>
  </si>
  <si>
    <t>V-1201B WEIGHT</t>
  </si>
  <si>
    <t>12FI0108</t>
  </si>
  <si>
    <t>HP N2 TO V-1204A</t>
  </si>
  <si>
    <t>12FI0208</t>
  </si>
  <si>
    <t>HP N2 TO V-1204B</t>
  </si>
  <si>
    <t>12FIR0114</t>
  </si>
  <si>
    <t>HP N2 TO V-1205A TOP</t>
  </si>
  <si>
    <t>12FIR0214</t>
  </si>
  <si>
    <t>HP N2 TO V-1205B TOP</t>
  </si>
  <si>
    <t>12FIR0115</t>
  </si>
  <si>
    <t>VENT GAS TO S-1201A</t>
  </si>
  <si>
    <t>12FIR0215</t>
  </si>
  <si>
    <t>VENT GAS TO S-1201B</t>
  </si>
  <si>
    <t>12LIA0104</t>
  </si>
  <si>
    <t>12LIA0204</t>
  </si>
  <si>
    <t>12PI0101</t>
  </si>
  <si>
    <t>V-1201A</t>
  </si>
  <si>
    <t>12PI0201</t>
  </si>
  <si>
    <t>V-1201B</t>
  </si>
  <si>
    <t>12PI0103</t>
  </si>
  <si>
    <t>S-1201A CLEAN DUST PRE</t>
  </si>
  <si>
    <t>12PI0203</t>
  </si>
  <si>
    <t>S-1201B CLEAN DUST PRE</t>
  </si>
  <si>
    <t>12PDI0110</t>
  </si>
  <si>
    <t>S-1201A FILTER RESIST</t>
  </si>
  <si>
    <t>12PDI0210</t>
  </si>
  <si>
    <t>S-1201B FILTER RESIST</t>
  </si>
  <si>
    <t>12PDIA0111</t>
  </si>
  <si>
    <t>12PDIA0211</t>
  </si>
  <si>
    <t>12PDIA0113</t>
  </si>
  <si>
    <t>S-1202A DP</t>
  </si>
  <si>
    <t>12PDIA0213</t>
  </si>
  <si>
    <t>S-1202B DP</t>
  </si>
  <si>
    <t>12PDIA0120</t>
  </si>
  <si>
    <t>S-1203A DP</t>
  </si>
  <si>
    <t>12PDIA0220</t>
  </si>
  <si>
    <t>S-1203B DP</t>
  </si>
  <si>
    <t>12QIRA0101</t>
  </si>
  <si>
    <t>S-1201A EX. GAS</t>
  </si>
  <si>
    <t>12QIRA0201</t>
  </si>
  <si>
    <t>S-1201B EX. GAS</t>
  </si>
  <si>
    <t>12SISA0104</t>
  </si>
  <si>
    <t>X-1204A ROTATE SPEED</t>
  </si>
  <si>
    <t>12SISA0204</t>
  </si>
  <si>
    <t>X-1204B ROTATE SPEED</t>
  </si>
  <si>
    <t>12TIA0001</t>
  </si>
  <si>
    <t>V-1206 TEMP.</t>
  </si>
  <si>
    <t>12TI0101</t>
  </si>
  <si>
    <t>V-1201A TEMP.</t>
  </si>
  <si>
    <t>12TI0201</t>
  </si>
  <si>
    <t>V-1201B TEMP.</t>
  </si>
  <si>
    <t>12TI0103</t>
  </si>
  <si>
    <t>V-1205A TEMP.</t>
  </si>
  <si>
    <t>12TI0203</t>
  </si>
  <si>
    <t>V-1205B TEMP.</t>
  </si>
  <si>
    <t>13FI0008</t>
  </si>
  <si>
    <t>GAS FLOW TO V-1301</t>
  </si>
  <si>
    <t>13FI0020</t>
  </si>
  <si>
    <t>N2 FLOW TO A1302 O2 LINE</t>
  </si>
  <si>
    <t>13FI0030</t>
  </si>
  <si>
    <t>PURGE A1302 N2 FLOW</t>
  </si>
  <si>
    <t>13FI0031</t>
  </si>
  <si>
    <t>13FI0040</t>
  </si>
  <si>
    <t>START UP STEAM TO V-1304</t>
  </si>
  <si>
    <t>kg/s</t>
  </si>
  <si>
    <t>13FI0041A</t>
  </si>
  <si>
    <t>P-1301A EX.WATER FLOW</t>
  </si>
  <si>
    <t>13FI0041B</t>
  </si>
  <si>
    <t>P-1301B EX. WATER FLOW</t>
  </si>
  <si>
    <t>13FI0041C</t>
  </si>
  <si>
    <t>P-1301C EX. WATER FLOW</t>
  </si>
  <si>
    <t>13FI0044</t>
  </si>
  <si>
    <t>STEAM FLOW FROM V-1304</t>
  </si>
  <si>
    <t>Kg/h</t>
  </si>
  <si>
    <t>13FI0046</t>
  </si>
  <si>
    <t>V-1304 BFW</t>
  </si>
  <si>
    <t>13FI0104</t>
  </si>
  <si>
    <t>STEAM FLOW TO X-1321A</t>
  </si>
  <si>
    <t>13FI0204</t>
  </si>
  <si>
    <t>STEAM FLOW TO X-1321B</t>
  </si>
  <si>
    <t>13FI0304</t>
  </si>
  <si>
    <t>STEAM FLOW TO X-1321C</t>
  </si>
  <si>
    <t>13FI0404</t>
  </si>
  <si>
    <t>STEAM FLOW TO X-1321D</t>
  </si>
  <si>
    <t>13LI0002A</t>
  </si>
  <si>
    <t>V-1307 LEVEL</t>
  </si>
  <si>
    <t>13LI0002B</t>
  </si>
  <si>
    <t>13LI0002C</t>
  </si>
  <si>
    <t>13LISA0005</t>
  </si>
  <si>
    <t>T-1301 LEVEL</t>
  </si>
  <si>
    <t>13LI0039</t>
  </si>
  <si>
    <t>V-1304 ( I ) LEVEL</t>
  </si>
  <si>
    <t>13LI0040A</t>
  </si>
  <si>
    <t>V-1304 ( I I ) LEVEL</t>
  </si>
  <si>
    <t>13LI0040B</t>
  </si>
  <si>
    <t>13LI0040C</t>
  </si>
  <si>
    <t>13LI0090</t>
  </si>
  <si>
    <t>U-1301 LEVEL</t>
  </si>
  <si>
    <t>34LI0002</t>
  </si>
  <si>
    <t>V-3402 LEVEL</t>
  </si>
  <si>
    <t>13PI0004</t>
  </si>
  <si>
    <t>O2 PRESS. TO E-1309</t>
  </si>
  <si>
    <t>13PDISA0010</t>
  </si>
  <si>
    <t>13XV0010 &amp; 13PV0011A DP</t>
  </si>
  <si>
    <t>13PISA0011</t>
  </si>
  <si>
    <t>V-1307 PRESS.</t>
  </si>
  <si>
    <t>13PI0012</t>
  </si>
  <si>
    <t>13PDIA0023</t>
  </si>
  <si>
    <t>S-1301 DP</t>
  </si>
  <si>
    <t>13PDISA0036</t>
  </si>
  <si>
    <t>13XV0025 &amp; 13XV0026 DP</t>
  </si>
  <si>
    <t>13PI0040A</t>
  </si>
  <si>
    <t>V-1304(II) PRESS.</t>
  </si>
  <si>
    <t>13PI0040B</t>
  </si>
  <si>
    <t>13PI0040C</t>
  </si>
  <si>
    <t>13PI0061</t>
  </si>
  <si>
    <t>QUENCH GAS TO V-1301</t>
  </si>
  <si>
    <t>13PDI0064</t>
  </si>
  <si>
    <t>N2 TO RAPPER, V-1301 DP</t>
  </si>
  <si>
    <t>13PDI0076</t>
  </si>
  <si>
    <t>13TV-0020 DP</t>
  </si>
  <si>
    <t>13PI0090</t>
  </si>
  <si>
    <t>U-1301 PRESS.</t>
  </si>
  <si>
    <t>13PI0129</t>
  </si>
  <si>
    <t>STEAM PRESS. TO X-1321A</t>
  </si>
  <si>
    <t>13PI0229</t>
  </si>
  <si>
    <t>STEAM PRESS. TO X-1321B</t>
  </si>
  <si>
    <t>13PI0329</t>
  </si>
  <si>
    <t>STEAM PRESS. TO X-1321C</t>
  </si>
  <si>
    <t>13PI0429</t>
  </si>
  <si>
    <t>STEAM PRESS. TO X-1321D</t>
  </si>
  <si>
    <t>13TISA0005</t>
  </si>
  <si>
    <t>E-1309 EX. O2 TEMP.</t>
  </si>
  <si>
    <t>13TIA0006</t>
  </si>
  <si>
    <t>TEMP. WATER TO BURNER</t>
  </si>
  <si>
    <t>13TI0007</t>
  </si>
  <si>
    <t>13TI0010</t>
  </si>
  <si>
    <t>O2 TEMP. TO A-1302</t>
  </si>
  <si>
    <t>13TI0014</t>
  </si>
  <si>
    <t>13TI9001A</t>
  </si>
  <si>
    <t>SYNGAS TO K-1301A</t>
  </si>
  <si>
    <t>13TISA0042</t>
  </si>
  <si>
    <t>E-1322 EX. BFW TEMP.</t>
  </si>
  <si>
    <t>13TISA0109</t>
  </si>
  <si>
    <t>STEAM TEMP. TO X-1321A</t>
  </si>
  <si>
    <t>13TISA0209</t>
  </si>
  <si>
    <t>STEAM TEMP. TO X-1321B</t>
  </si>
  <si>
    <t>13TISA0309</t>
  </si>
  <si>
    <t>STEAM TEMP. TO X-1321C</t>
  </si>
  <si>
    <t>13TISA0409</t>
  </si>
  <si>
    <t>STEAM TEMP. TO X-1321D</t>
  </si>
  <si>
    <t>13TI9001B</t>
  </si>
  <si>
    <t>SYNGAS TO K-1301B</t>
  </si>
  <si>
    <t>13FI9001A</t>
  </si>
  <si>
    <t>QUENCH GAS FLOW</t>
  </si>
  <si>
    <t>13FI9001B</t>
  </si>
  <si>
    <t>13TI0020A</t>
  </si>
  <si>
    <t>K1301A/B INLET T</t>
  </si>
  <si>
    <t>13TI0020B</t>
  </si>
  <si>
    <t>13TI0020C</t>
  </si>
  <si>
    <t>13TW1_P1308A</t>
  </si>
  <si>
    <t>P1308A T</t>
  </si>
  <si>
    <t>13TW2_P1308A</t>
  </si>
  <si>
    <t>13TZ1_P1308A</t>
  </si>
  <si>
    <t>13TZ2_P1308A</t>
  </si>
  <si>
    <t>13TW1_P1308B</t>
  </si>
  <si>
    <t>P1308B T</t>
  </si>
  <si>
    <t>13TW2_P1308B</t>
  </si>
  <si>
    <t>13TZ1_P1308B</t>
  </si>
  <si>
    <t>13TZ2_P1308B</t>
  </si>
  <si>
    <t>13TW1_P1301A</t>
  </si>
  <si>
    <t>P1301A T</t>
  </si>
  <si>
    <t>13TW2_P1301A</t>
  </si>
  <si>
    <t>13TZ_P1301A</t>
  </si>
  <si>
    <t>13TW1_P1301B</t>
  </si>
  <si>
    <t>P1301B T</t>
  </si>
  <si>
    <t>13TW2_P1301B</t>
  </si>
  <si>
    <t>13TZ_P1301B</t>
  </si>
  <si>
    <t>13PI9001A</t>
  </si>
  <si>
    <t>K1301A INLET P.</t>
  </si>
  <si>
    <t>13PI9001B</t>
  </si>
  <si>
    <t>K1301B INLET P.</t>
  </si>
  <si>
    <t>13DI0040</t>
  </si>
  <si>
    <t>E1301 EX. DENSITY</t>
  </si>
  <si>
    <t>Kg/m3</t>
  </si>
  <si>
    <t>13DI0041</t>
  </si>
  <si>
    <t>13DI0042</t>
  </si>
  <si>
    <t>13FIA0010</t>
  </si>
  <si>
    <t>VHP N2 FLOW TO V-1302</t>
  </si>
  <si>
    <t>13FIA0012</t>
  </si>
  <si>
    <t>QUENCH N2 FLOW TO V-1301</t>
  </si>
  <si>
    <t>13FI0034</t>
  </si>
  <si>
    <t>N2 FLOW PURGE V-1301</t>
  </si>
  <si>
    <t>13FI0043</t>
  </si>
  <si>
    <t>V-1304 EX. BFW FLOW</t>
  </si>
  <si>
    <t>13FI0047</t>
  </si>
  <si>
    <t>STEAM FLOW FROM V-1304I</t>
  </si>
  <si>
    <t>13FI0048</t>
  </si>
  <si>
    <t>CIRC.WATER TO E-1301</t>
  </si>
  <si>
    <t>13FI0049</t>
  </si>
  <si>
    <t>CIRC.WATER TO E-1302</t>
  </si>
  <si>
    <t>13FI0050</t>
  </si>
  <si>
    <t>CIRC.WATER TO E-1303</t>
  </si>
  <si>
    <t>13FR0090</t>
  </si>
  <si>
    <t>LP STEAM FLOW TO U-1301</t>
  </si>
  <si>
    <t>13FR0091</t>
  </si>
  <si>
    <t>DEMIN.WATER TO U-1301</t>
  </si>
  <si>
    <t>13FI0110</t>
  </si>
  <si>
    <t>N2 TO A-1301A CIRC.COAL</t>
  </si>
  <si>
    <t>13FI0210</t>
  </si>
  <si>
    <t>N2 TO A-1301B CIRC.COAL</t>
  </si>
  <si>
    <t>13FI0310</t>
  </si>
  <si>
    <t>N2 TO A-1301C CIRC.COAL</t>
  </si>
  <si>
    <t>13FI0410</t>
  </si>
  <si>
    <t>N2 TO A-1301D CIRC.COAL</t>
  </si>
  <si>
    <t>13PDIA0009</t>
  </si>
  <si>
    <t>13PDIA0016</t>
  </si>
  <si>
    <t>S-1304 DP</t>
  </si>
  <si>
    <t>13PDIA0017</t>
  </si>
  <si>
    <t>S-1302A/B DP</t>
  </si>
  <si>
    <t>13PIA0030</t>
  </si>
  <si>
    <t>O2 LEAK CHECK TO A-1302</t>
  </si>
  <si>
    <t>13PIZA0032</t>
  </si>
  <si>
    <t>DIESEL OIL TO A-1302</t>
  </si>
  <si>
    <t>13PIZA0035</t>
  </si>
  <si>
    <t>13PI0043</t>
  </si>
  <si>
    <t>V1304(I) PRESS.</t>
  </si>
  <si>
    <t>13PIA0046</t>
  </si>
  <si>
    <t>GASIFIER CIRC SYS.PIPE</t>
  </si>
  <si>
    <t>13PDIA0062</t>
  </si>
  <si>
    <t>N2 TO V-1301 V-1301 DP</t>
  </si>
  <si>
    <t>13PDIA0065A</t>
  </si>
  <si>
    <t>V-1301 MID-DP</t>
  </si>
  <si>
    <t>13PDIA0065B</t>
  </si>
  <si>
    <t>13PDIA0065C</t>
  </si>
  <si>
    <t>13PDIA0066</t>
  </si>
  <si>
    <t>V-1301 UPSIDE DP</t>
  </si>
  <si>
    <t>13PDIA0067</t>
  </si>
  <si>
    <t>V-1301,V-1302 DP</t>
  </si>
  <si>
    <t>13PI0070</t>
  </si>
  <si>
    <t>V-1302 PRESS.</t>
  </si>
  <si>
    <t>13PDIA0077</t>
  </si>
  <si>
    <t>V-1302 DP</t>
  </si>
  <si>
    <t>13PI0091A</t>
  </si>
  <si>
    <t>P-1308A EX. PRESS.</t>
  </si>
  <si>
    <t>13PI0091B</t>
  </si>
  <si>
    <t>P-1308B EX. PRESS.</t>
  </si>
  <si>
    <t>13PI0092</t>
  </si>
  <si>
    <t>STEAM PRESS. TO U-1301</t>
  </si>
  <si>
    <t>13PISA0093</t>
  </si>
  <si>
    <t>P-1308A/B EX. HEADER</t>
  </si>
  <si>
    <t>13PI0104</t>
  </si>
  <si>
    <t>N2 PRESS. PURGE A-1301A</t>
  </si>
  <si>
    <t>13PI0204</t>
  </si>
  <si>
    <t>N2 PRESS. PURGE A-1301B</t>
  </si>
  <si>
    <t>13PI0304</t>
  </si>
  <si>
    <t>N2 PRESS. PURGE A-1301C</t>
  </si>
  <si>
    <t>13PI0404</t>
  </si>
  <si>
    <t>N2 PRESS. PURGE A-1301D</t>
  </si>
  <si>
    <t>13PDIA0130</t>
  </si>
  <si>
    <t>S-1303A DP</t>
  </si>
  <si>
    <t>13PDIA0230</t>
  </si>
  <si>
    <t>S-1303B DP</t>
  </si>
  <si>
    <t>13LI0043</t>
  </si>
  <si>
    <t>T1302 LEVEL</t>
  </si>
  <si>
    <t>13PDIA0330</t>
  </si>
  <si>
    <t>S-1303C DP</t>
  </si>
  <si>
    <t>13PDIA0430</t>
  </si>
  <si>
    <t>S-1303D DP</t>
  </si>
  <si>
    <t>13PI0134</t>
  </si>
  <si>
    <t>O2/STEAM TO A-1301A</t>
  </si>
  <si>
    <t>13PI0234</t>
  </si>
  <si>
    <t>O2/STEAM TO A-1301B</t>
  </si>
  <si>
    <t>13PI0334</t>
  </si>
  <si>
    <t>O2/STEAM TO A-1301C</t>
  </si>
  <si>
    <t>13PI0434</t>
  </si>
  <si>
    <t>O2/STEAM TO A-1301D</t>
  </si>
  <si>
    <t>13QI0040</t>
  </si>
  <si>
    <t>V-1304 WATER CONDUCT.</t>
  </si>
  <si>
    <t>us/cm</t>
  </si>
  <si>
    <t>13QI0041</t>
  </si>
  <si>
    <t>V-1304 WATER PH VALUE</t>
  </si>
  <si>
    <t>pH</t>
  </si>
  <si>
    <t>13TIA0004</t>
  </si>
  <si>
    <t>BLOWBACK N2 TO V-1301</t>
  </si>
  <si>
    <t>13TI0012</t>
  </si>
  <si>
    <t>A1302 EX.COOLING WATER</t>
  </si>
  <si>
    <t>13TI0013</t>
  </si>
  <si>
    <t>TEMP. WATER TO P-1304A/B</t>
  </si>
  <si>
    <t>13TIA0015</t>
  </si>
  <si>
    <t>N2 TEMP. PURGE V-1301</t>
  </si>
  <si>
    <t>13TI0016A</t>
  </si>
  <si>
    <t>V-1302 TEMP.</t>
  </si>
  <si>
    <t>13TI0016B</t>
  </si>
  <si>
    <t>13TI0016C</t>
  </si>
  <si>
    <t>13TI0017A</t>
  </si>
  <si>
    <t>13TI0017B</t>
  </si>
  <si>
    <t>13TI0017C</t>
  </si>
  <si>
    <t>13TIZA0018A</t>
  </si>
  <si>
    <t>13TIZA0018B</t>
  </si>
  <si>
    <t>13TIZA0018C</t>
  </si>
  <si>
    <t>13TI0019A</t>
  </si>
  <si>
    <t>13TI0019B</t>
  </si>
  <si>
    <t>13TI0019C</t>
  </si>
  <si>
    <t>13TI0025A</t>
  </si>
  <si>
    <t>V-1301 TEMP.</t>
  </si>
  <si>
    <t>13TI0025B</t>
  </si>
  <si>
    <t>13TI0026A</t>
  </si>
  <si>
    <t>13TI0026B</t>
  </si>
  <si>
    <t>13TI0027A</t>
  </si>
  <si>
    <t>13TI0027B</t>
  </si>
  <si>
    <t>13TI0028A</t>
  </si>
  <si>
    <t>13TI0028B</t>
  </si>
  <si>
    <t>13TI0029A</t>
  </si>
  <si>
    <t>13TI0029B</t>
  </si>
  <si>
    <t>13TI0030A</t>
  </si>
  <si>
    <t>13TI0030B</t>
  </si>
  <si>
    <t>13TI0031A</t>
  </si>
  <si>
    <t>13TI0031B</t>
  </si>
  <si>
    <t>13TI0032A</t>
  </si>
  <si>
    <t>13TI0032B</t>
  </si>
  <si>
    <t>13TIA0033A</t>
  </si>
  <si>
    <t>13TIA0033B</t>
  </si>
  <si>
    <t>13TIA0033C</t>
  </si>
  <si>
    <t>13TIA0033D</t>
  </si>
  <si>
    <t>13TIA0035A</t>
  </si>
  <si>
    <t>13TIA0035B</t>
  </si>
  <si>
    <t>13TIA0035C</t>
  </si>
  <si>
    <t>13TIA0035D</t>
  </si>
  <si>
    <t>13TI0040</t>
  </si>
  <si>
    <t>BFW TEMP. TO V-1304(II)</t>
  </si>
  <si>
    <t>13TIA0054A</t>
  </si>
  <si>
    <t>13TIA0054B</t>
  </si>
  <si>
    <t>13TIA0054C</t>
  </si>
  <si>
    <t>13TIA0054D</t>
  </si>
  <si>
    <t>13TIA0056A</t>
  </si>
  <si>
    <t>13TIA0056B</t>
  </si>
  <si>
    <t>13TIA0056C</t>
  </si>
  <si>
    <t>13TIA0056D</t>
  </si>
  <si>
    <t>13TIA0057A</t>
  </si>
  <si>
    <t>13TIA0057B</t>
  </si>
  <si>
    <t>13TIA0057C</t>
  </si>
  <si>
    <t>13TIA0057D</t>
  </si>
  <si>
    <t>13TIA0058A</t>
  </si>
  <si>
    <t>13TIA0058B</t>
  </si>
  <si>
    <t>13TIA0058C</t>
  </si>
  <si>
    <t>13TIA0058D</t>
  </si>
  <si>
    <t>13TIA0060A</t>
  </si>
  <si>
    <t>13TIA0060B</t>
  </si>
  <si>
    <t>13TIA0060C</t>
  </si>
  <si>
    <t>13TIA0060D</t>
  </si>
  <si>
    <t>13TI0090</t>
  </si>
  <si>
    <t>U-1301 TEMP.</t>
  </si>
  <si>
    <t>13TIA0034A</t>
  </si>
  <si>
    <t>13TIA0034B</t>
  </si>
  <si>
    <t>13TIA0034C</t>
  </si>
  <si>
    <t>13TIA0034D</t>
  </si>
  <si>
    <t>13TW1_P1301C</t>
  </si>
  <si>
    <t>P1301C T</t>
  </si>
  <si>
    <t>13TW2_P1301C</t>
  </si>
  <si>
    <t>13TZ_P1301C</t>
  </si>
  <si>
    <t>13TI0091</t>
  </si>
  <si>
    <t>CIRCULATION WATER T</t>
  </si>
  <si>
    <t>14DI0001</t>
  </si>
  <si>
    <t>13DI0301</t>
  </si>
  <si>
    <t>PULV.COAL TO A-1301C</t>
  </si>
  <si>
    <t>13DI0401</t>
  </si>
  <si>
    <t>PULV.COAL TO A-1301D</t>
  </si>
  <si>
    <t>13DIZA0102</t>
  </si>
  <si>
    <t>PULV.COAL TO A-1301A</t>
  </si>
  <si>
    <t>13DIZA0202</t>
  </si>
  <si>
    <t>PULV.COAL TO A-1301B</t>
  </si>
  <si>
    <t>13DIZA0302</t>
  </si>
  <si>
    <t>13DIZA0402</t>
  </si>
  <si>
    <t>13FISA0001</t>
  </si>
  <si>
    <t>WATER FROM  P-1304A/B</t>
  </si>
  <si>
    <t>13FI0002A</t>
  </si>
  <si>
    <t>O2 FLOW TO A-1302</t>
  </si>
  <si>
    <t>13FI0002B</t>
  </si>
  <si>
    <t>13FIR0003</t>
  </si>
  <si>
    <t>DIESEL OIL  TO A-1302</t>
  </si>
  <si>
    <t>13FI0005</t>
  </si>
  <si>
    <t>A-1302 EX. COOLING WATER</t>
  </si>
  <si>
    <t>13DI0201</t>
  </si>
  <si>
    <t>13FVGI0101</t>
  </si>
  <si>
    <t>13FV-0101 VALVE POSITION</t>
  </si>
  <si>
    <t>13FVGI0201</t>
  </si>
  <si>
    <t>13FV-0201 VALVE POSITION</t>
  </si>
  <si>
    <t>13FVGI0301</t>
  </si>
  <si>
    <t>13FV-0301 VALVE POSITION</t>
  </si>
  <si>
    <t>13FVGI0401</t>
  </si>
  <si>
    <t>13FV-0401 VALVE POSITION</t>
  </si>
  <si>
    <t>13FI0102</t>
  </si>
  <si>
    <t>N2 FLOW TO X-1301A</t>
  </si>
  <si>
    <t>13FVGIR0102</t>
  </si>
  <si>
    <t>13FV-0102 VALVE POSITION</t>
  </si>
  <si>
    <t>13FI0202</t>
  </si>
  <si>
    <t>N2 FLOW TO X-1301B</t>
  </si>
  <si>
    <t>13FVGIR0202</t>
  </si>
  <si>
    <t>13FV-0202 VALVE POSITION</t>
  </si>
  <si>
    <t>13FI0302</t>
  </si>
  <si>
    <t>N2 FLOW TO X-1301C</t>
  </si>
  <si>
    <t>13FVGIR0302</t>
  </si>
  <si>
    <t>13FV-0302 VALVE POSITION</t>
  </si>
  <si>
    <t>13FI0303A</t>
  </si>
  <si>
    <t>O2 FLOW TO X-1321C</t>
  </si>
  <si>
    <t>13FVGIR0402</t>
  </si>
  <si>
    <t>13FV-0402 VALVE POSITION</t>
  </si>
  <si>
    <t>13FI0103A</t>
  </si>
  <si>
    <t>O2 FLOW TO X-1321A</t>
  </si>
  <si>
    <t>13FI0203A</t>
  </si>
  <si>
    <t>O2 FLOW TO X-1321B</t>
  </si>
  <si>
    <t>13FI0402</t>
  </si>
  <si>
    <t>N2 FLOW TO X-1301D</t>
  </si>
  <si>
    <t>13FI0403A</t>
  </si>
  <si>
    <t>O2 FLOW TO X-1321D</t>
  </si>
  <si>
    <t>13FISZA0105A</t>
  </si>
  <si>
    <t>COOLWATER FROM A-1301A</t>
  </si>
  <si>
    <t>13FISZA0205A</t>
  </si>
  <si>
    <t>COOLWATER FROM A-1301B</t>
  </si>
  <si>
    <t>13FISZA0305A</t>
  </si>
  <si>
    <t>COOLWATER FROM A-1301C</t>
  </si>
  <si>
    <t>13FISZA0405A</t>
  </si>
  <si>
    <t>COOLWATER FROM A-1301D</t>
  </si>
  <si>
    <t>13FISA0106</t>
  </si>
  <si>
    <t>N2 PURGE A-1301A O2 LINE</t>
  </si>
  <si>
    <t>13FISA0206</t>
  </si>
  <si>
    <t>N2 PURGE A-1301B O2 LINE</t>
  </si>
  <si>
    <t>13FISA0306</t>
  </si>
  <si>
    <t>N2 PURGE A-1301C O2 LINE</t>
  </si>
  <si>
    <t>13FISA0406</t>
  </si>
  <si>
    <t>N2 PURGE A-1301D O2 LINE</t>
  </si>
  <si>
    <t>13PDIS0002</t>
  </si>
  <si>
    <t>13XV-0002 DP</t>
  </si>
  <si>
    <t>13PDIS0006</t>
  </si>
  <si>
    <t>13XV-0004 DP</t>
  </si>
  <si>
    <t>13PISA0008A</t>
  </si>
  <si>
    <t>O2 PRESS.TO COAL BURNER</t>
  </si>
  <si>
    <t>13PISA0008B</t>
  </si>
  <si>
    <t>13PISA0008C</t>
  </si>
  <si>
    <t>13PISA0019</t>
  </si>
  <si>
    <t>MP STEAM TO BURNER</t>
  </si>
  <si>
    <t>13PISZA0020</t>
  </si>
  <si>
    <t>LPG PRESS. TO A-1303</t>
  </si>
  <si>
    <t>13DI0101</t>
  </si>
  <si>
    <t>13PI0026</t>
  </si>
  <si>
    <t>DIESEL OIL TO T-1301</t>
  </si>
  <si>
    <t>13PISA0031</t>
  </si>
  <si>
    <t>O2 PRESS. TO A-1302</t>
  </si>
  <si>
    <t>13PISA0033</t>
  </si>
  <si>
    <t>13PIA0101</t>
  </si>
  <si>
    <t>13PIA0201</t>
  </si>
  <si>
    <t>13PIA0301</t>
  </si>
  <si>
    <t>13PIA0401</t>
  </si>
  <si>
    <t>13PIA0102</t>
  </si>
  <si>
    <t>13PIA0202</t>
  </si>
  <si>
    <t>13PIA0302</t>
  </si>
  <si>
    <t>13PIA0402</t>
  </si>
  <si>
    <t>13PISZA0121A</t>
  </si>
  <si>
    <t>O2 PRESS. TO X-1321A</t>
  </si>
  <si>
    <t>13PISZA0221A</t>
  </si>
  <si>
    <t>O2 PRESS. TO X-1321B</t>
  </si>
  <si>
    <t>13PISZA0321A</t>
  </si>
  <si>
    <t>O2 PRESS. TO X-1321C</t>
  </si>
  <si>
    <t>13PISZA0421A</t>
  </si>
  <si>
    <t>O2 PRESS. TO X-1321D</t>
  </si>
  <si>
    <t>13PISZA0121B</t>
  </si>
  <si>
    <t>13PISZA0221B</t>
  </si>
  <si>
    <t>13PISZA0321B</t>
  </si>
  <si>
    <t>13PISZA0421B</t>
  </si>
  <si>
    <t>13PDISZA0122</t>
  </si>
  <si>
    <t>13XV-0116 0117 DP</t>
  </si>
  <si>
    <t>13PDISZA0222</t>
  </si>
  <si>
    <t>13XV-0216 0217 DP</t>
  </si>
  <si>
    <t>13PDISZA0322</t>
  </si>
  <si>
    <t>13XV-0316 0317 DP</t>
  </si>
  <si>
    <t>13PDISZA0422</t>
  </si>
  <si>
    <t>13XV-0416 0417 DP</t>
  </si>
  <si>
    <t>13PDISA0126</t>
  </si>
  <si>
    <t>13XV-0120 13FV-0103 DP</t>
  </si>
  <si>
    <t>13PDISA0226</t>
  </si>
  <si>
    <t>13XV-0220 13FV-0203 DP</t>
  </si>
  <si>
    <t>13PDISA0326</t>
  </si>
  <si>
    <t>13XV-0320 13FV-0303 DP</t>
  </si>
  <si>
    <t>13PDISA0426</t>
  </si>
  <si>
    <t>13XV-0420 13FV-0403 DP</t>
  </si>
  <si>
    <t>13PDISA0131</t>
  </si>
  <si>
    <t>13XV-0123 012413 FV-0104</t>
  </si>
  <si>
    <t>13PDISA0231</t>
  </si>
  <si>
    <t>13XV-0223 0224 13FV-0204</t>
  </si>
  <si>
    <t>13PDISA0331</t>
  </si>
  <si>
    <t>13XV-0323 0324 13FV-0304</t>
  </si>
  <si>
    <t>13PDISA0431</t>
  </si>
  <si>
    <t>13XV-0423 0424 13FV-0404</t>
  </si>
  <si>
    <t>13PDISA0132</t>
  </si>
  <si>
    <t>A-1301A V-1205A</t>
  </si>
  <si>
    <t>13PDISA0232</t>
  </si>
  <si>
    <t>A-1301B V-1205A</t>
  </si>
  <si>
    <t>13PDISA0332</t>
  </si>
  <si>
    <t>A-1301C V-1205B</t>
  </si>
  <si>
    <t>13PDISA0432</t>
  </si>
  <si>
    <t>A-1301D V-1205B</t>
  </si>
  <si>
    <t>13SI0101</t>
  </si>
  <si>
    <t>m/s</t>
  </si>
  <si>
    <t>13SI0201</t>
  </si>
  <si>
    <t>13SI0301</t>
  </si>
  <si>
    <t>13SI0401</t>
  </si>
  <si>
    <t>13TI0002</t>
  </si>
  <si>
    <t>13TI0101</t>
  </si>
  <si>
    <t>13TI0201</t>
  </si>
  <si>
    <t>13TI0301</t>
  </si>
  <si>
    <t>13PI0003</t>
  </si>
  <si>
    <t>O2 PRESS. FROM ASU</t>
  </si>
  <si>
    <t>13FI0005B</t>
  </si>
  <si>
    <t>13TI0401</t>
  </si>
  <si>
    <t>13TI0107</t>
  </si>
  <si>
    <t>O2 TEMP. TO X-1321A</t>
  </si>
  <si>
    <t>13TI0207</t>
  </si>
  <si>
    <t>O2 TEMP. TO X-1321B</t>
  </si>
  <si>
    <t>13TI0307</t>
  </si>
  <si>
    <t>O2 TEMP. TO X-1321C</t>
  </si>
  <si>
    <t>13TI0407</t>
  </si>
  <si>
    <t>O2 TEMP. TO X-1321D</t>
  </si>
  <si>
    <t>13TISA0111</t>
  </si>
  <si>
    <t>O2,STEAM TO A-1301A</t>
  </si>
  <si>
    <t>13TISA0211</t>
  </si>
  <si>
    <t>O2,STEAM TO A-1301B</t>
  </si>
  <si>
    <t>13TISA0311</t>
  </si>
  <si>
    <t>O2,STEAM TO A-1301C</t>
  </si>
  <si>
    <t>13TISA0411</t>
  </si>
  <si>
    <t>O2,STEAM TO A-1301D</t>
  </si>
  <si>
    <t>13TIA0110</t>
  </si>
  <si>
    <t>OXYGEN &amp; STEAM MIXTURE T</t>
  </si>
  <si>
    <t>13TIA0210</t>
  </si>
  <si>
    <t>13TIA0310</t>
  </si>
  <si>
    <t>13TIA0410</t>
  </si>
  <si>
    <t>13XI0003A</t>
  </si>
  <si>
    <t>SUB FLAME DETECTION A</t>
  </si>
  <si>
    <t>13XI0003B</t>
  </si>
  <si>
    <t>SUB FLAME DETECTION B</t>
  </si>
  <si>
    <t>13FVGI0003</t>
  </si>
  <si>
    <t>13FV-0003 VALVE POSITION</t>
  </si>
  <si>
    <t>13FFIZA0004</t>
  </si>
  <si>
    <t>A-1302 O2 OIL RATIO</t>
  </si>
  <si>
    <t>13FIA0006</t>
  </si>
  <si>
    <t>A1302 DIESEL CLEAN N2</t>
  </si>
  <si>
    <t>13FIA0007</t>
  </si>
  <si>
    <t>A1302 OXYGEN CLEAN N2</t>
  </si>
  <si>
    <t>13FI0103B</t>
  </si>
  <si>
    <t>13FI0203B</t>
  </si>
  <si>
    <t>13FI0303B</t>
  </si>
  <si>
    <t>13FI0403B</t>
  </si>
  <si>
    <t>13FI0105B</t>
  </si>
  <si>
    <t>13FI0205B</t>
  </si>
  <si>
    <t>13FI0305B</t>
  </si>
  <si>
    <t>13FI0405B</t>
  </si>
  <si>
    <t>13FFIA0109</t>
  </si>
  <si>
    <t>A-1301A O2/COAL RATIO</t>
  </si>
  <si>
    <t>13FFIA0209</t>
  </si>
  <si>
    <t>A-1301B O2/COAL RATIO</t>
  </si>
  <si>
    <t>13FFIA0309</t>
  </si>
  <si>
    <t>A-1301C O2/COAL RATIO</t>
  </si>
  <si>
    <t>13FFIA0409</t>
  </si>
  <si>
    <t>A-1301D O2/COAL RATIO</t>
  </si>
  <si>
    <t>13PI0007A</t>
  </si>
  <si>
    <t>COAL BURNER O2 V-1301</t>
  </si>
  <si>
    <t>13PI0007B</t>
  </si>
  <si>
    <t>13PI0007C</t>
  </si>
  <si>
    <t>13PISZA0021</t>
  </si>
  <si>
    <t>INSTR. AIR TO A-1303</t>
  </si>
  <si>
    <t>13PIZA0027</t>
  </si>
  <si>
    <t>13PIRSZA0068A</t>
  </si>
  <si>
    <t>V-1301 PRESS.</t>
  </si>
  <si>
    <t>13PIRSZA0068B</t>
  </si>
  <si>
    <t>13PIRSZA0068C</t>
  </si>
  <si>
    <t>13SIZA0103</t>
  </si>
  <si>
    <t>13SIZA0203</t>
  </si>
  <si>
    <t>13SIZA0303</t>
  </si>
  <si>
    <t>13SIZA0403</t>
  </si>
  <si>
    <t>13PDIA0047A</t>
  </si>
  <si>
    <t>P1301A FILTER DP</t>
  </si>
  <si>
    <t>13PDIA0047B</t>
  </si>
  <si>
    <t>P1301B FILTER DP</t>
  </si>
  <si>
    <t>13PDIA0047C</t>
  </si>
  <si>
    <t>P1301C FILTER DP</t>
  </si>
  <si>
    <t>14DISA0001</t>
  </si>
  <si>
    <t>REC.WATER TO P-1401A/B</t>
  </si>
  <si>
    <t>Kg/ m3</t>
  </si>
  <si>
    <t>14FISA0001</t>
  </si>
  <si>
    <t>S-1403A/B EX. WATER FLOW</t>
  </si>
  <si>
    <t>14FI0004</t>
  </si>
  <si>
    <t>HP WATER TO V-1402</t>
  </si>
  <si>
    <t>14LIRSZA0001A</t>
  </si>
  <si>
    <t>V-1401 LEVEL</t>
  </si>
  <si>
    <t>14LIRSZA0001B</t>
  </si>
  <si>
    <t>14LIRSZA0001C</t>
  </si>
  <si>
    <t>14LISA0006A</t>
  </si>
  <si>
    <t>T-1401A LEVEL</t>
  </si>
  <si>
    <t>14LISA0006B</t>
  </si>
  <si>
    <t>T-1401B LEVEL</t>
  </si>
  <si>
    <t>14LIS0007A</t>
  </si>
  <si>
    <t>V-1403 LEVEL</t>
  </si>
  <si>
    <t>14LIS0007B</t>
  </si>
  <si>
    <t>14PISA0011</t>
  </si>
  <si>
    <t>N2 TO VENT SYSTEM PRESS.</t>
  </si>
  <si>
    <t>14PIS0012</t>
  </si>
  <si>
    <t>V-1403 PRESS.</t>
  </si>
  <si>
    <t>14PDIS0013</t>
  </si>
  <si>
    <t>V-1403/V-1301 DP</t>
  </si>
  <si>
    <t>14PDIS0014</t>
  </si>
  <si>
    <t>14SI0003</t>
  </si>
  <si>
    <t>X-1403 STRAP SPEED</t>
  </si>
  <si>
    <t>14TIR0006</t>
  </si>
  <si>
    <t>REC.WATER TO P1401A/B</t>
  </si>
  <si>
    <t>14WIS0001</t>
  </si>
  <si>
    <t>X-1403 STRAP WEIGHT</t>
  </si>
  <si>
    <t>Kg/m</t>
  </si>
  <si>
    <t>14FISZA0002</t>
  </si>
  <si>
    <t>REC.WATER FLOW TO V-1401</t>
  </si>
  <si>
    <t>14FIA0003</t>
  </si>
  <si>
    <t>REC.WATER FLOW TO V-1402</t>
  </si>
  <si>
    <t>14PDI0020</t>
  </si>
  <si>
    <t>14XV-0009,14XV-0010 DP</t>
  </si>
  <si>
    <t>13TIA0036A</t>
  </si>
  <si>
    <t>V-1401 WALL TEMP.</t>
  </si>
  <si>
    <t>13TIA0036B</t>
  </si>
  <si>
    <t>13TIA0036C</t>
  </si>
  <si>
    <t>13TIA0036D</t>
  </si>
  <si>
    <t>13TIA0037A</t>
  </si>
  <si>
    <t>13TIA0037B</t>
  </si>
  <si>
    <t>13TIA0037C</t>
  </si>
  <si>
    <t>13TIA0037D</t>
  </si>
  <si>
    <t>13TIA0038A</t>
  </si>
  <si>
    <t>13TIA0038B</t>
  </si>
  <si>
    <t>13TIA0038C</t>
  </si>
  <si>
    <t>13TIA0038D</t>
  </si>
  <si>
    <t>14TISZA0001A</t>
  </si>
  <si>
    <t>FROM V-1401 TO V-1402</t>
  </si>
  <si>
    <t>14TISZA0001B</t>
  </si>
  <si>
    <t>TEMP.V-1401 TO V-1402</t>
  </si>
  <si>
    <t>14TISZA0001C</t>
  </si>
  <si>
    <t>14TISZA0007A</t>
  </si>
  <si>
    <t>REC.WATER TO V-1401</t>
  </si>
  <si>
    <t>14TISZA0007B</t>
  </si>
  <si>
    <t>14TISZA0007C</t>
  </si>
  <si>
    <t>15FI0001</t>
  </si>
  <si>
    <t>HP N2 FLOW TO V-1501</t>
  </si>
  <si>
    <t>15FI0003</t>
  </si>
  <si>
    <t>HP N2 FLOW TO V-1502</t>
  </si>
  <si>
    <t>15FI0005</t>
  </si>
  <si>
    <t>SYNGAS FLOW TO V-1502</t>
  </si>
  <si>
    <t>15FI0008</t>
  </si>
  <si>
    <t>SYNGAS FLOW TO V-1504</t>
  </si>
  <si>
    <t>15FI0015</t>
  </si>
  <si>
    <t>LP N2 FLOW TO V-1504</t>
  </si>
  <si>
    <t>15PDI0001</t>
  </si>
  <si>
    <t>V-1501 MID,DOWN DP</t>
  </si>
  <si>
    <t>15PIRA0003</t>
  </si>
  <si>
    <t>V-1506 BLOW BACK GAS</t>
  </si>
  <si>
    <t>15PI0005</t>
  </si>
  <si>
    <t>HP N2 PRESS. TO V-1502</t>
  </si>
  <si>
    <t>15PIS0006</t>
  </si>
  <si>
    <t>15PDISA0007</t>
  </si>
  <si>
    <t>S-1502 FILTER DP</t>
  </si>
  <si>
    <t>15PDISA0008</t>
  </si>
  <si>
    <t>15XV-0008,0009 DP</t>
  </si>
  <si>
    <t>15PDI0009</t>
  </si>
  <si>
    <t>15PDISA0010</t>
  </si>
  <si>
    <t>15XV-0021,15FV-0005 DP</t>
  </si>
  <si>
    <t>15PDISA0012</t>
  </si>
  <si>
    <t>S-1503 FILTER DP</t>
  </si>
  <si>
    <t>15PDISA0013</t>
  </si>
  <si>
    <t>S-1505 FILTER DP</t>
  </si>
  <si>
    <t>15PDISA0014</t>
  </si>
  <si>
    <t>15XV-0018,15FV-0008 DP</t>
  </si>
  <si>
    <t>15PDISA0016</t>
  </si>
  <si>
    <t>S-1504 FILTER DP</t>
  </si>
  <si>
    <t>15PISZA0017A</t>
  </si>
  <si>
    <t>V-1504 COOLER PRESS.</t>
  </si>
  <si>
    <t>15PISZA0017B</t>
  </si>
  <si>
    <t>15PISZA0017C</t>
  </si>
  <si>
    <t>15PDISA0025</t>
  </si>
  <si>
    <t>15XV-0014 DP</t>
  </si>
  <si>
    <t>15PISA0028</t>
  </si>
  <si>
    <t>V-1508A PRESS.</t>
  </si>
  <si>
    <t>15PISA0029</t>
  </si>
  <si>
    <t>V-1508B PRESS.</t>
  </si>
  <si>
    <t>15PISA0032</t>
  </si>
  <si>
    <t>X-1501 OUTLET FLY ASH</t>
  </si>
  <si>
    <t>15PISA0033</t>
  </si>
  <si>
    <t>X-1502 OUTLET ASH PRESS.</t>
  </si>
  <si>
    <t>15QIS0002</t>
  </si>
  <si>
    <t>S-1503 VENT GAS CO</t>
  </si>
  <si>
    <t>15TISA0003</t>
  </si>
  <si>
    <t>V1506 HP BLOW BACK GAS</t>
  </si>
  <si>
    <t>15TISA0009A</t>
  </si>
  <si>
    <t>V-1504 COOLER TEMP.</t>
  </si>
  <si>
    <t>15TISA0009B</t>
  </si>
  <si>
    <t>15TISA0009C</t>
  </si>
  <si>
    <t>15TI0010</t>
  </si>
  <si>
    <t>LP N2 TEMP. TO V-1505</t>
  </si>
  <si>
    <t>15WIRS0001</t>
  </si>
  <si>
    <t>V-1504 COOLER WEIGHT</t>
  </si>
  <si>
    <t>15WIRSA0002</t>
  </si>
  <si>
    <t>V1505 M-STORAGE TANK</t>
  </si>
  <si>
    <t>15PIA0052</t>
  </si>
  <si>
    <t>VALVE GAS SOURCE PRESS.</t>
  </si>
  <si>
    <t>15LI0009</t>
  </si>
  <si>
    <t>V-1507 LEVEL</t>
  </si>
  <si>
    <t>15PDI0002A</t>
  </si>
  <si>
    <t>S-1501 DP</t>
  </si>
  <si>
    <t>15PDI0002B</t>
  </si>
  <si>
    <t>15PDI0002C</t>
  </si>
  <si>
    <t>15PI0018</t>
  </si>
  <si>
    <t>15PI0048</t>
  </si>
  <si>
    <t>V-1503 PRESS.</t>
  </si>
  <si>
    <t>15PI0049</t>
  </si>
  <si>
    <t>V-1509 PRESS.</t>
  </si>
  <si>
    <t>15PI0050</t>
  </si>
  <si>
    <t>V-1510 PRESS.</t>
  </si>
  <si>
    <t>15PIA0051</t>
  </si>
  <si>
    <t>15TIA0004</t>
  </si>
  <si>
    <t>V-1501 WALL TEMP.</t>
  </si>
  <si>
    <t>15TI0006</t>
  </si>
  <si>
    <t>S-1501 OUTLET  SYNGAS</t>
  </si>
  <si>
    <t>15TI0007</t>
  </si>
  <si>
    <t>V-1502 WALL TEMP.</t>
  </si>
  <si>
    <t>15TI0011</t>
  </si>
  <si>
    <t>V-1505 MID STORAGE TANK</t>
  </si>
  <si>
    <t>15TI0012</t>
  </si>
  <si>
    <t>15TI0013</t>
  </si>
  <si>
    <t>X-1502 OUTLET FLY ASH</t>
  </si>
  <si>
    <t>15TIA0014</t>
  </si>
  <si>
    <t>V-1507 TEMP.</t>
  </si>
  <si>
    <t>15TIA0017</t>
  </si>
  <si>
    <t>FLY ASH TEMP. TO V-1507</t>
  </si>
  <si>
    <t>15TIA0018</t>
  </si>
  <si>
    <t>16FI0012</t>
  </si>
  <si>
    <t>RECYCLE WATER TO J-1602</t>
  </si>
  <si>
    <t>16FI0014</t>
  </si>
  <si>
    <t>SUPPLY WATER FLOW</t>
  </si>
  <si>
    <t>16FISA0015</t>
  </si>
  <si>
    <t>RECYCLE WATER TO C-1601</t>
  </si>
  <si>
    <t>16FI0016</t>
  </si>
  <si>
    <t>RECYCLE WATER TO V-1701</t>
  </si>
  <si>
    <t>16FISA0018</t>
  </si>
  <si>
    <t>CAUSTIC FLOW FROM T-3601</t>
  </si>
  <si>
    <t>16LI0003A</t>
  </si>
  <si>
    <t>C-1601 LEVEL</t>
  </si>
  <si>
    <t>16LI0003B</t>
  </si>
  <si>
    <t>16QI0013</t>
  </si>
  <si>
    <t>SYNGAS CH4 TO USER</t>
  </si>
  <si>
    <t>16QIS0014</t>
  </si>
  <si>
    <t>SYNGAS O2 TO J-1601</t>
  </si>
  <si>
    <t>16QI0015</t>
  </si>
  <si>
    <t>C-1601 EX.RECYCLE WATER</t>
  </si>
  <si>
    <t>16LI0003C</t>
  </si>
  <si>
    <t>16PI0008A</t>
  </si>
  <si>
    <t>SYNGAS PRESS. TO USER</t>
  </si>
  <si>
    <t>16PI0008B</t>
  </si>
  <si>
    <t>16PI0008C</t>
  </si>
  <si>
    <t>16PDISA0009</t>
  </si>
  <si>
    <t>16PV-0008A,16XV-0002 DP</t>
  </si>
  <si>
    <t>16PDISA0014</t>
  </si>
  <si>
    <t>16FV-0014 DP</t>
  </si>
  <si>
    <t>16QI0004</t>
  </si>
  <si>
    <t>SYNGAS CO2 TO USER</t>
  </si>
  <si>
    <t>%V</t>
  </si>
  <si>
    <t>16FI0003</t>
  </si>
  <si>
    <t>SYNGAS FLOW TO USER</t>
  </si>
  <si>
    <t>16FIA0004</t>
  </si>
  <si>
    <t>SYNGAS SAMPLING TO USER</t>
  </si>
  <si>
    <t>16FIA0005</t>
  </si>
  <si>
    <t>16FIA0006</t>
  </si>
  <si>
    <t>N2 FROM N2 DISTRIBUTION</t>
  </si>
  <si>
    <t>16LA0001</t>
  </si>
  <si>
    <t>STEAM COND. SEAL WATER</t>
  </si>
  <si>
    <t>16PI0007</t>
  </si>
  <si>
    <t>16PDIA0012</t>
  </si>
  <si>
    <t>C-1601 DP</t>
  </si>
  <si>
    <t>16PDI0017</t>
  </si>
  <si>
    <t>J-1602 DP</t>
  </si>
  <si>
    <t>16QI0005A</t>
  </si>
  <si>
    <t>SYNGAS COMPONENT TO USER</t>
  </si>
  <si>
    <t>16QI0005B</t>
  </si>
  <si>
    <t>16QI0005C</t>
  </si>
  <si>
    <t>16QI0005E</t>
  </si>
  <si>
    <t>16QI0005F</t>
  </si>
  <si>
    <t>16PIA0010</t>
  </si>
  <si>
    <t>SYNGAS PRESS. TO J-1601</t>
  </si>
  <si>
    <t>16TI0001</t>
  </si>
  <si>
    <t>SYNGAS TEMP. TO USER</t>
  </si>
  <si>
    <t>16TIA0004</t>
  </si>
  <si>
    <t>16TIA0005</t>
  </si>
  <si>
    <t>16TI0008</t>
  </si>
  <si>
    <t>RECYCLE WATER TO C1601</t>
  </si>
  <si>
    <t>16TI0010A</t>
  </si>
  <si>
    <t>C-1601 EX. SYNGAS</t>
  </si>
  <si>
    <t>16TI0010B</t>
  </si>
  <si>
    <t>16TI0010C</t>
  </si>
  <si>
    <t>16TI0011A</t>
  </si>
  <si>
    <t>C-1601 OUTLET</t>
  </si>
  <si>
    <t>16TI0011B</t>
  </si>
  <si>
    <t>16TI0011C</t>
  </si>
  <si>
    <t>17FI0001</t>
  </si>
  <si>
    <t>HCL FLOW TO V-1701</t>
  </si>
  <si>
    <t>17FI0002</t>
  </si>
  <si>
    <t>STEAM FLOW TO C-1701</t>
  </si>
  <si>
    <t>Kg /h</t>
  </si>
  <si>
    <t>17FI0003</t>
  </si>
  <si>
    <t>SLURRY FLOW TO C-1701</t>
  </si>
  <si>
    <t>17FI0004</t>
  </si>
  <si>
    <t>HCL FLOW TO C-1701</t>
  </si>
  <si>
    <t>17FIR0005</t>
  </si>
  <si>
    <t>CLEAN WATER FLOW TO USER</t>
  </si>
  <si>
    <t>17FI0006</t>
  </si>
  <si>
    <t>SLURRY FLOW TO S-1701</t>
  </si>
  <si>
    <t>17FI0010</t>
  </si>
  <si>
    <t>P-1705A/B EX. WATER FLOW</t>
  </si>
  <si>
    <t>17LISA0002</t>
  </si>
  <si>
    <t>V-1702 LEVEL</t>
  </si>
  <si>
    <t>17LISA0005A</t>
  </si>
  <si>
    <t>V-1701 LEVEL</t>
  </si>
  <si>
    <t>17LISA0005B</t>
  </si>
  <si>
    <t>17LISA0005C</t>
  </si>
  <si>
    <t>17LISA0007A</t>
  </si>
  <si>
    <t>C-1701 LEVEL</t>
  </si>
  <si>
    <t>17LISA0007B</t>
  </si>
  <si>
    <t>17LISA0007C</t>
  </si>
  <si>
    <t>17LISA0009A</t>
  </si>
  <si>
    <t>V-1703 LEVEL</t>
  </si>
  <si>
    <t>17LISA0009B</t>
  </si>
  <si>
    <t>17LISA0009C</t>
  </si>
  <si>
    <t>17LI0012</t>
  </si>
  <si>
    <t>T-1701 LEVEL</t>
  </si>
  <si>
    <t>17PDISA0012</t>
  </si>
  <si>
    <t>17FV-0002 DP</t>
  </si>
  <si>
    <t>17PI0026</t>
  </si>
  <si>
    <t>V-1703 EX. WASTE GAS</t>
  </si>
  <si>
    <t>17QI0001</t>
  </si>
  <si>
    <t>SLURRY PH TO C-1701</t>
  </si>
  <si>
    <t>17QI0002</t>
  </si>
  <si>
    <t>SLURRY PH TO S-1701</t>
  </si>
  <si>
    <t>17TISA0005A</t>
  </si>
  <si>
    <t>S-1701 SLURRY TEMP.</t>
  </si>
  <si>
    <t>17TISA0005B</t>
  </si>
  <si>
    <t>17TISA0005C</t>
  </si>
  <si>
    <t>17TI0006</t>
  </si>
  <si>
    <t>WASTE GAS TO V-1703</t>
  </si>
  <si>
    <t>17IIA0002</t>
  </si>
  <si>
    <t>E1703 MOTOR CURRENT</t>
  </si>
  <si>
    <t>17FIA0007</t>
  </si>
  <si>
    <t>SSS BACK FLOW TO C-1701</t>
  </si>
  <si>
    <t>17FIA0009</t>
  </si>
  <si>
    <t>SLURRY FLOW TO T-1702</t>
  </si>
  <si>
    <t>17LI0017</t>
  </si>
  <si>
    <t>T1703 LEVEL</t>
  </si>
  <si>
    <t>17IIA0001</t>
  </si>
  <si>
    <t>M-1703 CURRENT</t>
  </si>
  <si>
    <t>17PDIA0004</t>
  </si>
  <si>
    <t>V-1701 UP DP</t>
  </si>
  <si>
    <t>17PDI0010</t>
  </si>
  <si>
    <t>C-1701 UP PLATE DP</t>
  </si>
  <si>
    <t>17PDI0014</t>
  </si>
  <si>
    <t>C-1701 DOWN PLATE DP</t>
  </si>
  <si>
    <t>17PDI0015</t>
  </si>
  <si>
    <t>C-1701 MID-PLATE DP</t>
  </si>
  <si>
    <t>17PDIA0016</t>
  </si>
  <si>
    <t>C-1701 UP MID DOWN PLATE</t>
  </si>
  <si>
    <t>17PDIA0018</t>
  </si>
  <si>
    <t>C-1701 UP DP</t>
  </si>
  <si>
    <t>17PIA0019</t>
  </si>
  <si>
    <t>C-1701 TOP WASTE GAS</t>
  </si>
  <si>
    <t>17PDIA0023</t>
  </si>
  <si>
    <t>V-1703 UP DP</t>
  </si>
  <si>
    <t>17TI0002</t>
  </si>
  <si>
    <t>SLURRY TEMP. TO C-1701</t>
  </si>
  <si>
    <t>17TI0003</t>
  </si>
  <si>
    <t>SLURRY TO E-1701A/B</t>
  </si>
  <si>
    <t>17TI0004</t>
  </si>
  <si>
    <t>C-1701 EX. WASTE GAS</t>
  </si>
  <si>
    <t>17TIA0007</t>
  </si>
  <si>
    <t>V-1702TOP-1708A/B SEWAGE</t>
  </si>
  <si>
    <t>30TI0007</t>
  </si>
  <si>
    <t>LPN2 TO V1201B</t>
  </si>
  <si>
    <t>30TI0005</t>
  </si>
  <si>
    <t>HP N2 TEMP</t>
  </si>
  <si>
    <t>30TI0006</t>
  </si>
  <si>
    <t>LPN2 TO V1201A</t>
  </si>
  <si>
    <t>30PI0001</t>
  </si>
  <si>
    <t>N2 PRESS. TO V-3051</t>
  </si>
  <si>
    <t>30PISZA0002A</t>
  </si>
  <si>
    <t>HP N2 PRESS. TO USER</t>
  </si>
  <si>
    <t>30PISZA0002B</t>
  </si>
  <si>
    <t>30PISZA0002C</t>
  </si>
  <si>
    <t>30PI0003</t>
  </si>
  <si>
    <t>N2 PRESS. TO P-1204A/B</t>
  </si>
  <si>
    <t>30PI0004</t>
  </si>
  <si>
    <t>N2 PRESS. TO E-3050</t>
  </si>
  <si>
    <t>30PI0005</t>
  </si>
  <si>
    <t>N2 PRESS. TO LP N2 USER</t>
  </si>
  <si>
    <t>30PI0006</t>
  </si>
  <si>
    <t>V-3051 HP N2 PRESS.</t>
  </si>
  <si>
    <t>30PDISA0008</t>
  </si>
  <si>
    <t>30PV-0008,30XV-0003 DP</t>
  </si>
  <si>
    <t>30PDISA0009</t>
  </si>
  <si>
    <t>30PV-0001 30XV-0001</t>
  </si>
  <si>
    <t>30PDISA0010</t>
  </si>
  <si>
    <t>30XV-0005,30PV-0013 DP</t>
  </si>
  <si>
    <t>30PI0013</t>
  </si>
  <si>
    <t>HP N2 PRESS. TO E-3051</t>
  </si>
  <si>
    <t>30PI0015</t>
  </si>
  <si>
    <t>LP N2 PRESS. TO U-1500</t>
  </si>
  <si>
    <t>30TI0001</t>
  </si>
  <si>
    <t>N2 TEMP.AT E-3050 EX</t>
  </si>
  <si>
    <t>30TISA0002</t>
  </si>
  <si>
    <t>N2 TEMP. TO V-3052</t>
  </si>
  <si>
    <t>30TI0003</t>
  </si>
  <si>
    <t>30TISA0004</t>
  </si>
  <si>
    <t>31FI0001</t>
  </si>
  <si>
    <t>N2 FLOW TO V-3051</t>
  </si>
  <si>
    <t>31FFI0002</t>
  </si>
  <si>
    <t>SYNGAS FLOW TO V-3100</t>
  </si>
  <si>
    <t>31FI0003</t>
  </si>
  <si>
    <t>N2 FLOW TO VENT GAS</t>
  </si>
  <si>
    <t>31FI0004</t>
  </si>
  <si>
    <t>31FI0010</t>
  </si>
  <si>
    <t>SYNGAS FLOW TO V-3104</t>
  </si>
  <si>
    <t>31FI0012</t>
  </si>
  <si>
    <t>31LIS0001</t>
  </si>
  <si>
    <t>V-3100 LEVEL</t>
  </si>
  <si>
    <t>31PI0001</t>
  </si>
  <si>
    <t>V-3104 EX SYNGAS FLOW</t>
  </si>
  <si>
    <t>31PI0002</t>
  </si>
  <si>
    <t>V-3104 PRESS.</t>
  </si>
  <si>
    <t>31PI0003</t>
  </si>
  <si>
    <t>LPG PRESS.</t>
  </si>
  <si>
    <t>TISA9001</t>
  </si>
  <si>
    <t>JN9001 PILOT TEMP.</t>
  </si>
  <si>
    <t>TISA9002</t>
  </si>
  <si>
    <t>JN9002 PILOT TEMP.</t>
  </si>
  <si>
    <t>TISA9003</t>
  </si>
  <si>
    <t>JN9003 PILOT TEMP.</t>
  </si>
  <si>
    <t>TISA9004A</t>
  </si>
  <si>
    <t>JN9004A PILOT TEMP.</t>
  </si>
  <si>
    <t>TISA9004B</t>
  </si>
  <si>
    <t>JN9004B PILOT TEMP.</t>
  </si>
  <si>
    <t>TIA9005</t>
  </si>
  <si>
    <t>X9001 FLARE TEMP.</t>
  </si>
  <si>
    <t>TIA9006</t>
  </si>
  <si>
    <t>X9002 FLARE TEMP.</t>
  </si>
  <si>
    <t>32PISA0001</t>
  </si>
  <si>
    <t>WATER PRES.TO P3202A/B</t>
  </si>
  <si>
    <t>33FISA0001</t>
  </si>
  <si>
    <t>P3301A/B EX WATER FLOW</t>
  </si>
  <si>
    <t>33FI0002</t>
  </si>
  <si>
    <t>P3306A/B EX WATER FLOW</t>
  </si>
  <si>
    <t>33FI0003</t>
  </si>
  <si>
    <t>P3305A/B EX WATER FLOW</t>
  </si>
  <si>
    <t>33LI0001</t>
  </si>
  <si>
    <t>T-3301 LEVEL</t>
  </si>
  <si>
    <t>33LI0005</t>
  </si>
  <si>
    <t>T-3302 LEVEL</t>
  </si>
  <si>
    <t>33PISA0002</t>
  </si>
  <si>
    <t>PROCESS WATER PRESS.</t>
  </si>
  <si>
    <t>33PI0008</t>
  </si>
  <si>
    <t>N2 PRESS. TO T-3301</t>
  </si>
  <si>
    <t>34LI0001</t>
  </si>
  <si>
    <t>V-3401 LEVEL</t>
  </si>
  <si>
    <t>34PDI0001</t>
  </si>
  <si>
    <t>SH. STEAM DP</t>
  </si>
  <si>
    <t>34PI0002</t>
  </si>
  <si>
    <t>LP STEAM PRESS.</t>
  </si>
  <si>
    <t>34PI0003</t>
  </si>
  <si>
    <t>LP STEAM COND. PRESS.</t>
  </si>
  <si>
    <t>34PI0004</t>
  </si>
  <si>
    <t>STEAM PRESS. TO E-3402</t>
  </si>
  <si>
    <t>34PDI0005</t>
  </si>
  <si>
    <t>34PV-0005 DP</t>
  </si>
  <si>
    <t>34TI0001</t>
  </si>
  <si>
    <t>E-3401A/B EX COND.TEMP.</t>
  </si>
  <si>
    <t>34TI0006</t>
  </si>
  <si>
    <t>SH. STEAM TEMP.</t>
  </si>
  <si>
    <t>36FI0001</t>
  </si>
  <si>
    <t>P-3603 EX CAUSTIC FLOW</t>
  </si>
  <si>
    <t>36FI0002</t>
  </si>
  <si>
    <t>WATER FLOW TO X-3601</t>
  </si>
  <si>
    <t>36FI0003</t>
  </si>
  <si>
    <t>P-3604 EX ACID FLOW</t>
  </si>
  <si>
    <t>36FI0004</t>
  </si>
  <si>
    <t>WATER FLOW TO X-3602</t>
  </si>
  <si>
    <t>36FI0005</t>
  </si>
  <si>
    <t>P-3602A/B EX ACID FLOW</t>
  </si>
  <si>
    <t>36LISA0002</t>
  </si>
  <si>
    <t>T-3601 LEVEL</t>
  </si>
  <si>
    <t>36LISA0004</t>
  </si>
  <si>
    <t>T-3602 LEVEL</t>
  </si>
  <si>
    <t>36PISA0003</t>
  </si>
  <si>
    <t>ACID PRESS. TO C-1701</t>
  </si>
  <si>
    <t>33PISA0008C</t>
  </si>
  <si>
    <t>P3305B EXTERNAL OIL-PUMP</t>
  </si>
  <si>
    <t>33PISA0003</t>
  </si>
  <si>
    <t>P3302A EXTERNAL OIL-PUMP</t>
  </si>
  <si>
    <t>33PISA0004</t>
  </si>
  <si>
    <t>P3302B EXTERNAL OIL-PUMP</t>
  </si>
  <si>
    <t>33PISA0005</t>
  </si>
  <si>
    <t>P3303A EXTERNAL OIL-PUMP</t>
  </si>
  <si>
    <t>33PISA0006</t>
  </si>
  <si>
    <t>P3303B EXTERNAL OIL-PUMP</t>
  </si>
  <si>
    <t>33PISA0007C</t>
  </si>
  <si>
    <t>P3305A EXTERNAL OIL-PUMP</t>
  </si>
  <si>
    <t>33LI0010</t>
  </si>
  <si>
    <t>FIRE POOL LEVEL</t>
  </si>
  <si>
    <t>33PI0009</t>
  </si>
  <si>
    <t>P3306A/B EX WATER P</t>
  </si>
  <si>
    <t>33PI0010</t>
  </si>
  <si>
    <t>P3305A/B EX WATER P</t>
  </si>
  <si>
    <t>30FI0001</t>
  </si>
  <si>
    <t>30FI0002</t>
  </si>
  <si>
    <t>HP N2 FLOW TO USER</t>
  </si>
  <si>
    <t>30PI0003A</t>
  </si>
  <si>
    <t>N2 PRESS. TO P-1204A</t>
  </si>
  <si>
    <t>30FI0004</t>
  </si>
  <si>
    <t>N2 FLOW AT E-3050 EX</t>
  </si>
  <si>
    <t>30FI0005</t>
  </si>
  <si>
    <t>LP N2 FLOW FROM ASU</t>
  </si>
  <si>
    <t>30FI0006</t>
  </si>
  <si>
    <t>HP N2 FLOW TO E-3051</t>
  </si>
  <si>
    <t>30FI0007</t>
  </si>
  <si>
    <t>30PDIA0007</t>
  </si>
  <si>
    <t>S-3051 DP</t>
  </si>
  <si>
    <t>30PIA0011</t>
  </si>
  <si>
    <t>30PIA0012</t>
  </si>
  <si>
    <t>30PISA0024</t>
  </si>
  <si>
    <t>LP N2 PRESS. FROM ASU</t>
  </si>
  <si>
    <t>31FIA0006</t>
  </si>
  <si>
    <t>N2 FLOW TO FLARE</t>
  </si>
  <si>
    <t>32FIA0001A</t>
  </si>
  <si>
    <t>WATER FLOW TO P-1304A</t>
  </si>
  <si>
    <t>32FIA0001B</t>
  </si>
  <si>
    <t>WATER FLOW TO P-1304B</t>
  </si>
  <si>
    <t>32FIA0002A</t>
  </si>
  <si>
    <t>WATER FLOW TO P-1301A</t>
  </si>
  <si>
    <t>32FIA0002B</t>
  </si>
  <si>
    <t>WATER FLOW TO P-1301B</t>
  </si>
  <si>
    <t>32FIA0004A</t>
  </si>
  <si>
    <t>WATER FLOW TO P-1401A</t>
  </si>
  <si>
    <t>32FIA0004B</t>
  </si>
  <si>
    <t>WATER FLOW TO P-1401B</t>
  </si>
  <si>
    <t>32FIA0005A</t>
  </si>
  <si>
    <t>WATER FLOW TO P-1402A</t>
  </si>
  <si>
    <t>32FIA0005B</t>
  </si>
  <si>
    <t>WATER FLOW TO P-1402B</t>
  </si>
  <si>
    <t>32FIA0006A</t>
  </si>
  <si>
    <t>WATER FLOW TO P-1601A</t>
  </si>
  <si>
    <t>32FIA0006B</t>
  </si>
  <si>
    <t>WATER FLOW TO P-1601B</t>
  </si>
  <si>
    <t>32FIA0007</t>
  </si>
  <si>
    <t>WATER FLOW TO K-1301</t>
  </si>
  <si>
    <t>33TIA0001</t>
  </si>
  <si>
    <t>T-3301 WATER TEMP.</t>
  </si>
  <si>
    <t>35FIQ0001</t>
  </si>
  <si>
    <t>INSTR. AIR FLOW</t>
  </si>
  <si>
    <t>35FIQ0002</t>
  </si>
  <si>
    <t>AIR FLOW</t>
  </si>
  <si>
    <t>35PIA0001</t>
  </si>
  <si>
    <t>INSTER. AIR PRESS.</t>
  </si>
  <si>
    <t>35PIA0002</t>
  </si>
  <si>
    <t>AIR PRESS.</t>
  </si>
  <si>
    <t>35TI0001</t>
  </si>
  <si>
    <t>INSTER. AIR TEMP.</t>
  </si>
  <si>
    <t>35TI0002</t>
  </si>
  <si>
    <t>AIR TEMP.</t>
  </si>
  <si>
    <t>32FIA0002C</t>
  </si>
  <si>
    <t>WATER FLOW TO P-1301C</t>
  </si>
  <si>
    <t>32PI0002</t>
  </si>
  <si>
    <t>P3203A/B EXIT PRESSURE</t>
  </si>
  <si>
    <t>11WISA0103_AO</t>
  </si>
  <si>
    <t>V1101A WEIGHT OUTPUT</t>
  </si>
  <si>
    <t>11WISA0203_AO</t>
  </si>
  <si>
    <t>V1101B WEIGHT OUTPUT</t>
  </si>
  <si>
    <t>11WISA0104_AO</t>
  </si>
  <si>
    <t>V1102A WEIGHT OUTPUT</t>
  </si>
  <si>
    <t>11WISA0204_AO</t>
  </si>
  <si>
    <t>V1102B WEIGHT OUTPUT</t>
  </si>
  <si>
    <t>11FV0102</t>
  </si>
  <si>
    <t>11FQIC0102 SETPOINT</t>
  </si>
  <si>
    <t>11FV0202</t>
  </si>
  <si>
    <t>11FQIC0202 SETPOINT</t>
  </si>
  <si>
    <t>11FV0105</t>
  </si>
  <si>
    <t>CONTROL 11FV0105 VALVE</t>
  </si>
  <si>
    <t>11FV0205</t>
  </si>
  <si>
    <t>CONTROL 11FV0205 VALVE</t>
  </si>
  <si>
    <t>11FV0106</t>
  </si>
  <si>
    <t>CONTROL 11FV0103 VALVE</t>
  </si>
  <si>
    <t>11FV0206</t>
  </si>
  <si>
    <t>CONTROL 11FV0203 VALVE</t>
  </si>
  <si>
    <t>K1102A_AO</t>
  </si>
  <si>
    <t>CONTROL K1102A'S REV</t>
  </si>
  <si>
    <t>K1102B_AO</t>
  </si>
  <si>
    <t>CONTROL K1102B'S REV</t>
  </si>
  <si>
    <t>11FV0110</t>
  </si>
  <si>
    <t>CONTROL 11FV0110 VALVE</t>
  </si>
  <si>
    <t>11FV0210</t>
  </si>
  <si>
    <t>CONTROL 11FV0210 VALVE</t>
  </si>
  <si>
    <t>11FV0111</t>
  </si>
  <si>
    <t>CONTROL 11FV0111 VALVE</t>
  </si>
  <si>
    <t>11FV0211</t>
  </si>
  <si>
    <t>11FV0112</t>
  </si>
  <si>
    <t>CONTROL 11FV0112 VALVE</t>
  </si>
  <si>
    <t>11FV0212</t>
  </si>
  <si>
    <t>CONTROL 11FV0212 VALVE</t>
  </si>
  <si>
    <t>11FV0113</t>
  </si>
  <si>
    <t>CONTROL 11FV0113 VALVE</t>
  </si>
  <si>
    <t>11FV0213</t>
  </si>
  <si>
    <t>CONTROL 11FV0213 VALVE</t>
  </si>
  <si>
    <t>11HV0104</t>
  </si>
  <si>
    <t>11FQIC0101 SETPOINT</t>
  </si>
  <si>
    <t>11HV0204</t>
  </si>
  <si>
    <t>11FQIC0201 SETPOINT</t>
  </si>
  <si>
    <t>11HIC0105</t>
  </si>
  <si>
    <t>CONTROL 11HV0105 VALVE</t>
  </si>
  <si>
    <t>11HIC0205</t>
  </si>
  <si>
    <t>CONTROL 11HV0205 VALVE</t>
  </si>
  <si>
    <t>11HIC0113</t>
  </si>
  <si>
    <t>CONTROL 11HV0113</t>
  </si>
  <si>
    <t>11HIC0213</t>
  </si>
  <si>
    <t>CONTROL 11HV0213</t>
  </si>
  <si>
    <t>11PDIA0106_AO</t>
  </si>
  <si>
    <t>A1101A RESISTANCE OUTPUT</t>
  </si>
  <si>
    <t>11PDIA0206_AO</t>
  </si>
  <si>
    <t>A1101B RESISTANCE OUTPUT</t>
  </si>
  <si>
    <t>11PV0109A</t>
  </si>
  <si>
    <t>CONTROL 11PV0109A VALVE</t>
  </si>
  <si>
    <t>11PV0109B</t>
  </si>
  <si>
    <t>CONTROL 11PV0109B VALVE</t>
  </si>
  <si>
    <t>11PV0209A</t>
  </si>
  <si>
    <t>CONTROL 11PV0209A VALVE</t>
  </si>
  <si>
    <t>11PV0209B</t>
  </si>
  <si>
    <t>CONTROL 11PV0209B VALVE</t>
  </si>
  <si>
    <t>11PV0130</t>
  </si>
  <si>
    <t>CONTROL 11PV0130 VALVE</t>
  </si>
  <si>
    <t>11PV0230</t>
  </si>
  <si>
    <t>CONTROL 11PV0230 VALVE</t>
  </si>
  <si>
    <t>11SV0107</t>
  </si>
  <si>
    <t>CONTROL S1102A'S REV</t>
  </si>
  <si>
    <t>11SV0207</t>
  </si>
  <si>
    <t>CONTROL S1102B'S REV</t>
  </si>
  <si>
    <t>12FV0121</t>
  </si>
  <si>
    <t>12FV0221</t>
  </si>
  <si>
    <t>12FV0321</t>
  </si>
  <si>
    <t>12FV0421</t>
  </si>
  <si>
    <t>12HIC0101</t>
  </si>
  <si>
    <t>X-1204A REMOTE</t>
  </si>
  <si>
    <t>12HIC0201</t>
  </si>
  <si>
    <t>X-1204B REMOTE</t>
  </si>
  <si>
    <t>12PV0102</t>
  </si>
  <si>
    <t>V-1201A DP</t>
  </si>
  <si>
    <t>12PV0202</t>
  </si>
  <si>
    <t>V-1201B DP</t>
  </si>
  <si>
    <t>12PV0116</t>
  </si>
  <si>
    <t>12PV0216</t>
  </si>
  <si>
    <t>12PV0128A</t>
  </si>
  <si>
    <t>V-1205A&amp;V-1301 DP</t>
  </si>
  <si>
    <t>12PV0128B</t>
  </si>
  <si>
    <t>12PV0228A</t>
  </si>
  <si>
    <t>V-1205B&amp;V-1301 DP</t>
  </si>
  <si>
    <t>12PV0228B</t>
  </si>
  <si>
    <t>13FV0008</t>
  </si>
  <si>
    <t>13FV0020</t>
  </si>
  <si>
    <t>N2 PURGE A-1302 O2 LINE</t>
  </si>
  <si>
    <t>13FV0030</t>
  </si>
  <si>
    <t>N2 FLOW PURGE A1302</t>
  </si>
  <si>
    <t>13FV0031</t>
  </si>
  <si>
    <t>13FV0040</t>
  </si>
  <si>
    <t>STARTUP STEAM TO V1304</t>
  </si>
  <si>
    <t>13FV0046</t>
  </si>
  <si>
    <t>13FV0104</t>
  </si>
  <si>
    <t>13FV0204</t>
  </si>
  <si>
    <t>13FV0304</t>
  </si>
  <si>
    <t>13FV0404</t>
  </si>
  <si>
    <t>13HIC0040</t>
  </si>
  <si>
    <t>BFW FROM V-1304</t>
  </si>
  <si>
    <t>13LV0040</t>
  </si>
  <si>
    <t>V-1304(II) LEVEL</t>
  </si>
  <si>
    <t>13LV0090</t>
  </si>
  <si>
    <t>34LV0002</t>
  </si>
  <si>
    <t>13PV0011A</t>
  </si>
  <si>
    <t>V-1307 HP N2 INLET VALVE</t>
  </si>
  <si>
    <t>13PV0011B</t>
  </si>
  <si>
    <t>V-1307 HP N2 VENT VALVE</t>
  </si>
  <si>
    <t>13PV0040A</t>
  </si>
  <si>
    <t>13PV0040B</t>
  </si>
  <si>
    <t>V-1304(II)  PRESS.</t>
  </si>
  <si>
    <t>13PV0064</t>
  </si>
  <si>
    <t>13PV0076</t>
  </si>
  <si>
    <t>13PV0090</t>
  </si>
  <si>
    <t>13TV0007</t>
  </si>
  <si>
    <t>13TV0020</t>
  </si>
  <si>
    <t>SYNGAS TO K-1301A/B</t>
  </si>
  <si>
    <t>13PV0040C</t>
  </si>
  <si>
    <t>13PV0093</t>
  </si>
  <si>
    <t>13FV0003</t>
  </si>
  <si>
    <t>13FV0005</t>
  </si>
  <si>
    <t>A-1302 EX. COOLWATER</t>
  </si>
  <si>
    <t>13FY0101_AO</t>
  </si>
  <si>
    <t>13FY0101 TO ESD</t>
  </si>
  <si>
    <t>13FV0101</t>
  </si>
  <si>
    <t>13FY0201_AO</t>
  </si>
  <si>
    <t>13FY0201 TO ESD</t>
  </si>
  <si>
    <t>13FV0201</t>
  </si>
  <si>
    <t>13FY0301_AO</t>
  </si>
  <si>
    <t>13FY0301 TO ESD</t>
  </si>
  <si>
    <t>13FV0301</t>
  </si>
  <si>
    <t>13FY0401_AO</t>
  </si>
  <si>
    <t>13FV0401</t>
  </si>
  <si>
    <t>13FV0303</t>
  </si>
  <si>
    <t>13FV0403</t>
  </si>
  <si>
    <t>13HIC0008_AO</t>
  </si>
  <si>
    <t>HP N2 TO PURGE V-1301</t>
  </si>
  <si>
    <t>13PV0026</t>
  </si>
  <si>
    <t>13PV0103</t>
  </si>
  <si>
    <t>A-1301A PULV COAL V-1301</t>
  </si>
  <si>
    <t>13PV0203</t>
  </si>
  <si>
    <t>A-1301B PULV.COAL V-1301</t>
  </si>
  <si>
    <t>13PV0303</t>
  </si>
  <si>
    <t>A-1301C PULV.COAL V-1301</t>
  </si>
  <si>
    <t>13PV0403</t>
  </si>
  <si>
    <t>A-1301D PULV.COAL V-1301</t>
  </si>
  <si>
    <t>13TV0002</t>
  </si>
  <si>
    <t>13FV0102</t>
  </si>
  <si>
    <t>13FV0202</t>
  </si>
  <si>
    <t>13FV0302</t>
  </si>
  <si>
    <t>13FV0402</t>
  </si>
  <si>
    <t>13FV0103</t>
  </si>
  <si>
    <t>13FV0203</t>
  </si>
  <si>
    <t>14FV0004</t>
  </si>
  <si>
    <t>14LV0006</t>
  </si>
  <si>
    <t>14PV0013A</t>
  </si>
  <si>
    <t>14PV0013B</t>
  </si>
  <si>
    <t>14TV0006</t>
  </si>
  <si>
    <t>REC WATER TO P-1401A/B</t>
  </si>
  <si>
    <t>15PV0052A</t>
  </si>
  <si>
    <t>TO N2 TANK FOR CONTROL</t>
  </si>
  <si>
    <t>15PV0052B</t>
  </si>
  <si>
    <t>N2 TANK TO ATM</t>
  </si>
  <si>
    <t>15FV0001</t>
  </si>
  <si>
    <t>15FV0003</t>
  </si>
  <si>
    <t>15FV0005</t>
  </si>
  <si>
    <t>15FV0008</t>
  </si>
  <si>
    <t>15FV0015</t>
  </si>
  <si>
    <t>15PV0005</t>
  </si>
  <si>
    <t>HP N2 PRESS.TO V-1502</t>
  </si>
  <si>
    <t>15PV0009</t>
  </si>
  <si>
    <t>15TV0010</t>
  </si>
  <si>
    <t>16FV0012</t>
  </si>
  <si>
    <t>16FV0014</t>
  </si>
  <si>
    <t>16FV0015</t>
  </si>
  <si>
    <t>16FV0016A</t>
  </si>
  <si>
    <t>16FV0016B</t>
  </si>
  <si>
    <t>36SIC0001A</t>
  </si>
  <si>
    <t>36SIC0001B</t>
  </si>
  <si>
    <t>16PV0008A</t>
  </si>
  <si>
    <t>16PV0008B</t>
  </si>
  <si>
    <t>16FY0003_AO</t>
  </si>
  <si>
    <t>SYNGAS FLOW TO JH</t>
  </si>
  <si>
    <t>16HIC0007</t>
  </si>
  <si>
    <t>SYNGAS REMOTE TO J-1601</t>
  </si>
  <si>
    <t>17FV0001</t>
  </si>
  <si>
    <t>17FV0002</t>
  </si>
  <si>
    <t>17FV0004</t>
  </si>
  <si>
    <t>17FV0005</t>
  </si>
  <si>
    <t>17FV0006</t>
  </si>
  <si>
    <t>17FV0010</t>
  </si>
  <si>
    <t>E1703FAN1</t>
  </si>
  <si>
    <t>E-1703 FAN1 REMOTE</t>
  </si>
  <si>
    <t>17LV0005</t>
  </si>
  <si>
    <t>17LV0009</t>
  </si>
  <si>
    <t>17PV0026A</t>
  </si>
  <si>
    <t>17PV0026B</t>
  </si>
  <si>
    <t>17PV0026C</t>
  </si>
  <si>
    <t>17TV0006</t>
  </si>
  <si>
    <t>E1703FAN2</t>
  </si>
  <si>
    <t>E-1703 FAN2 MCC</t>
  </si>
  <si>
    <t>17LV0017</t>
  </si>
  <si>
    <t>30PV0001</t>
  </si>
  <si>
    <t>30PV0002</t>
  </si>
  <si>
    <t>30PV0003A</t>
  </si>
  <si>
    <t>30PV0003B</t>
  </si>
  <si>
    <t>30PV0004</t>
  </si>
  <si>
    <t>30PV0005</t>
  </si>
  <si>
    <t>30PV0006</t>
  </si>
  <si>
    <t>30PV0008</t>
  </si>
  <si>
    <t>30PV0013</t>
  </si>
  <si>
    <t>30PV0015</t>
  </si>
  <si>
    <t>30TV0001</t>
  </si>
  <si>
    <t>E-3050 OUTLET N2 TEMP.</t>
  </si>
  <si>
    <t>30TV0003</t>
  </si>
  <si>
    <t>31FV0002</t>
  </si>
  <si>
    <t>31FV0003</t>
  </si>
  <si>
    <t>31FV0004</t>
  </si>
  <si>
    <t>31FV0010</t>
  </si>
  <si>
    <t>31FV0012</t>
  </si>
  <si>
    <t>31PV0001A</t>
  </si>
  <si>
    <t>V-3104 OULET PRESS.</t>
  </si>
  <si>
    <t>31PV0001B</t>
  </si>
  <si>
    <t>V-3104 OUTLET PRESS.</t>
  </si>
  <si>
    <t>31PV0001C</t>
  </si>
  <si>
    <t>31PV0003</t>
  </si>
  <si>
    <t>LPG TO BURNER,FLARE</t>
  </si>
  <si>
    <t>33PV0003</t>
  </si>
  <si>
    <t>P-3305A/B OUTLET P.</t>
  </si>
  <si>
    <t>33LV0001A</t>
  </si>
  <si>
    <t>33LV0001B</t>
  </si>
  <si>
    <t>33LV0005</t>
  </si>
  <si>
    <t>33PV0008</t>
  </si>
  <si>
    <t>33PV0002</t>
  </si>
  <si>
    <t>P-3306A/B OUTLET P.</t>
  </si>
  <si>
    <t>34PV0006</t>
  </si>
  <si>
    <t>16HIC0017</t>
  </si>
  <si>
    <t>WATER TO J1601</t>
  </si>
  <si>
    <t>34LV0001</t>
  </si>
  <si>
    <t>34PV0001</t>
  </si>
  <si>
    <t>34PV0002</t>
  </si>
  <si>
    <t>34PV0003</t>
  </si>
  <si>
    <t>34PV0004</t>
  </si>
  <si>
    <t>34PV0005</t>
  </si>
  <si>
    <t>34TV0001</t>
  </si>
  <si>
    <t>E-3401A/B OUTLET COND. T</t>
  </si>
  <si>
    <t>34TV0006</t>
  </si>
  <si>
    <t>36FV0001</t>
  </si>
  <si>
    <t>36FV0002</t>
  </si>
  <si>
    <t>WATER FLOW TO X3601</t>
  </si>
  <si>
    <t>36FV0003</t>
  </si>
  <si>
    <t>P-3604 OUTLET ACID FLOW</t>
  </si>
  <si>
    <t>36FV0004</t>
  </si>
  <si>
    <t>WATER FLOW TO X3602</t>
  </si>
  <si>
    <t>36FV0005</t>
  </si>
  <si>
    <t>P-3602A/B EX. ACID FLOW</t>
  </si>
  <si>
    <t>11FIC0105</t>
  </si>
  <si>
    <t>11FIC0205</t>
  </si>
  <si>
    <t>11QICSA0101</t>
  </si>
  <si>
    <t>11FIC0106</t>
  </si>
  <si>
    <t>11QICSA0201</t>
  </si>
  <si>
    <t>11FIC0206</t>
  </si>
  <si>
    <t>11FICSA0107</t>
  </si>
  <si>
    <t>INTER GAS FLOW CONTROL</t>
  </si>
  <si>
    <t>11FICSA0207</t>
  </si>
  <si>
    <t>11QICRA0104</t>
  </si>
  <si>
    <t>11FIC0110</t>
  </si>
  <si>
    <t>11QICRA0204</t>
  </si>
  <si>
    <t>11FIC0210</t>
  </si>
  <si>
    <t>11FIC0111</t>
  </si>
  <si>
    <t>11FIC0211</t>
  </si>
  <si>
    <t>11FIC0112</t>
  </si>
  <si>
    <t>11FIC0212</t>
  </si>
  <si>
    <t>11FIC0113</t>
  </si>
  <si>
    <t>11FIC0213</t>
  </si>
  <si>
    <t>11PRCA0109</t>
  </si>
  <si>
    <t>11PRCA0209</t>
  </si>
  <si>
    <t>11PICA0130</t>
  </si>
  <si>
    <t>11PICA0230</t>
  </si>
  <si>
    <t>11QICSA0105</t>
  </si>
  <si>
    <t>11QICSA0205</t>
  </si>
  <si>
    <t>11TICRS0104</t>
  </si>
  <si>
    <t>11TICRS0204</t>
  </si>
  <si>
    <t>11SICA0107</t>
  </si>
  <si>
    <t>11SICA0207</t>
  </si>
  <si>
    <t>12FIC0121</t>
  </si>
  <si>
    <t>12PDIC0121</t>
  </si>
  <si>
    <t>12FIC0221</t>
  </si>
  <si>
    <t>12PDIC0221</t>
  </si>
  <si>
    <t>12FIC0321</t>
  </si>
  <si>
    <t>12PDIC0321</t>
  </si>
  <si>
    <t>12FIC0421</t>
  </si>
  <si>
    <t>12PDIC0421</t>
  </si>
  <si>
    <t>12PDIC0102</t>
  </si>
  <si>
    <t>12PDIC0202</t>
  </si>
  <si>
    <t>12PDIC0116</t>
  </si>
  <si>
    <t>12PDIC0216</t>
  </si>
  <si>
    <t>12PIC0127</t>
  </si>
  <si>
    <t>12PIC0227</t>
  </si>
  <si>
    <t>12PDICA0128</t>
  </si>
  <si>
    <t>V1204A &amp; V1205A DP CONT.</t>
  </si>
  <si>
    <t>12PDICA0228</t>
  </si>
  <si>
    <t>V1204B &amp; V1205B DP CONT.</t>
  </si>
  <si>
    <t>13FICA0008</t>
  </si>
  <si>
    <t>TO V-1301 QENCH GAS FLOW</t>
  </si>
  <si>
    <t>13FIC0020</t>
  </si>
  <si>
    <t>PURGE N2 TO A-1302 LINE</t>
  </si>
  <si>
    <t>NM3/h</t>
  </si>
  <si>
    <t>13FIC0030</t>
  </si>
  <si>
    <t>FLARE DETECTOR N2 FLOW</t>
  </si>
  <si>
    <t>13FIC0031</t>
  </si>
  <si>
    <t>13FIC0040</t>
  </si>
  <si>
    <t>TO V-1304 STEAM FLOW</t>
  </si>
  <si>
    <t>13FIC0046</t>
  </si>
  <si>
    <t>13FICA0104</t>
  </si>
  <si>
    <t>TO X-1321A STEAM FLOW</t>
  </si>
  <si>
    <t>13FICA0204</t>
  </si>
  <si>
    <t>TO X-1321B STEAM FLOW</t>
  </si>
  <si>
    <t>13FICA0304</t>
  </si>
  <si>
    <t>TO X-1321C STEAM FLOW</t>
  </si>
  <si>
    <t>13FICA0404</t>
  </si>
  <si>
    <t>TO X-1321D STEAM FLOW</t>
  </si>
  <si>
    <t>13LC0040C</t>
  </si>
  <si>
    <t>V1304(II) LEVEL CONTROL</t>
  </si>
  <si>
    <t>13LC0040B</t>
  </si>
  <si>
    <t>13LC0040A</t>
  </si>
  <si>
    <t>13LICA0090</t>
  </si>
  <si>
    <t>U1301 LEVEL CONTROL</t>
  </si>
  <si>
    <t>34LICA0002</t>
  </si>
  <si>
    <t>U3402 LEVEL CONTROL</t>
  </si>
  <si>
    <t>13PICSA0011</t>
  </si>
  <si>
    <t>V1307 PRESS CONTROL</t>
  </si>
  <si>
    <t>13PICA0040C</t>
  </si>
  <si>
    <t>V1304(II) PRES. CONTROL</t>
  </si>
  <si>
    <t>13PICA0040A</t>
  </si>
  <si>
    <t>13PICA0040B</t>
  </si>
  <si>
    <t>13PDICA0064</t>
  </si>
  <si>
    <t>TO RAPPER N2 &amp; V1301 DP</t>
  </si>
  <si>
    <t>13PDICA0076</t>
  </si>
  <si>
    <t>13 TV0020 DP</t>
  </si>
  <si>
    <t>13PIC0090</t>
  </si>
  <si>
    <t>U-1301 PRESSEURE CONTROL</t>
  </si>
  <si>
    <t>13TICA0007</t>
  </si>
  <si>
    <t>TO BURNER WATER TEMP.</t>
  </si>
  <si>
    <t>13TICA0020</t>
  </si>
  <si>
    <t>SYN.GAS TEMP. TO K1301AB</t>
  </si>
  <si>
    <t>13PICA0093</t>
  </si>
  <si>
    <t>U1301 OUTLET P. CONTROL</t>
  </si>
  <si>
    <t>13FIRCZA0003</t>
  </si>
  <si>
    <t>TO A-1302 DISEL OIL FLOW</t>
  </si>
  <si>
    <t>13FICZA0005</t>
  </si>
  <si>
    <t>A-1302 OUTLET CW FLOW</t>
  </si>
  <si>
    <t>13FICA0101</t>
  </si>
  <si>
    <t>TO A-1301A PULV. COAL</t>
  </si>
  <si>
    <t>13FICA0201</t>
  </si>
  <si>
    <t>TO A-1301B PULV. COAL</t>
  </si>
  <si>
    <t>13FICA0301</t>
  </si>
  <si>
    <t>TO A-1301C PULV. COAL</t>
  </si>
  <si>
    <t>13FICA0401</t>
  </si>
  <si>
    <t>TO A-1301D PULV. COAL</t>
  </si>
  <si>
    <t>13FICSA0102</t>
  </si>
  <si>
    <t>TO X-1301A N2 FLOW</t>
  </si>
  <si>
    <t>13FICSA0202</t>
  </si>
  <si>
    <t>TO X-1301B N2 FLOW</t>
  </si>
  <si>
    <t>13FICSA0302</t>
  </si>
  <si>
    <t>TO X-1301C N2 FLOW</t>
  </si>
  <si>
    <t>13FICSA0402</t>
  </si>
  <si>
    <t>TO X-1301D N2 FLOW</t>
  </si>
  <si>
    <t>13FICZA0103</t>
  </si>
  <si>
    <t>TO X-1321A O2 FLOW</t>
  </si>
  <si>
    <t>13FICZA0203</t>
  </si>
  <si>
    <t>TO X-1321B O2 FLOW</t>
  </si>
  <si>
    <t>13FICZA0303</t>
  </si>
  <si>
    <t>TO X-1321C O2 FLOW</t>
  </si>
  <si>
    <t>13PIC0026</t>
  </si>
  <si>
    <t>TO T-1301 OIL PRESSURE</t>
  </si>
  <si>
    <t>13PDICS0103</t>
  </si>
  <si>
    <t>V1301&amp;A1301 PULV.COAL DP</t>
  </si>
  <si>
    <t>13PDICS0203</t>
  </si>
  <si>
    <t>13PDICS0303</t>
  </si>
  <si>
    <t>13PDICS0403</t>
  </si>
  <si>
    <t>13SICA0101</t>
  </si>
  <si>
    <t>CONTROL SD OF PULV.COAL</t>
  </si>
  <si>
    <t>13SICA0201</t>
  </si>
  <si>
    <t>13SICA0301</t>
  </si>
  <si>
    <t>13SICA0401</t>
  </si>
  <si>
    <t>13TIC0002A</t>
  </si>
  <si>
    <t>TO E1309 OP O2 TEMPERATU</t>
  </si>
  <si>
    <t>13TIC0002B</t>
  </si>
  <si>
    <t>TP CONTROL</t>
  </si>
  <si>
    <t>13FICZA0403</t>
  </si>
  <si>
    <t>TO X-1321D O2 FLOW</t>
  </si>
  <si>
    <t>14FIC0004</t>
  </si>
  <si>
    <t>14FV0004 CORTROL</t>
  </si>
  <si>
    <t>14LIRCSZA0001A</t>
  </si>
  <si>
    <t>V-1401 LEVEL CORTROL</t>
  </si>
  <si>
    <t>14LICSA0006</t>
  </si>
  <si>
    <t>T1401A/B LEVEL CORTROL</t>
  </si>
  <si>
    <t>14PDIC0013</t>
  </si>
  <si>
    <t>V-1403/V-1301 DP CORTROL</t>
  </si>
  <si>
    <t>14TIRCA0006</t>
  </si>
  <si>
    <t>CIRCLE WATER T. CORTROL</t>
  </si>
  <si>
    <t>15PIC0052</t>
  </si>
  <si>
    <t>N2 TANK PRESSURE CONTROL</t>
  </si>
  <si>
    <t>15FIC0001</t>
  </si>
  <si>
    <t>15FIC0003</t>
  </si>
  <si>
    <t>15FIC0005</t>
  </si>
  <si>
    <t>15FIC0008</t>
  </si>
  <si>
    <t>15PDIC0001</t>
  </si>
  <si>
    <t>V-1501 MID-DOWN DP</t>
  </si>
  <si>
    <t>15PIC0005</t>
  </si>
  <si>
    <t>15PDIC0009</t>
  </si>
  <si>
    <t>15TICA0010</t>
  </si>
  <si>
    <t>15FIC0015</t>
  </si>
  <si>
    <t>16FICA0012</t>
  </si>
  <si>
    <t>WATER TO J1602</t>
  </si>
  <si>
    <t>16FIC0014</t>
  </si>
  <si>
    <t>RECRUIT WATER FLOW CON.</t>
  </si>
  <si>
    <t>16FICSA0015</t>
  </si>
  <si>
    <t>LP WATER FLOW C.TO C1601</t>
  </si>
  <si>
    <t>16FIC0016</t>
  </si>
  <si>
    <t>CYCLE WATER TO V1701</t>
  </si>
  <si>
    <t>16FICSA0018</t>
  </si>
  <si>
    <t>CAUSTIC FLOW FROM T3601</t>
  </si>
  <si>
    <t>16LICSZA0003A</t>
  </si>
  <si>
    <t>C1601 LEVEL CONTROL A</t>
  </si>
  <si>
    <t>16LICSZA0003B</t>
  </si>
  <si>
    <t>C1601 LEVEL CONTROL B</t>
  </si>
  <si>
    <t>16LICSZA0003C</t>
  </si>
  <si>
    <t>C1601 LEVEL CONTROL C</t>
  </si>
  <si>
    <t>16PIRCSA0008A</t>
  </si>
  <si>
    <t>SYNGAS PRESSURE TO UESR</t>
  </si>
  <si>
    <t>16PIRCSA0008B</t>
  </si>
  <si>
    <t>SYNGAS PRESSURE TO FLARE</t>
  </si>
  <si>
    <t>16QICA0015</t>
  </si>
  <si>
    <t>C1601 OUTLET LP WATER PH</t>
  </si>
  <si>
    <t>PH</t>
  </si>
  <si>
    <t>16QIC0004</t>
  </si>
  <si>
    <t>UAER SYNGAS CO2 CONTROL</t>
  </si>
  <si>
    <t>16QICA0013</t>
  </si>
  <si>
    <t>CH4 CORTROL</t>
  </si>
  <si>
    <t>17LICSA0005</t>
  </si>
  <si>
    <t>V1701SSS LEVEL</t>
  </si>
  <si>
    <t>17LICSA0007</t>
  </si>
  <si>
    <t>C1701 LEVEL</t>
  </si>
  <si>
    <t>17LICSA0009</t>
  </si>
  <si>
    <t>V1703SSS LEVEL</t>
  </si>
  <si>
    <t>17LICA0012A</t>
  </si>
  <si>
    <t>T1701 LEVEL</t>
  </si>
  <si>
    <t>17LICA0012B</t>
  </si>
  <si>
    <t>17LICA0012C</t>
  </si>
  <si>
    <t>17PICA0026A</t>
  </si>
  <si>
    <t>17PICA0026B</t>
  </si>
  <si>
    <t>17PICA0026C</t>
  </si>
  <si>
    <t>17QICA0001</t>
  </si>
  <si>
    <t>FLOW PH TO C1701</t>
  </si>
  <si>
    <t>17QICA0002</t>
  </si>
  <si>
    <t>SLURRY PH TO S1701</t>
  </si>
  <si>
    <t>17TICA0006</t>
  </si>
  <si>
    <t>EXHAUST GAS TEM.TO V1703</t>
  </si>
  <si>
    <t>17TICSA0005</t>
  </si>
  <si>
    <t>17FIC0001</t>
  </si>
  <si>
    <t>ACID FLOW TO V1701</t>
  </si>
  <si>
    <t>17FICA0002</t>
  </si>
  <si>
    <t>STREAM FLOW TO C1701</t>
  </si>
  <si>
    <t>kg/h</t>
  </si>
  <si>
    <t>17FIC0004</t>
  </si>
  <si>
    <t>ACID FLOW TO C1701</t>
  </si>
  <si>
    <t>17FIRCA0005</t>
  </si>
  <si>
    <t>17FIC0006</t>
  </si>
  <si>
    <t>SLURRY FLOW TO S1701</t>
  </si>
  <si>
    <t>17FICA0010</t>
  </si>
  <si>
    <t>17LIC0017</t>
  </si>
  <si>
    <t>34PIC0006</t>
  </si>
  <si>
    <t>ATM CORTROL</t>
  </si>
  <si>
    <t>30PICA0001</t>
  </si>
  <si>
    <t>N2 PRESS TO V-3051</t>
  </si>
  <si>
    <t>30PICSZA0002A</t>
  </si>
  <si>
    <t>30PICSZA0002B</t>
  </si>
  <si>
    <t>30PICA0003A</t>
  </si>
  <si>
    <t>N2 PRESS.TO V-1204A/B</t>
  </si>
  <si>
    <t>30PICA0003B</t>
  </si>
  <si>
    <t>30PICA0004</t>
  </si>
  <si>
    <t>N2 PRESS.TO E-3050</t>
  </si>
  <si>
    <t>30PICA0005</t>
  </si>
  <si>
    <t>N2 PRESS.TO LP N2 USER</t>
  </si>
  <si>
    <t>30PICA0006A</t>
  </si>
  <si>
    <t>30PICA0006B</t>
  </si>
  <si>
    <t>30PDICSA0008</t>
  </si>
  <si>
    <t>30PV0008,30XV0003 DP</t>
  </si>
  <si>
    <t>30PIC0013</t>
  </si>
  <si>
    <t>HP N2 PRESS.TO E-3051</t>
  </si>
  <si>
    <t>30PIC0015</t>
  </si>
  <si>
    <t>LP N2 PRESS.TO U-1500</t>
  </si>
  <si>
    <t>30TICA0001</t>
  </si>
  <si>
    <t>N2 TEMP AT E-3050 EX</t>
  </si>
  <si>
    <t>30TIC0003</t>
  </si>
  <si>
    <t>N2 TEMP TO V-3052</t>
  </si>
  <si>
    <t>31FICA0002</t>
  </si>
  <si>
    <t>31FICA0003</t>
  </si>
  <si>
    <t>31FICA0004</t>
  </si>
  <si>
    <t>N2 FLOW TO VNET GAS</t>
  </si>
  <si>
    <t>31FIC0010</t>
  </si>
  <si>
    <t>31FIC0012</t>
  </si>
  <si>
    <t>31PICA0001A</t>
  </si>
  <si>
    <t>V-3104 EX SYNGAS PRESS.</t>
  </si>
  <si>
    <t>31PICA0001B</t>
  </si>
  <si>
    <t>31PICA0002</t>
  </si>
  <si>
    <t>31PIC0003</t>
  </si>
  <si>
    <t>33PIC0002</t>
  </si>
  <si>
    <t>P3306A/B EX WATER P.</t>
  </si>
  <si>
    <t>33PIC0003</t>
  </si>
  <si>
    <t>33LICA0001</t>
  </si>
  <si>
    <t>33LICA0005</t>
  </si>
  <si>
    <t>33PIC0008</t>
  </si>
  <si>
    <t>N2 PRESS.TO T-3301</t>
  </si>
  <si>
    <t>34LICA0001</t>
  </si>
  <si>
    <t>34PDIC0001</t>
  </si>
  <si>
    <t>SH.STEAM DP</t>
  </si>
  <si>
    <t>34PIC0002</t>
  </si>
  <si>
    <t>34PIC0003</t>
  </si>
  <si>
    <t>LP STEAM COND.PRESS.</t>
  </si>
  <si>
    <t>34PICA0004</t>
  </si>
  <si>
    <t>STEAM PRESS TO E-3402</t>
  </si>
  <si>
    <t>34PDIC0005</t>
  </si>
  <si>
    <t>34PV0005 DP</t>
  </si>
  <si>
    <t>34TICA0001</t>
  </si>
  <si>
    <t>E-3401A/B EX COND.TEMP</t>
  </si>
  <si>
    <t>36FIC0001</t>
  </si>
  <si>
    <t>36FIC0002</t>
  </si>
  <si>
    <t>36FIC0003</t>
  </si>
  <si>
    <t>36FIC0004</t>
  </si>
  <si>
    <t>36FIC0005</t>
  </si>
  <si>
    <t>DT</t>
  </si>
  <si>
    <t>数据类型</t>
  </si>
  <si>
    <t>11HIC0104_NN</t>
  </si>
  <si>
    <t>11FQRA0101 SETPOINT</t>
  </si>
  <si>
    <t>11HIC0204_NN</t>
  </si>
  <si>
    <t>11FQRA0201 SETPOINT</t>
  </si>
  <si>
    <t>11HIC0104_SP</t>
  </si>
  <si>
    <t>11FQRA0101 SP</t>
  </si>
  <si>
    <t>11HIC0204_SP</t>
  </si>
  <si>
    <t>11FQRA0201 SP</t>
  </si>
  <si>
    <t>TEST_NN</t>
  </si>
  <si>
    <t>11FY0107_K</t>
  </si>
  <si>
    <t>11FIC0107 SETPOINT K</t>
  </si>
  <si>
    <t>11FY0207_K</t>
  </si>
  <si>
    <t>11FIC0207 SETPOINT K</t>
  </si>
  <si>
    <t>11FY0111A_NN</t>
  </si>
  <si>
    <t>11FY0211A_NN</t>
  </si>
  <si>
    <t>11FY0112A_NN</t>
  </si>
  <si>
    <t>11FY0212A_NN</t>
  </si>
  <si>
    <t>11FY0102_NN</t>
  </si>
  <si>
    <t>11FIQC0102 K VALUE</t>
  </si>
  <si>
    <t>11FY0202_NN</t>
  </si>
  <si>
    <t>11FY0102_SP</t>
  </si>
  <si>
    <t>11FIQC0102 SP</t>
  </si>
  <si>
    <t>11FY0202_SP</t>
  </si>
  <si>
    <t>11FIQC0202 SP</t>
  </si>
  <si>
    <t>12PDY0128_7NN</t>
  </si>
  <si>
    <t>12PDY0228_7NN</t>
  </si>
  <si>
    <t>12FY0201</t>
  </si>
  <si>
    <t>V-1201B COAL FLOW</t>
  </si>
  <si>
    <t>12FY0101</t>
  </si>
  <si>
    <t>V1201A COAL FLOW</t>
  </si>
  <si>
    <t>13NN0008</t>
  </si>
  <si>
    <t>F0008 QENCH GAS SG</t>
  </si>
  <si>
    <t>13QC1300_NN</t>
  </si>
  <si>
    <t>13PY0011A_NN</t>
  </si>
  <si>
    <t>13PIC0011B SP</t>
  </si>
  <si>
    <t>13PY0040_NN1</t>
  </si>
  <si>
    <t>13PY0040_NN2</t>
  </si>
  <si>
    <t>13PY0040_NN3</t>
  </si>
  <si>
    <t>P. MIN</t>
  </si>
  <si>
    <t>13PY0040_NN4</t>
  </si>
  <si>
    <t>P.MAX</t>
  </si>
  <si>
    <t>13PY0040_NN5</t>
  </si>
  <si>
    <t>13PY0040_NN6</t>
  </si>
  <si>
    <t>13HCF0008</t>
  </si>
  <si>
    <t>K</t>
  </si>
  <si>
    <t>13HY0020</t>
  </si>
  <si>
    <t>13FI0002_G</t>
  </si>
  <si>
    <t>13FI0002 O2 SG</t>
  </si>
  <si>
    <t>13FY0003_K</t>
  </si>
  <si>
    <t>K FOR 13FY0003</t>
  </si>
  <si>
    <t>13HCF0101_1</t>
  </si>
  <si>
    <t>13FY0101_NN1</t>
  </si>
  <si>
    <t>13FY0101_MIN</t>
  </si>
  <si>
    <t>LOW  LIM FOR 13FY0101LIM</t>
  </si>
  <si>
    <t>13FY0101_MAX</t>
  </si>
  <si>
    <t>HIGH LIM FOR 13FY0101LIM</t>
  </si>
  <si>
    <t>13HCF0101_2</t>
  </si>
  <si>
    <t>S.P. FOR 13FICA0101</t>
  </si>
  <si>
    <t>13HCF0201_1</t>
  </si>
  <si>
    <t>13FY0201_NN1</t>
  </si>
  <si>
    <t>13FY0201_MIN</t>
  </si>
  <si>
    <t>LOW  LIM FOR 13FY0201LIM</t>
  </si>
  <si>
    <t>13FY0201_MAX</t>
  </si>
  <si>
    <t>HIGH LIM FOR 13FY0201LIM</t>
  </si>
  <si>
    <t>13HCF0201_2</t>
  </si>
  <si>
    <t>S.P. FOR 13FICA0201</t>
  </si>
  <si>
    <t>13HCF0301_1</t>
  </si>
  <si>
    <t>13FY0301_NN1</t>
  </si>
  <si>
    <t>13FY0301_MIN</t>
  </si>
  <si>
    <t>LOW  LIM FOR 13FY0301LIM</t>
  </si>
  <si>
    <t>13FY0301_MAX</t>
  </si>
  <si>
    <t>HIGH LIM FOR 13FY0301LIM</t>
  </si>
  <si>
    <t>13HCF0301_2</t>
  </si>
  <si>
    <t>S.P. FOR 13FICA0301</t>
  </si>
  <si>
    <t>13HCF0401_1</t>
  </si>
  <si>
    <t>13FY0401_NN1</t>
  </si>
  <si>
    <t>13FY0401_MIN</t>
  </si>
  <si>
    <t>LOW  LIM FOR 13FY0401LIM</t>
  </si>
  <si>
    <t>13FY0401_MAX</t>
  </si>
  <si>
    <t>HIGH LIM FOR 13FY0401LIM</t>
  </si>
  <si>
    <t>13HCF0401_2</t>
  </si>
  <si>
    <t>S.P. FOR 13FICA0401</t>
  </si>
  <si>
    <t>13HV0008_NN</t>
  </si>
  <si>
    <t>13HV0008 TO X%</t>
  </si>
  <si>
    <t>13HCF0003_NN</t>
  </si>
  <si>
    <t>13HCF0103</t>
  </si>
  <si>
    <t>S.P. FOR 13FC0103_SW2</t>
  </si>
  <si>
    <t>13HCF0203</t>
  </si>
  <si>
    <t>S.P. FOR 13FC0203_SW2</t>
  </si>
  <si>
    <t>13HCF0303</t>
  </si>
  <si>
    <t>S.P. FOR 13FC0303_SW2</t>
  </si>
  <si>
    <t>13HCF0403</t>
  </si>
  <si>
    <t>S.P. FOR 13FC0403_SW2</t>
  </si>
  <si>
    <t>NN</t>
  </si>
  <si>
    <t>13HC1300_NN</t>
  </si>
  <si>
    <t>GASIFIER LOAD SETPOINT</t>
  </si>
  <si>
    <t>13HC1300_NN1</t>
  </si>
  <si>
    <t>100% NORMAL</t>
  </si>
  <si>
    <t>13HC1300_NN2</t>
  </si>
  <si>
    <t>FMIN NORMAL</t>
  </si>
  <si>
    <t>13HC1300_NN3</t>
  </si>
  <si>
    <t>FMIN STARTUP</t>
  </si>
  <si>
    <t>13PDY0103_NN</t>
  </si>
  <si>
    <t>0.1 MPA</t>
  </si>
  <si>
    <t>13PDY0203_NN</t>
  </si>
  <si>
    <t>13PDY0303_NN</t>
  </si>
  <si>
    <t>13PDY0403_NN</t>
  </si>
  <si>
    <t>13HCQ1300_1</t>
  </si>
  <si>
    <t>13Q1300_2MAX</t>
  </si>
  <si>
    <t>MAX</t>
  </si>
  <si>
    <t>13Q1300_2MIN</t>
  </si>
  <si>
    <t>MIN</t>
  </si>
  <si>
    <t>13HCQ1300_2</t>
  </si>
  <si>
    <t>HAND CONTROL</t>
  </si>
  <si>
    <t>13TI0002_SP</t>
  </si>
  <si>
    <t>13TI0002_3 SP</t>
  </si>
  <si>
    <t>13SC0101_NN</t>
  </si>
  <si>
    <t>13SC0101 VELOCITY SET</t>
  </si>
  <si>
    <t>13SC0201_NN</t>
  </si>
  <si>
    <t>13SC0201 VELOCITY SET</t>
  </si>
  <si>
    <t>13SC0301_NN</t>
  </si>
  <si>
    <t>13SC0301 VELOCITY SET</t>
  </si>
  <si>
    <t>13SC0401_NN</t>
  </si>
  <si>
    <t>13SC0401 VELOCITY SET</t>
  </si>
  <si>
    <t>16QICA0013_OP</t>
  </si>
  <si>
    <t>13FI0101_TEST</t>
  </si>
  <si>
    <t>TEST</t>
  </si>
  <si>
    <t>15PSLLL0006_NN</t>
  </si>
  <si>
    <t>15PIS0006'S LLL ALARM</t>
  </si>
  <si>
    <t>15PDI0002_SET</t>
  </si>
  <si>
    <t>SET DP BY OPERATOR IN DP</t>
  </si>
  <si>
    <t>15PIC0005_DP</t>
  </si>
  <si>
    <t>15PIC0005 SP</t>
  </si>
  <si>
    <t>15PIC0005_MAX</t>
  </si>
  <si>
    <t>15FIC0005_SP0</t>
  </si>
  <si>
    <t>15FIC0005_K</t>
  </si>
  <si>
    <t>SETPOINT FOR 15FIC0005</t>
  </si>
  <si>
    <t>15FIC0008_K</t>
  </si>
  <si>
    <t>16PC0008HS4_NN1</t>
  </si>
  <si>
    <t>SYNGAS PRESSURE SP</t>
  </si>
  <si>
    <t>16PC0008HS4_NN2</t>
  </si>
  <si>
    <t>16PC0008HS5_NN1</t>
  </si>
  <si>
    <t>16PY0008_DP</t>
  </si>
  <si>
    <t>16PC0008 PRESSURE</t>
  </si>
  <si>
    <t>16PY0008_5MINP</t>
  </si>
  <si>
    <t>SYNGAS PRESSURE MIN</t>
  </si>
  <si>
    <t>16PC0008HS1_MAXP</t>
  </si>
  <si>
    <t>SYNGAS PRESSURE MAX</t>
  </si>
  <si>
    <t>16PC0008HS6_NN1</t>
  </si>
  <si>
    <t>16PC0008HS6_NN2</t>
  </si>
  <si>
    <t>16PC0008HS7_NN1</t>
  </si>
  <si>
    <t>16PC0008HS7_NN2</t>
  </si>
  <si>
    <t>16PY0008_2DP</t>
  </si>
  <si>
    <t>16FIC0018_NN</t>
  </si>
  <si>
    <t>16PY0008_4DP</t>
  </si>
  <si>
    <t>16HCP0008</t>
  </si>
  <si>
    <t>16PC0008 SETPOINT</t>
  </si>
  <si>
    <t>16QY0004_4NN</t>
  </si>
  <si>
    <t>16QY0013_4NN</t>
  </si>
  <si>
    <t>16QICA0013_NN</t>
  </si>
  <si>
    <t>31FY0002_NN</t>
  </si>
  <si>
    <t>31FY0002  K FACTOR</t>
  </si>
  <si>
    <t>30PY0003A_1NN</t>
  </si>
  <si>
    <t>36FY0002_NN</t>
  </si>
  <si>
    <t>36FY0004_NN</t>
  </si>
  <si>
    <t>SWRATSUB</t>
  </si>
  <si>
    <t>RATOPT</t>
  </si>
  <si>
    <t>RSTRAT</t>
  </si>
  <si>
    <t>EW</t>
  </si>
  <si>
    <t>是否启用输出替代</t>
  </si>
  <si>
    <t>超速报警复位方式</t>
  </si>
  <si>
    <t>手动复位开关</t>
  </si>
  <si>
    <t>输入值</t>
  </si>
  <si>
    <t>通讯写到IO站</t>
  </si>
  <si>
    <t>STEAM TO X-1321A</t>
  </si>
  <si>
    <t>STEAM TO X-1321B</t>
  </si>
  <si>
    <t>STEAM TO X-1321C</t>
  </si>
  <si>
    <t>STEAM TO X-1321D</t>
  </si>
  <si>
    <t>LOAD CONTROL</t>
  </si>
  <si>
    <t>DIV MODEL</t>
  </si>
  <si>
    <t>SUB MODEL</t>
  </si>
  <si>
    <t>ORSEL</t>
  </si>
  <si>
    <t>SUMMER</t>
  </si>
  <si>
    <t>GENLIN</t>
  </si>
  <si>
    <t>HILOAVG</t>
  </si>
  <si>
    <t>TOTALIZR</t>
  </si>
  <si>
    <t>MIDOF3</t>
  </si>
  <si>
    <t>VDTLDLAG</t>
  </si>
  <si>
    <t>PIDFF</t>
    <phoneticPr fontId="1" type="noConversion"/>
  </si>
  <si>
    <t>AUTOMAN</t>
    <phoneticPr fontId="1" type="noConversion"/>
  </si>
  <si>
    <t>MULDIV</t>
    <phoneticPr fontId="1" type="noConversion"/>
  </si>
  <si>
    <t>V1304 FEED WATER FLOW</t>
  </si>
  <si>
    <t>SWITCH</t>
    <phoneticPr fontId="1" type="noConversion"/>
  </si>
  <si>
    <t>E0</t>
  </si>
  <si>
    <t>E1</t>
  </si>
  <si>
    <t>DAMOPT</t>
  </si>
  <si>
    <t>DAMLV</t>
  </si>
  <si>
    <t>INHDAM</t>
  </si>
  <si>
    <t>SVROPT</t>
  </si>
  <si>
    <t>SVR</t>
  </si>
  <si>
    <t>SVRRST</t>
  </si>
  <si>
    <t>DI</t>
  </si>
  <si>
    <t>DV</t>
  </si>
  <si>
    <t>DAM</t>
  </si>
  <si>
    <t>BHDBOPT</t>
  </si>
  <si>
    <t>SOEEN</t>
  </si>
  <si>
    <t>MODESOE</t>
  </si>
  <si>
    <t>置0说明</t>
  </si>
  <si>
    <t>置1说明</t>
  </si>
  <si>
    <t>报警属性</t>
  </si>
  <si>
    <t>报警级</t>
  </si>
  <si>
    <t>报警抑制</t>
  </si>
  <si>
    <t>是否判别抖动</t>
  </si>
  <si>
    <t>抖动时间长度</t>
  </si>
  <si>
    <t>消抖时间长度</t>
  </si>
  <si>
    <t>报警指示</t>
  </si>
  <si>
    <t>开关量是否进历史库</t>
  </si>
  <si>
    <t>SOE使能</t>
  </si>
  <si>
    <t>模块SOE使能</t>
  </si>
  <si>
    <t>P-1301A MOTOR RUN</t>
  </si>
  <si>
    <t>13GSO0011B</t>
  </si>
  <si>
    <t>P-1301B MOTOR RUN</t>
  </si>
  <si>
    <t>13GSO0011C</t>
  </si>
  <si>
    <t>P-1301C MOTOR RUN</t>
  </si>
  <si>
    <t>13GSO0014A</t>
  </si>
  <si>
    <t>P-1304A MOTOR RUN</t>
  </si>
  <si>
    <t>13GSO0014B</t>
  </si>
  <si>
    <t>P-1304B MOTOR RUN</t>
  </si>
  <si>
    <t>13GSO0017A</t>
  </si>
  <si>
    <t>P1307 RUN/STOP</t>
  </si>
  <si>
    <t>13GSO0090A</t>
  </si>
  <si>
    <t>P-1308A MOTOR RUN</t>
  </si>
  <si>
    <t>13GSO0090B</t>
  </si>
  <si>
    <t>P-1308B MOTOR RUN</t>
  </si>
  <si>
    <t>34GSO0012A</t>
  </si>
  <si>
    <t>P-3402 MOTOR RUN</t>
  </si>
  <si>
    <t>13LALLL0002</t>
  </si>
  <si>
    <t>V-1307 LEVEL LLL</t>
  </si>
  <si>
    <t>13LZLL0040</t>
  </si>
  <si>
    <t>V-1304(II) LEVEL LL</t>
  </si>
  <si>
    <t>34LAL0003</t>
  </si>
  <si>
    <t>13PZL0032</t>
  </si>
  <si>
    <t>13PZL0035</t>
  </si>
  <si>
    <t>13PDAL0063</t>
  </si>
  <si>
    <t>DP TO V-1301 &amp; V-1301</t>
  </si>
  <si>
    <t>13PDAL0127</t>
  </si>
  <si>
    <t>13XV0120 &amp; 13FV0103 DP</t>
  </si>
  <si>
    <t>13PDAL0227</t>
  </si>
  <si>
    <t>13XV0220 &amp; 13FV0203 DP</t>
  </si>
  <si>
    <t>13PDAL0327</t>
  </si>
  <si>
    <t>13XV0320 &amp; 13FV0303 DP</t>
  </si>
  <si>
    <t>13PDAL0427</t>
  </si>
  <si>
    <t>13XV0420 &amp; 13FV0403 DP</t>
  </si>
  <si>
    <t>13PDAL0133</t>
  </si>
  <si>
    <t>A-1301A &amp; V-1205A</t>
  </si>
  <si>
    <t>13PDAL0233</t>
  </si>
  <si>
    <t>A-1301B &amp; V-1205A</t>
  </si>
  <si>
    <t>13PDAL0333</t>
  </si>
  <si>
    <t>A-1301C &amp; V-1205B</t>
  </si>
  <si>
    <t>13PDAL0433</t>
  </si>
  <si>
    <t>A-1301D &amp; V-1205B</t>
  </si>
  <si>
    <t>13TZHH0018</t>
  </si>
  <si>
    <t>13TAH0025A</t>
  </si>
  <si>
    <t>13TAH0025B</t>
  </si>
  <si>
    <t>13TZHH0025</t>
  </si>
  <si>
    <t>13TAH0026A</t>
  </si>
  <si>
    <t>13TAH0026B</t>
  </si>
  <si>
    <t>13TZHH0026</t>
  </si>
  <si>
    <t>13TAH0027A</t>
  </si>
  <si>
    <t>13TAH0027B</t>
  </si>
  <si>
    <t>13TZHH0027</t>
  </si>
  <si>
    <t>13TAH0028A</t>
  </si>
  <si>
    <t>13TAH0028B</t>
  </si>
  <si>
    <t>13TZHH0028</t>
  </si>
  <si>
    <t>13TAH0029A</t>
  </si>
  <si>
    <t>13TAH0029B</t>
  </si>
  <si>
    <t>13TZHH0029</t>
  </si>
  <si>
    <t>13TAH0030A</t>
  </si>
  <si>
    <t>13TAH0030B</t>
  </si>
  <si>
    <t>13TZHH0030</t>
  </si>
  <si>
    <t>13TAH0031A</t>
  </si>
  <si>
    <t>13TAH0031B</t>
  </si>
  <si>
    <t>13TZHH0031</t>
  </si>
  <si>
    <t>13TAH0032A</t>
  </si>
  <si>
    <t>13TAH0032B</t>
  </si>
  <si>
    <t>13TZHH0032</t>
  </si>
  <si>
    <t>13HS1X0032</t>
  </si>
  <si>
    <t>13HS2X0032</t>
  </si>
  <si>
    <t>13GSO0034</t>
  </si>
  <si>
    <t>QUENCH N2 TO V-1302</t>
  </si>
  <si>
    <t>13GSC0034</t>
  </si>
  <si>
    <t>13GSO0039</t>
  </si>
  <si>
    <t>STEAM TO E-1309</t>
  </si>
  <si>
    <t>13GSO0041</t>
  </si>
  <si>
    <t>STARTUP STEAM TO V-1304</t>
  </si>
  <si>
    <t>13GSO0043</t>
  </si>
  <si>
    <t>SATURATION STEAM VENT</t>
  </si>
  <si>
    <t>13GSO0044A</t>
  </si>
  <si>
    <t>CIRC. WATER TO P-1301A</t>
  </si>
  <si>
    <t>13GSO0044B</t>
  </si>
  <si>
    <t>CIRC. WATER TO P-1301B</t>
  </si>
  <si>
    <t>13GSO0044C</t>
  </si>
  <si>
    <t>CIRC. WATER TO P-1301C</t>
  </si>
  <si>
    <t>13GSO0045A</t>
  </si>
  <si>
    <t>P-1301A EX. CIRC WATER</t>
  </si>
  <si>
    <t>13GSO0045B</t>
  </si>
  <si>
    <t>P-1301B EX. CIRC WATER</t>
  </si>
  <si>
    <t>13GSO0045C</t>
  </si>
  <si>
    <t>P-1301C EX. CIRC WATER</t>
  </si>
  <si>
    <t>13GSO0103</t>
  </si>
  <si>
    <t>QUENCH N2 TO V-1301</t>
  </si>
  <si>
    <t>13GSC0103</t>
  </si>
  <si>
    <t>13GSO0203</t>
  </si>
  <si>
    <t>13GSC0203</t>
  </si>
  <si>
    <t>13GSO0303</t>
  </si>
  <si>
    <t>13GSC0303</t>
  </si>
  <si>
    <t>13GSO0403</t>
  </si>
  <si>
    <t>13GSC0403</t>
  </si>
  <si>
    <t>13GSO0123</t>
  </si>
  <si>
    <t>13GSC0123</t>
  </si>
  <si>
    <t>13GSO0223</t>
  </si>
  <si>
    <t>13GSC0223</t>
  </si>
  <si>
    <t>13GSO0323</t>
  </si>
  <si>
    <t>13GSC0323</t>
  </si>
  <si>
    <t>13GSO0423</t>
  </si>
  <si>
    <t>13GSC0423</t>
  </si>
  <si>
    <t>13GSO0124</t>
  </si>
  <si>
    <t>13GSC0124</t>
  </si>
  <si>
    <t>13GSO0224</t>
  </si>
  <si>
    <t>13GSC0224</t>
  </si>
  <si>
    <t>13GSO0324</t>
  </si>
  <si>
    <t>13GSC0324</t>
  </si>
  <si>
    <t>13GSO0424</t>
  </si>
  <si>
    <t>13GSC0424</t>
  </si>
  <si>
    <t>13PDZHH0065</t>
  </si>
  <si>
    <t>14XS0001A</t>
  </si>
  <si>
    <t>STRAP BAD</t>
  </si>
  <si>
    <t>14XS0001B</t>
  </si>
  <si>
    <t>14XS0001C</t>
  </si>
  <si>
    <t>14XS0001D</t>
  </si>
  <si>
    <t>13GSC0125</t>
  </si>
  <si>
    <t>STEAM VENT TO X-1321A</t>
  </si>
  <si>
    <t>13GSC0225</t>
  </si>
  <si>
    <t>STEAM VENT TO X-1321B</t>
  </si>
  <si>
    <t>13GSC0325</t>
  </si>
  <si>
    <t>STEAM VENT TO X-1321C</t>
  </si>
  <si>
    <t>13GSC0425</t>
  </si>
  <si>
    <t>STEAM VENT TO X-1321D</t>
  </si>
  <si>
    <t>13GSO0127</t>
  </si>
  <si>
    <t>13GSC0127</t>
  </si>
  <si>
    <t>13GSO0227</t>
  </si>
  <si>
    <t>13GSC0227</t>
  </si>
  <si>
    <t>13GSO0327</t>
  </si>
  <si>
    <t>13GSC0327</t>
  </si>
  <si>
    <t>13GSO0427</t>
  </si>
  <si>
    <t>13GSC0427</t>
  </si>
  <si>
    <t>34GSO0002</t>
  </si>
  <si>
    <t>WASTE WATER TO P-3402</t>
  </si>
  <si>
    <t>13FZLL0041</t>
  </si>
  <si>
    <t>P1301A/B/C OUTLET FLOW</t>
  </si>
  <si>
    <t>16GSO0011A</t>
  </si>
  <si>
    <t>P-1601A MOTOR RUN SIG.</t>
  </si>
  <si>
    <t>16GSO0011B</t>
  </si>
  <si>
    <t>P-1601B MOTOR RUN SIG.</t>
  </si>
  <si>
    <t>16LY30003</t>
  </si>
  <si>
    <t>FROM ESD</t>
  </si>
  <si>
    <t>16PVGSC0008A</t>
  </si>
  <si>
    <t>COND. PRESS. TO USER</t>
  </si>
  <si>
    <t>16PVGSC0008B</t>
  </si>
  <si>
    <t>16TY20010</t>
  </si>
  <si>
    <t>C-1601 OUTLET COND.</t>
  </si>
  <si>
    <t>16TY20011</t>
  </si>
  <si>
    <t>16UZ0001</t>
  </si>
  <si>
    <t>16US-0001 INTERLOCK</t>
  </si>
  <si>
    <t>16GSO0001</t>
  </si>
  <si>
    <t>16XV-0001 OPEN SIG.</t>
  </si>
  <si>
    <t>16GSC0002</t>
  </si>
  <si>
    <t>16XV-0002 CLOSE SIG.</t>
  </si>
  <si>
    <t>16GSO0002</t>
  </si>
  <si>
    <t>16XV-0002 OPEN SIG.</t>
  </si>
  <si>
    <t>16GSC0003</t>
  </si>
  <si>
    <t>16XV-0003 CLOSE SIG.</t>
  </si>
  <si>
    <t>16GSO0003</t>
  </si>
  <si>
    <t>16XV-0003 OPEN SIG.</t>
  </si>
  <si>
    <t>16GSC0004</t>
  </si>
  <si>
    <t>16XV-0004 CLOSE SIG.</t>
  </si>
  <si>
    <t>16GSO0004</t>
  </si>
  <si>
    <t>16XV-0004 OPEN SIG.</t>
  </si>
  <si>
    <t>16GSC0010A</t>
  </si>
  <si>
    <t>16XV-0010A CLOSE SIG.</t>
  </si>
  <si>
    <t>16GSO0010A</t>
  </si>
  <si>
    <t>16XV-0010A OPEN SIG.</t>
  </si>
  <si>
    <t>16GSC0010B</t>
  </si>
  <si>
    <t>16XV-0010B CLOSE SIG.</t>
  </si>
  <si>
    <t>16GSO0010B</t>
  </si>
  <si>
    <t>16XV-0010B OPEN SIG.</t>
  </si>
  <si>
    <t>13GSO0015A</t>
  </si>
  <si>
    <t>P-1305A MOTOR RUN</t>
  </si>
  <si>
    <t>13GSO0015B</t>
  </si>
  <si>
    <t>P-1305B MOTOR RUN</t>
  </si>
  <si>
    <t>13LALLL0002A</t>
  </si>
  <si>
    <t>13LALLL0002B</t>
  </si>
  <si>
    <t>13LALLL0002C</t>
  </si>
  <si>
    <t>13LALL0040A</t>
  </si>
  <si>
    <t>13LALL0040B</t>
  </si>
  <si>
    <t>13LALL0040C</t>
  </si>
  <si>
    <t>13LAL0043</t>
  </si>
  <si>
    <t>T-1302 LEVEL LOW</t>
  </si>
  <si>
    <t>13PA0037</t>
  </si>
  <si>
    <t>A-1302 N2 PRESS.</t>
  </si>
  <si>
    <t>13PA0038</t>
  </si>
  <si>
    <t>13PDAHH0065A</t>
  </si>
  <si>
    <t>13PDAHH0065B</t>
  </si>
  <si>
    <t>13PDAHH0065C</t>
  </si>
  <si>
    <t>13PVGSC0076</t>
  </si>
  <si>
    <t>13TAHH0018A</t>
  </si>
  <si>
    <t>13TAHH0018B</t>
  </si>
  <si>
    <t>13TAHH0018C</t>
  </si>
  <si>
    <t>13GSO0037</t>
  </si>
  <si>
    <t>13GSC0037</t>
  </si>
  <si>
    <t>16LT0003ALL</t>
  </si>
  <si>
    <t>16LT0003BLL</t>
  </si>
  <si>
    <t>16LT0003CLL</t>
  </si>
  <si>
    <t>16QT0004DI</t>
  </si>
  <si>
    <t>16QT00014DI</t>
  </si>
  <si>
    <t>16TISZA0010AHH</t>
  </si>
  <si>
    <t>16TISZA0010BHH</t>
  </si>
  <si>
    <t>16TISZA0010CHH</t>
  </si>
  <si>
    <t>16TISZA0011AHH</t>
  </si>
  <si>
    <t>16TISZA0011BHH</t>
  </si>
  <si>
    <t>16TISZA0011CHH</t>
  </si>
  <si>
    <t>16GSC0001</t>
  </si>
  <si>
    <t>16XV-0001 CLOSE SIG.</t>
  </si>
  <si>
    <t>16GSC0006</t>
  </si>
  <si>
    <t>16XV-0006 CLOSE SIG.</t>
  </si>
  <si>
    <t>16GSO0006</t>
  </si>
  <si>
    <t>16XV-0006 OPEN SIG.</t>
  </si>
  <si>
    <t>16GSC0007</t>
  </si>
  <si>
    <t>16XV-0007 CLOSE SIG.</t>
  </si>
  <si>
    <t>16GSO0007</t>
  </si>
  <si>
    <t>16XV-0007 OPEN SIG.</t>
  </si>
  <si>
    <t>16GSC0012</t>
  </si>
  <si>
    <t>16XV-0012 CLOSE SIG.</t>
  </si>
  <si>
    <t>16GSO0012</t>
  </si>
  <si>
    <t>16XV-0012 OPEN SIG.</t>
  </si>
  <si>
    <t>16GSC0017</t>
  </si>
  <si>
    <t>16XV-0017 CLOSE SIG.</t>
  </si>
  <si>
    <t>16GSO0017</t>
  </si>
  <si>
    <t>16XV-0017 OPEN SIG.</t>
  </si>
  <si>
    <t>16GSC0058</t>
  </si>
  <si>
    <t>16XV-0058 CLOSE SIG.</t>
  </si>
  <si>
    <t>16GSO0058</t>
  </si>
  <si>
    <t>16XV-0058 OPEN SIG.</t>
  </si>
  <si>
    <t>16GSC0059</t>
  </si>
  <si>
    <t>16XV-0059 CLOSE SIG.</t>
  </si>
  <si>
    <t>16GSO0059</t>
  </si>
  <si>
    <t>16XV-0059 OPEN SIG.</t>
  </si>
  <si>
    <t>13DZL0102</t>
  </si>
  <si>
    <t>13DZL0202</t>
  </si>
  <si>
    <t>13DZL0302</t>
  </si>
  <si>
    <t>13DZL0402</t>
  </si>
  <si>
    <t>13FZHH0002</t>
  </si>
  <si>
    <t>13FZLL0002</t>
  </si>
  <si>
    <t>13FZLL0003</t>
  </si>
  <si>
    <t>DIESEL TO A1302 FLOW LL</t>
  </si>
  <si>
    <t>13FVGZL0003</t>
  </si>
  <si>
    <t>13FV-0003 V. P.</t>
  </si>
  <si>
    <t>13FFZH0004</t>
  </si>
  <si>
    <t>A-1302 O2/OIL RATIO</t>
  </si>
  <si>
    <t>13FFZL0004</t>
  </si>
  <si>
    <t>13FZLL0005</t>
  </si>
  <si>
    <t>13FZHH0103</t>
  </si>
  <si>
    <t>13FZLL0103</t>
  </si>
  <si>
    <t>13FZHH0203</t>
  </si>
  <si>
    <t>13FVGSC0103</t>
  </si>
  <si>
    <t>13FZLL0203</t>
  </si>
  <si>
    <t>13FVGSC0203</t>
  </si>
  <si>
    <t>13FZHH0303</t>
  </si>
  <si>
    <t>13FZLL0303</t>
  </si>
  <si>
    <t>13FVGSC0303</t>
  </si>
  <si>
    <t>13FZHH0403</t>
  </si>
  <si>
    <t>13FZLL0403</t>
  </si>
  <si>
    <t>13FVGSC0403</t>
  </si>
  <si>
    <t>13FZLL0105</t>
  </si>
  <si>
    <t>13FZLL0205</t>
  </si>
  <si>
    <t>13FZLL0305</t>
  </si>
  <si>
    <t>13FZLL0405</t>
  </si>
  <si>
    <t>13FFZHH0109</t>
  </si>
  <si>
    <t>13FFZHH0209</t>
  </si>
  <si>
    <t>13FFZHH0309</t>
  </si>
  <si>
    <t>13FFZHH0409</t>
  </si>
  <si>
    <t>13GSO0001A</t>
  </si>
  <si>
    <t>K-1301A MOTOR RUN</t>
  </si>
  <si>
    <t>13GSC0001A</t>
  </si>
  <si>
    <t>K-1301A MOTOR STOP</t>
  </si>
  <si>
    <t>13ISA9003A</t>
  </si>
  <si>
    <t>K-1301A MOTOR FALSE STOP</t>
  </si>
  <si>
    <t>13GSO0001B</t>
  </si>
  <si>
    <t>K-1301B MOTOR RUN</t>
  </si>
  <si>
    <t>13GSC0001B</t>
  </si>
  <si>
    <t>K-1301B MOTOR STOP</t>
  </si>
  <si>
    <t>13ISA9003B</t>
  </si>
  <si>
    <t>K-1301B MOTOR FALSE STOP</t>
  </si>
  <si>
    <t>13GSO0016A</t>
  </si>
  <si>
    <t>P-1306 MOTOR RUN</t>
  </si>
  <si>
    <t>13GSO0050</t>
  </si>
  <si>
    <t>IGN.BURNER A-1303 PO-3</t>
  </si>
  <si>
    <t>13GSO0051</t>
  </si>
  <si>
    <t>IGN.BURNER A-1303 PO-4</t>
  </si>
  <si>
    <t>13GSO0052</t>
  </si>
  <si>
    <t>IGN.BURNER A-1303 PO-2</t>
  </si>
  <si>
    <t>13GSO0053</t>
  </si>
  <si>
    <t>IGN.BURNER A-1303 PO-5</t>
  </si>
  <si>
    <t>13GSO0054</t>
  </si>
  <si>
    <t>IB INSERTION UNLOCK</t>
  </si>
  <si>
    <t>13GSC0055</t>
  </si>
  <si>
    <t>IB  INSERT LOCK</t>
  </si>
  <si>
    <t>13GSO0056</t>
  </si>
  <si>
    <t>SUB POSITION-3</t>
  </si>
  <si>
    <t>13GSO0057</t>
  </si>
  <si>
    <t>SUB POSITION-4</t>
  </si>
  <si>
    <t>13GSO0058</t>
  </si>
  <si>
    <t>SUB POSITION-2</t>
  </si>
  <si>
    <t>13GSO0059</t>
  </si>
  <si>
    <t>SUB POSITION-5</t>
  </si>
  <si>
    <t>13GSO0060</t>
  </si>
  <si>
    <t>SUB INSERTION UNLOCK</t>
  </si>
  <si>
    <t>13GSC0061</t>
  </si>
  <si>
    <t>SUB INSERTION LOCK</t>
  </si>
  <si>
    <t>13PDZLL0007</t>
  </si>
  <si>
    <t>TO COAL BURNER O2 V-1301</t>
  </si>
  <si>
    <t>13PZLL0020</t>
  </si>
  <si>
    <t>13PZLL0021</t>
  </si>
  <si>
    <t>13PZL0027</t>
  </si>
  <si>
    <t>13PZHHH0068</t>
  </si>
  <si>
    <t>13PZH0068</t>
  </si>
  <si>
    <t>13PZL0068</t>
  </si>
  <si>
    <t>13PVGSC0103</t>
  </si>
  <si>
    <t>A-1301A PULV.COAL V-1301</t>
  </si>
  <si>
    <t>13PVGSC0203</t>
  </si>
  <si>
    <t>13PVGSC0303</t>
  </si>
  <si>
    <t>13PVGSC0403</t>
  </si>
  <si>
    <t>13PZH0121</t>
  </si>
  <si>
    <t>13PZH0221</t>
  </si>
  <si>
    <t>13PZH0321</t>
  </si>
  <si>
    <t>13PZH0421</t>
  </si>
  <si>
    <t>13PZL0121</t>
  </si>
  <si>
    <t>13PZL0221</t>
  </si>
  <si>
    <t>13PZL0321</t>
  </si>
  <si>
    <t>13PZL0421</t>
  </si>
  <si>
    <t>13PDZLL0122</t>
  </si>
  <si>
    <t>13XV0116 &amp; 13XV0117 DP</t>
  </si>
  <si>
    <t>13PDZLL0222</t>
  </si>
  <si>
    <t>13XV0216 &amp; 13XV0217 DP</t>
  </si>
  <si>
    <t>13PDZLL0322</t>
  </si>
  <si>
    <t>13XV0316 &amp; 13XV0317 DP</t>
  </si>
  <si>
    <t>13PDZLL0422</t>
  </si>
  <si>
    <t>13XV0416 &amp; 13XV0417 DP</t>
  </si>
  <si>
    <t>13PSLL9001A</t>
  </si>
  <si>
    <t>13PSLL9001B</t>
  </si>
  <si>
    <t>13SZL0103</t>
  </si>
  <si>
    <t>1#CB PUL. COAL SPEED LOW</t>
  </si>
  <si>
    <t>13SZL0203</t>
  </si>
  <si>
    <t>2#CB PUL. COAL SPEED LOW</t>
  </si>
  <si>
    <t>13SZL0303</t>
  </si>
  <si>
    <t>3#CB PUL. COAL SPEED LOW</t>
  </si>
  <si>
    <t>13SZL0403</t>
  </si>
  <si>
    <t>4#CB PUL. COAL SPEED LOW</t>
  </si>
  <si>
    <t>13XS0001</t>
  </si>
  <si>
    <t>A-1303 FLAME EXAMINE</t>
  </si>
  <si>
    <t>13XS0003A</t>
  </si>
  <si>
    <t>SUB FLARE SIGNAL(DI)</t>
  </si>
  <si>
    <t>13XS0003B</t>
  </si>
  <si>
    <t>13XZL0003</t>
  </si>
  <si>
    <t>A-1302 FLAME EXAMINE</t>
  </si>
  <si>
    <t>13GSO0001</t>
  </si>
  <si>
    <t>O2 TO E-1309</t>
  </si>
  <si>
    <t>13GSC0001</t>
  </si>
  <si>
    <t>13GSO0002</t>
  </si>
  <si>
    <t>E-1309 INLET O2 BYPASS</t>
  </si>
  <si>
    <t>13GSC0002</t>
  </si>
  <si>
    <t>13GSO0003</t>
  </si>
  <si>
    <t>O2 TO START-UP BURNER</t>
  </si>
  <si>
    <t>13GSC0003</t>
  </si>
  <si>
    <t>13GSO0004</t>
  </si>
  <si>
    <t>E-1309 EX. O2</t>
  </si>
  <si>
    <t>13GSC0004</t>
  </si>
  <si>
    <t>13GSO0005</t>
  </si>
  <si>
    <t>E-1309 OUTLET O2 BYPASS</t>
  </si>
  <si>
    <t>13GSC0005</t>
  </si>
  <si>
    <t>13GSC0006A</t>
  </si>
  <si>
    <t>E-1309 OUTLET O2 VENT</t>
  </si>
  <si>
    <t>13GSC0006B</t>
  </si>
  <si>
    <t>13GZL0006</t>
  </si>
  <si>
    <t>13GZL0006AB</t>
  </si>
  <si>
    <t>13GSO0011</t>
  </si>
  <si>
    <t>LPG TO A-1303</t>
  </si>
  <si>
    <t>13GSC0011</t>
  </si>
  <si>
    <t>13GSO0012</t>
  </si>
  <si>
    <t>13GSC0012</t>
  </si>
  <si>
    <t>13GSO0013</t>
  </si>
  <si>
    <t>N2 PURGE A-1303 LPG LINE</t>
  </si>
  <si>
    <t>13GSC0013</t>
  </si>
  <si>
    <t>13GSO0014</t>
  </si>
  <si>
    <t>13GSC0014</t>
  </si>
  <si>
    <t>13GSO0015</t>
  </si>
  <si>
    <t>13GSC0015</t>
  </si>
  <si>
    <t>13GSO0016</t>
  </si>
  <si>
    <t>13GSC0016</t>
  </si>
  <si>
    <t>13GSO0017</t>
  </si>
  <si>
    <t>13GSC0017</t>
  </si>
  <si>
    <t>13GSO0018</t>
  </si>
  <si>
    <t>IGNITION GAS TO V-1301</t>
  </si>
  <si>
    <t>13GSC0018</t>
  </si>
  <si>
    <t>13GSO0019</t>
  </si>
  <si>
    <t>13GSC0019</t>
  </si>
  <si>
    <t>13GSO0020</t>
  </si>
  <si>
    <t>START UP GAS TO V-1301</t>
  </si>
  <si>
    <t>13GSC0020</t>
  </si>
  <si>
    <t>13GSO0021</t>
  </si>
  <si>
    <t>13GSC0021</t>
  </si>
  <si>
    <t>13GSO0022</t>
  </si>
  <si>
    <t>O2 TO A-1302</t>
  </si>
  <si>
    <t>13GSC0022</t>
  </si>
  <si>
    <t>13GSO0023</t>
  </si>
  <si>
    <t>13GSC0023</t>
  </si>
  <si>
    <t>13GSO0024</t>
  </si>
  <si>
    <t>13GSC0024</t>
  </si>
  <si>
    <t>13GSO0025</t>
  </si>
  <si>
    <t>N2 PURGE A1302 DIESEL</t>
  </si>
  <si>
    <t>13GSC0025</t>
  </si>
  <si>
    <t>13GSO0026</t>
  </si>
  <si>
    <t>13GSC0026</t>
  </si>
  <si>
    <t>13GSO0027</t>
  </si>
  <si>
    <t>N2 PURGE A1302 O2 LINE</t>
  </si>
  <si>
    <t>13GSC0027</t>
  </si>
  <si>
    <t>13GSO0028</t>
  </si>
  <si>
    <t>VENT O2 TO A-1302</t>
  </si>
  <si>
    <t>13GSC0028</t>
  </si>
  <si>
    <t>13GSO0029</t>
  </si>
  <si>
    <t>13GSC0029</t>
  </si>
  <si>
    <t>13GSO0033</t>
  </si>
  <si>
    <t>N2 PURGE V-1301</t>
  </si>
  <si>
    <t>13GSO0107</t>
  </si>
  <si>
    <t>V-1205A EX. PULV.COAL</t>
  </si>
  <si>
    <t>13GSC0107</t>
  </si>
  <si>
    <t>13GSO0207</t>
  </si>
  <si>
    <t>13GSC0207</t>
  </si>
  <si>
    <t>13GSO0307</t>
  </si>
  <si>
    <t>V-1205B EX. PULV.COAL</t>
  </si>
  <si>
    <t>13GSC0307</t>
  </si>
  <si>
    <t>13GSO0407</t>
  </si>
  <si>
    <t>13GSC0407</t>
  </si>
  <si>
    <t>13GSO0108</t>
  </si>
  <si>
    <t>13XV0108 OPEN  SIGNAL</t>
  </si>
  <si>
    <t>13GSC0108</t>
  </si>
  <si>
    <t>13XV0108 CLOSE SIGNAL</t>
  </si>
  <si>
    <t>13GSO0208</t>
  </si>
  <si>
    <t>13XV0208 OPEN  SIGNAL</t>
  </si>
  <si>
    <t>13GSC0208</t>
  </si>
  <si>
    <t>13XV0208 CLOSE SIGNAL</t>
  </si>
  <si>
    <t>13GSO0308</t>
  </si>
  <si>
    <t>13XV0308 OPEN  SIGNAL</t>
  </si>
  <si>
    <t>13GSC0308</t>
  </si>
  <si>
    <t>13XV0308 CLOSE SIGNAL</t>
  </si>
  <si>
    <t>13GSO0408</t>
  </si>
  <si>
    <t>13XV0408 OPEN SIGNAL</t>
  </si>
  <si>
    <t>13GSC0408</t>
  </si>
  <si>
    <t>13XV0408 CLOSE SIGNAL</t>
  </si>
  <si>
    <t>13GSO0110</t>
  </si>
  <si>
    <t>13GSC0110</t>
  </si>
  <si>
    <t>13GSO0210</t>
  </si>
  <si>
    <t>13GSC0210</t>
  </si>
  <si>
    <t>13GSO0310</t>
  </si>
  <si>
    <t>13GSC0310</t>
  </si>
  <si>
    <t>13GSO0410</t>
  </si>
  <si>
    <t>13GSC0410</t>
  </si>
  <si>
    <t>13GSO0111</t>
  </si>
  <si>
    <t>N2 PURGE A-1301A P.COAL</t>
  </si>
  <si>
    <t>13GSC0111</t>
  </si>
  <si>
    <t>13GSO0211</t>
  </si>
  <si>
    <t>13GSC0211</t>
  </si>
  <si>
    <t>13GSO0311</t>
  </si>
  <si>
    <t>13GSC0311</t>
  </si>
  <si>
    <t>13GSO0411</t>
  </si>
  <si>
    <t>13GSC0411</t>
  </si>
  <si>
    <t>13GSO0112</t>
  </si>
  <si>
    <t>N2 PURGE A-1301A C.COAL</t>
  </si>
  <si>
    <t>13GSC0112</t>
  </si>
  <si>
    <t>13GSO0212</t>
  </si>
  <si>
    <t>N2 PURGE A-1301B C.COAL</t>
  </si>
  <si>
    <t>13GSC0212</t>
  </si>
  <si>
    <t>13GSO0312</t>
  </si>
  <si>
    <t>N2 PURGE A-1301C C.COAL</t>
  </si>
  <si>
    <t>13GSC0312</t>
  </si>
  <si>
    <t>13GSO0412</t>
  </si>
  <si>
    <t>N2 PURGE A-1301D C.COAL</t>
  </si>
  <si>
    <t>13GSC0412</t>
  </si>
  <si>
    <t>13GSO0113</t>
  </si>
  <si>
    <t>A-1301A P.COAL C.LINE</t>
  </si>
  <si>
    <t>13GSC0113</t>
  </si>
  <si>
    <t>13GSO0213</t>
  </si>
  <si>
    <t>A-1301B P.COAL C.LINE</t>
  </si>
  <si>
    <t>13GSC0213</t>
  </si>
  <si>
    <t>13GSO0313</t>
  </si>
  <si>
    <t>A-1301C P.COAL C.LINE</t>
  </si>
  <si>
    <t>13GSC0313</t>
  </si>
  <si>
    <t>13GSO0413</t>
  </si>
  <si>
    <t>A-1301D P.COAL C.LINE</t>
  </si>
  <si>
    <t>13GSC0413</t>
  </si>
  <si>
    <t>13GSO0115</t>
  </si>
  <si>
    <t>VENT O2 TO A-1301A</t>
  </si>
  <si>
    <t>13GSC0115</t>
  </si>
  <si>
    <t>13GSO0215</t>
  </si>
  <si>
    <t>VENT O2 TO A-1301B</t>
  </si>
  <si>
    <t>13GSC0215</t>
  </si>
  <si>
    <t>13GSO0315</t>
  </si>
  <si>
    <t>VENT O2 TO A-1301C</t>
  </si>
  <si>
    <t>13GSC0315</t>
  </si>
  <si>
    <t>13GSO0415</t>
  </si>
  <si>
    <t>VENT O2 TO A-1301D</t>
  </si>
  <si>
    <t>13GSC0415</t>
  </si>
  <si>
    <t>13GSO0116</t>
  </si>
  <si>
    <t>O2 TO X-1321A</t>
  </si>
  <si>
    <t>13GSC0116</t>
  </si>
  <si>
    <t>13GSO0216</t>
  </si>
  <si>
    <t>O2 TO X-1321B</t>
  </si>
  <si>
    <t>13GSC0216</t>
  </si>
  <si>
    <t>13GSO0316</t>
  </si>
  <si>
    <t>O2 TO X-1321C</t>
  </si>
  <si>
    <t>13GSC0316</t>
  </si>
  <si>
    <t>13GSO0416</t>
  </si>
  <si>
    <t>O2 TO X-1321D</t>
  </si>
  <si>
    <t>13GSC0416</t>
  </si>
  <si>
    <t>13GSO0117</t>
  </si>
  <si>
    <t>O2 B.LINE TO X-1321A</t>
  </si>
  <si>
    <t>13GSC0117</t>
  </si>
  <si>
    <t>13GSO0217</t>
  </si>
  <si>
    <t>O2 B.LINE TO X-1321B</t>
  </si>
  <si>
    <t>13GSC0217</t>
  </si>
  <si>
    <t>13GSO0317</t>
  </si>
  <si>
    <t>O2 B.LINE TO X-1321C</t>
  </si>
  <si>
    <t>13GSC0317</t>
  </si>
  <si>
    <t>13GSO0417</t>
  </si>
  <si>
    <t>O2 B.LINE TO X-1321D</t>
  </si>
  <si>
    <t>13GSC0417</t>
  </si>
  <si>
    <t>13GSO0118</t>
  </si>
  <si>
    <t>O2 LINE VENT TO A-1301A</t>
  </si>
  <si>
    <t>13GSC0118</t>
  </si>
  <si>
    <t>13GSO0218</t>
  </si>
  <si>
    <t>O2 LINE VENT TO A-1301B</t>
  </si>
  <si>
    <t>13GSC0218</t>
  </si>
  <si>
    <t>13GSO0318</t>
  </si>
  <si>
    <t>O2 LINE VENT TO A-1301C</t>
  </si>
  <si>
    <t>13GSC0318</t>
  </si>
  <si>
    <t>13GSO0418</t>
  </si>
  <si>
    <t>O2 LINE VENT TO A-1301D</t>
  </si>
  <si>
    <t>13GSC0418</t>
  </si>
  <si>
    <t>13GSO0120</t>
  </si>
  <si>
    <t>13GSC0120</t>
  </si>
  <si>
    <t>13GSO0220</t>
  </si>
  <si>
    <t>13GSC0220</t>
  </si>
  <si>
    <t>13GSO0320</t>
  </si>
  <si>
    <t>13GSC0320</t>
  </si>
  <si>
    <t>13GSO0420</t>
  </si>
  <si>
    <t>13GSC0420</t>
  </si>
  <si>
    <t>13GSO0121</t>
  </si>
  <si>
    <t>13GSC0121</t>
  </si>
  <si>
    <t>13GSO0221</t>
  </si>
  <si>
    <t>N2 PURGE A-1302B O2 LINE</t>
  </si>
  <si>
    <t>13GSC0221</t>
  </si>
  <si>
    <t>N2 PURGE A-1303B O2 LINE</t>
  </si>
  <si>
    <t>13GSO0321</t>
  </si>
  <si>
    <t>13GSC0321</t>
  </si>
  <si>
    <t>13GSO0421</t>
  </si>
  <si>
    <t>13GSC0421</t>
  </si>
  <si>
    <t>13GSO0122</t>
  </si>
  <si>
    <t>13GSC0122</t>
  </si>
  <si>
    <t>13GSO0222</t>
  </si>
  <si>
    <t>13GSC0222</t>
  </si>
  <si>
    <t>13GSO0322</t>
  </si>
  <si>
    <t>13GSC0322</t>
  </si>
  <si>
    <t>13GSO0422</t>
  </si>
  <si>
    <t>13GSC0422</t>
  </si>
  <si>
    <t>13UZ0001A</t>
  </si>
  <si>
    <t>GASIFIER START/STOP</t>
  </si>
  <si>
    <t>13UZ0001J</t>
  </si>
  <si>
    <t>IB START CONDITION JUDGE</t>
  </si>
  <si>
    <t>13UZ0001B</t>
  </si>
  <si>
    <t>IB EMERGENCY STOP JUDGE</t>
  </si>
  <si>
    <t>13UZ0001D</t>
  </si>
  <si>
    <t>FOUR CBS STOP</t>
  </si>
  <si>
    <t>13UZ0001E</t>
  </si>
  <si>
    <t>FIVE BURNERS STOP</t>
  </si>
  <si>
    <t>13UZ0001FA</t>
  </si>
  <si>
    <t>ONE CB RUN</t>
  </si>
  <si>
    <t>13UZ0001G</t>
  </si>
  <si>
    <t>TWO CBS RUN</t>
  </si>
  <si>
    <t>13UZ0001H</t>
  </si>
  <si>
    <t>THREE CBS RUN</t>
  </si>
  <si>
    <t>13UZ0001I</t>
  </si>
  <si>
    <t>FOUR CBS RUN</t>
  </si>
  <si>
    <t>13UZ0001FB</t>
  </si>
  <si>
    <t>LESS THAN ONE CB RUN</t>
  </si>
  <si>
    <t>13UZ0002</t>
  </si>
  <si>
    <t>CB O2 EMERGENCY STOP</t>
  </si>
  <si>
    <t>13UZ0003</t>
  </si>
  <si>
    <t>SUB O2 EMERGENCY STOP</t>
  </si>
  <si>
    <t>13UZ0005A</t>
  </si>
  <si>
    <t>SUB PURGE FOR 1 MINS</t>
  </si>
  <si>
    <t>13UZ0005B3</t>
  </si>
  <si>
    <t>SUB IGNITION TRIAL</t>
  </si>
  <si>
    <t>13UZ0005B4</t>
  </si>
  <si>
    <t>SUB IGNITION FAIL</t>
  </si>
  <si>
    <t>13UZ0005D10</t>
  </si>
  <si>
    <t>SUB EMERGENCY STOP</t>
  </si>
  <si>
    <t>13UZ0005D</t>
  </si>
  <si>
    <t>13UZ0005E</t>
  </si>
  <si>
    <t>SUB RUN</t>
  </si>
  <si>
    <t>13UZ0006A</t>
  </si>
  <si>
    <t>IB PURGE FOR 2 MINS</t>
  </si>
  <si>
    <t>13UZ0006B1</t>
  </si>
  <si>
    <t>IB IGNITION TRIAL</t>
  </si>
  <si>
    <t>13UZ0006B2</t>
  </si>
  <si>
    <t>IB IGNITION FAIL</t>
  </si>
  <si>
    <t>13UZ0006C</t>
  </si>
  <si>
    <t>IB IGNITOR CAN IGNITE</t>
  </si>
  <si>
    <t>13UZ0010A</t>
  </si>
  <si>
    <t>GASIFIER PURGE SIGNAL</t>
  </si>
  <si>
    <t>13UZ0010B</t>
  </si>
  <si>
    <t>13UZ0010C</t>
  </si>
  <si>
    <t>13UZ0010D</t>
  </si>
  <si>
    <t>13UZ0010E</t>
  </si>
  <si>
    <t>13UZ0010F</t>
  </si>
  <si>
    <t>13UZ0010G</t>
  </si>
  <si>
    <t>13UZ0010H</t>
  </si>
  <si>
    <t>13UZ0010I</t>
  </si>
  <si>
    <t>13UZ0010K</t>
  </si>
  <si>
    <t>13UZ0010L</t>
  </si>
  <si>
    <t>PURGE VALVES OPEN</t>
  </si>
  <si>
    <t>13UZ0010M</t>
  </si>
  <si>
    <t>PURGE VALVES CLOSE</t>
  </si>
  <si>
    <t>13UZ0011A</t>
  </si>
  <si>
    <t>13XV0110 OPENED FROM ESD</t>
  </si>
  <si>
    <t>13UZ0011B</t>
  </si>
  <si>
    <t>13XV0108 OPENED FROM ESD</t>
  </si>
  <si>
    <t>13UZ0011C</t>
  </si>
  <si>
    <t>13XV0117 OPENED FROM ESD</t>
  </si>
  <si>
    <t>13UZ0011D</t>
  </si>
  <si>
    <t>13XV0116 OPENED FROM ESD</t>
  </si>
  <si>
    <t>13UZ0011E</t>
  </si>
  <si>
    <t>13XV0120 OPENED FROM ESD</t>
  </si>
  <si>
    <t>13UZ0011F</t>
  </si>
  <si>
    <t>1#CB LEAKTEST OK</t>
  </si>
  <si>
    <t>13UZ0011F1</t>
  </si>
  <si>
    <t>1#CB LEAKTEST-1 OK</t>
  </si>
  <si>
    <t>13UZ0011F2</t>
  </si>
  <si>
    <t>1#CB LEAKTEST-2 OK</t>
  </si>
  <si>
    <t>13UZ0011F3</t>
  </si>
  <si>
    <t>1#CB LEAKTEST-3 OK</t>
  </si>
  <si>
    <t>13UZ0011G</t>
  </si>
  <si>
    <t>1#CB RUN FROM ESD</t>
  </si>
  <si>
    <t>13UZ0012A</t>
  </si>
  <si>
    <t>13XV0210 OPENED FROM ESD</t>
  </si>
  <si>
    <t>13UZ0012B</t>
  </si>
  <si>
    <t>13XV0208 OPENED FROM ESD</t>
  </si>
  <si>
    <t>13UZ0012C</t>
  </si>
  <si>
    <t>13XV0217 OPENED FROM ESD</t>
  </si>
  <si>
    <t>13UZ0012D</t>
  </si>
  <si>
    <t>13XV0216 OPENED FROM ESD</t>
  </si>
  <si>
    <t>13UZ0012E</t>
  </si>
  <si>
    <t>13XV0220 OPENED FROM ESD</t>
  </si>
  <si>
    <t>13UZ0012F</t>
  </si>
  <si>
    <t>2#CB LEAKTEST OK</t>
  </si>
  <si>
    <t>13UZ0012F1</t>
  </si>
  <si>
    <t>2#CB LEAKTEST-1 OK</t>
  </si>
  <si>
    <t>13UZ0012F2</t>
  </si>
  <si>
    <t>2#CB LEAKTEST-2 OK</t>
  </si>
  <si>
    <t>13UZ0012F3</t>
  </si>
  <si>
    <t>2#CB LEAKTEST-3 OK</t>
  </si>
  <si>
    <t>13UZ0012G</t>
  </si>
  <si>
    <t>2#CB RUN FROM ESD</t>
  </si>
  <si>
    <t>13UZ0013A</t>
  </si>
  <si>
    <t>13XV0310 OPENED FROM ESD</t>
  </si>
  <si>
    <t>13UZ0013B</t>
  </si>
  <si>
    <t>13XV0308 OPENED FROM ESD</t>
  </si>
  <si>
    <t>13UZ0013C</t>
  </si>
  <si>
    <t>13XV0317 OPENED FROM ESD</t>
  </si>
  <si>
    <t>13UZ0013D</t>
  </si>
  <si>
    <t>13XV0316 OPENED FROM ESD</t>
  </si>
  <si>
    <t>13UZ0013E</t>
  </si>
  <si>
    <t>13XV0320 OPENED FROM ESD</t>
  </si>
  <si>
    <t>13UZ0013F</t>
  </si>
  <si>
    <t>3#CB LEAKTEST OK</t>
  </si>
  <si>
    <t>13UZ0013F1</t>
  </si>
  <si>
    <t>3#CB LEAKTEST-1 OK</t>
  </si>
  <si>
    <t>13UZ0013F2</t>
  </si>
  <si>
    <t>3#CB LEAKTEST-2 OK</t>
  </si>
  <si>
    <t>13UZ0013F3</t>
  </si>
  <si>
    <t>3#CB LEAKTEST-3 OK</t>
  </si>
  <si>
    <t>13UZ0013G</t>
  </si>
  <si>
    <t>3#CB RUN FROM ESD</t>
  </si>
  <si>
    <t>13UZ0014A</t>
  </si>
  <si>
    <t>13XV0410 OPENED FROM ESD</t>
  </si>
  <si>
    <t>13UZ0014B</t>
  </si>
  <si>
    <t>13XV0408 OPENED FROM ESD</t>
  </si>
  <si>
    <t>13UZ0014C</t>
  </si>
  <si>
    <t>13XV0417 OPENED FROM ESD</t>
  </si>
  <si>
    <t>13UZ0014D</t>
  </si>
  <si>
    <t>13XV0416 OPENED FROM ESD</t>
  </si>
  <si>
    <t>13UZ0014E</t>
  </si>
  <si>
    <t>13XV0420 OPENED FROM ESD</t>
  </si>
  <si>
    <t>13UZ0014F</t>
  </si>
  <si>
    <t>4#CB LEAKTEST OK</t>
  </si>
  <si>
    <t>13UZ0014F1</t>
  </si>
  <si>
    <t>4#CB LEAKTEST-1 OK</t>
  </si>
  <si>
    <t>13UZ0014F2</t>
  </si>
  <si>
    <t>4#CB LEAKTEST-2 OK</t>
  </si>
  <si>
    <t>13UZ0014F3</t>
  </si>
  <si>
    <t>4#CB LEAKTEST-3 OK</t>
  </si>
  <si>
    <t>13UZ0014G</t>
  </si>
  <si>
    <t>4#CB RUN FROM ESD</t>
  </si>
  <si>
    <t>13PAL0022</t>
  </si>
  <si>
    <t>IB SEAL N2 PRESS. LOW</t>
  </si>
  <si>
    <t>13PAL0060</t>
  </si>
  <si>
    <t>SUB SEAL N2 PRESS. LOW</t>
  </si>
  <si>
    <t>13GSO0062</t>
  </si>
  <si>
    <t>IB BACK INCORRECT</t>
  </si>
  <si>
    <t>13GSO0063</t>
  </si>
  <si>
    <t>IB INSERTION INCORRECT</t>
  </si>
  <si>
    <t>13GSO0064</t>
  </si>
  <si>
    <t>SUB BACK INCORRECT</t>
  </si>
  <si>
    <t>13GSO0065</t>
  </si>
  <si>
    <t>SUB   INSERTION INCORREC</t>
  </si>
  <si>
    <t>A1302_IN</t>
  </si>
  <si>
    <t>SUB INSERT MOTOR RUN</t>
  </si>
  <si>
    <t>A1302_OUT</t>
  </si>
  <si>
    <t>SUB BACK  MOTOR RUN</t>
  </si>
  <si>
    <t>A1303_IN</t>
  </si>
  <si>
    <t>IB INSERT MOTOR RUN</t>
  </si>
  <si>
    <t>A1303_OUT</t>
  </si>
  <si>
    <t>IB BACK  MOTOR RUN</t>
  </si>
  <si>
    <t>13GZH002223</t>
  </si>
  <si>
    <t>13XV0022 &amp; 13XV0023 OPEN</t>
  </si>
  <si>
    <t>13GZH002403</t>
  </si>
  <si>
    <t>13XV0024 &amp; 13FV0003 OPEN</t>
  </si>
  <si>
    <t>13FVGSC0005</t>
  </si>
  <si>
    <t>13FV0005 CLOSE SIGNAL</t>
  </si>
  <si>
    <t>13GZH0014AB</t>
  </si>
  <si>
    <t>13HVGSC0008</t>
  </si>
  <si>
    <t>HP N2 PURGE V-1301</t>
  </si>
  <si>
    <t>13PDY30007A</t>
  </si>
  <si>
    <t>13PDY30007B</t>
  </si>
  <si>
    <t>13PDY30007C</t>
  </si>
  <si>
    <t>13PT0068ADI</t>
  </si>
  <si>
    <t>V1301 PRESS. HHH</t>
  </si>
  <si>
    <t>13PT0068BDI</t>
  </si>
  <si>
    <t>13PT0068CDI</t>
  </si>
  <si>
    <t>13GSC0033</t>
  </si>
  <si>
    <t>12LS0101</t>
  </si>
  <si>
    <t>12LS0201</t>
  </si>
  <si>
    <t>13HZ1300A</t>
  </si>
  <si>
    <t>GASIFIER EMERGENCY STOP</t>
  </si>
  <si>
    <t>11GSO0009A</t>
  </si>
  <si>
    <t>X1109A RUN SIGNAL</t>
  </si>
  <si>
    <t>11GSO0009B</t>
  </si>
  <si>
    <t>X1109B RUN SIGNAL</t>
  </si>
  <si>
    <t>11GSO0009C</t>
  </si>
  <si>
    <t>X1109C RUN SIGNAL</t>
  </si>
  <si>
    <t>11GSO0009D</t>
  </si>
  <si>
    <t>X1109D RUN SIGNAL</t>
  </si>
  <si>
    <t>11GSO0002A</t>
  </si>
  <si>
    <t>K1102A/B OIL PUMP SIGNAL</t>
  </si>
  <si>
    <t>11GSO0002B</t>
  </si>
  <si>
    <t>13GSC0036B</t>
  </si>
  <si>
    <t>K1301B EXIT VALVE CLOSE</t>
  </si>
  <si>
    <t>14FZLL0002O</t>
  </si>
  <si>
    <t>14GSO0030A</t>
  </si>
  <si>
    <t>P-1401A MOTOR RUN</t>
  </si>
  <si>
    <t>14GSO0030B</t>
  </si>
  <si>
    <t>P-1401B MOTOR RUN</t>
  </si>
  <si>
    <t>14GSO0031A</t>
  </si>
  <si>
    <t>P-1402A MOTOR RUN</t>
  </si>
  <si>
    <t>14GSO0031B</t>
  </si>
  <si>
    <t>P-1402B MOTOR RUN</t>
  </si>
  <si>
    <t>14GSO0032A</t>
  </si>
  <si>
    <t>P-1403A MOTOR RUN</t>
  </si>
  <si>
    <t>14GSO0032B</t>
  </si>
  <si>
    <t>P-1403B MOTOR RUN</t>
  </si>
  <si>
    <t>14GSO0033A</t>
  </si>
  <si>
    <t>X-1402A MOTOR RUN</t>
  </si>
  <si>
    <t>14GSO0033B</t>
  </si>
  <si>
    <t>X-1402B MOTOR RUN</t>
  </si>
  <si>
    <t>14GSO0034A</t>
  </si>
  <si>
    <t>X-1403 MOTOR RUN</t>
  </si>
  <si>
    <t>14GSO0038A</t>
  </si>
  <si>
    <t>K-1401 MOTOR RUN</t>
  </si>
  <si>
    <t>14GSO0039</t>
  </si>
  <si>
    <t>X-1401 MOTOR RUN</t>
  </si>
  <si>
    <t>14GSO0040</t>
  </si>
  <si>
    <t>CRASH BOARD OPEN SIGNAL</t>
  </si>
  <si>
    <t>14GSC0040</t>
  </si>
  <si>
    <t>CRASH BOARD CLOSE SIGNAL</t>
  </si>
  <si>
    <t>14GA0040</t>
  </si>
  <si>
    <t>ELEC.DEVICE FALSE</t>
  </si>
  <si>
    <t>14LY20001</t>
  </si>
  <si>
    <t>DI FROM ESD</t>
  </si>
  <si>
    <t>14LY30001</t>
  </si>
  <si>
    <t>14LS0005A</t>
  </si>
  <si>
    <t>14LS0005B</t>
  </si>
  <si>
    <t>14LS0009A</t>
  </si>
  <si>
    <t>X-1403 FEED TANK A LEVEL</t>
  </si>
  <si>
    <t>14LS0011</t>
  </si>
  <si>
    <t>X1401 OIL LEVEL LL ALARM</t>
  </si>
  <si>
    <t>14PS0021</t>
  </si>
  <si>
    <t>X1401 PRESSURE SYSTEM H</t>
  </si>
  <si>
    <t>14SS0002</t>
  </si>
  <si>
    <t>X-1403 TRANSPORT SPEED</t>
  </si>
  <si>
    <t>14TY20001</t>
  </si>
  <si>
    <t>14TY20007</t>
  </si>
  <si>
    <t>14GSO0001</t>
  </si>
  <si>
    <t>OPEN SIG. TO 14XV-0001</t>
  </si>
  <si>
    <t>14RS0040</t>
  </si>
  <si>
    <t>TELECONTROL INDICATION</t>
  </si>
  <si>
    <t>33GSO0022A</t>
  </si>
  <si>
    <t>P3302A2 RUN SIGNAL</t>
  </si>
  <si>
    <t>33GSO0022B</t>
  </si>
  <si>
    <t>P3302B2 RUN SIGNAL</t>
  </si>
  <si>
    <t>14GSC0002</t>
  </si>
  <si>
    <t>CLOSE SIG. TO 14XV-0002</t>
  </si>
  <si>
    <t>14GSO0002</t>
  </si>
  <si>
    <t>OPEN SIG. TO 14XV-0002</t>
  </si>
  <si>
    <t>14GSO0003</t>
  </si>
  <si>
    <t>OPEN SIG. TO 14XV-0003</t>
  </si>
  <si>
    <t>14GSC0006</t>
  </si>
  <si>
    <t>CLOSE SIG. TO 14XV-0006</t>
  </si>
  <si>
    <t>14GSO0006</t>
  </si>
  <si>
    <t>OPEN SIG. TO 14XV-0006</t>
  </si>
  <si>
    <t>14GSC0007</t>
  </si>
  <si>
    <t>CLOSE SIG. TO 14XV-0007</t>
  </si>
  <si>
    <t>14GSO0007</t>
  </si>
  <si>
    <t>OPEN SIG. TO 14XV-0007</t>
  </si>
  <si>
    <t>14GSC0008</t>
  </si>
  <si>
    <t>CLOSE SIG. TO 14XV-0008</t>
  </si>
  <si>
    <t>14GSO0008</t>
  </si>
  <si>
    <t>OPEN SIG. TO 14XV-0008</t>
  </si>
  <si>
    <t>14GSC0009</t>
  </si>
  <si>
    <t>CLOSE SIG. TO 14XV-0009</t>
  </si>
  <si>
    <t>14GSO0009</t>
  </si>
  <si>
    <t>OPEN SIG. TO 14XV-0009</t>
  </si>
  <si>
    <t>14GSC0010</t>
  </si>
  <si>
    <t>CLOSE SIG. TO 14XV-0010</t>
  </si>
  <si>
    <t>14GSO0010</t>
  </si>
  <si>
    <t>OPEN SIG. TO 14XV-0010</t>
  </si>
  <si>
    <t>14GSC0011</t>
  </si>
  <si>
    <t>CLOSE SIG. TO 14XV-0011</t>
  </si>
  <si>
    <t>14GSO0011</t>
  </si>
  <si>
    <t>OPEN SIG. TO 14XV-0011</t>
  </si>
  <si>
    <t>14GSC0012</t>
  </si>
  <si>
    <t>CLOSE SIG. TO 14XV-0012</t>
  </si>
  <si>
    <t>14GSO0012</t>
  </si>
  <si>
    <t>OPEN SIG. TO 14XV-0012</t>
  </si>
  <si>
    <t>14GSC0013</t>
  </si>
  <si>
    <t>CLOSE SIG. TO 14XV-0013</t>
  </si>
  <si>
    <t>14GSO0013</t>
  </si>
  <si>
    <t>OPEN SIG. TO 14XV-0013</t>
  </si>
  <si>
    <t>14GSC0014</t>
  </si>
  <si>
    <t>CLOSE SIG. TO 14XV-0014</t>
  </si>
  <si>
    <t>14GSO0014</t>
  </si>
  <si>
    <t>OPEN SIG. TO 14XV-0014</t>
  </si>
  <si>
    <t>14GSC0015</t>
  </si>
  <si>
    <t>CLOSE SIG. TO 14XV-0015</t>
  </si>
  <si>
    <t>14GSO0015</t>
  </si>
  <si>
    <t>OPEN SIG. TO 14XV-0015</t>
  </si>
  <si>
    <t>14GSC0016</t>
  </si>
  <si>
    <t>CLOSE SIG. TO 14XV-0016</t>
  </si>
  <si>
    <t>14GSO0016</t>
  </si>
  <si>
    <t>OPEN SIG. TO 14XV-0016</t>
  </si>
  <si>
    <t>14GSC0017</t>
  </si>
  <si>
    <t>CLOSE SIG. TO 14XV-0017</t>
  </si>
  <si>
    <t>14GSO0017</t>
  </si>
  <si>
    <t>OPEN SIG. TO 14XV-0017</t>
  </si>
  <si>
    <t>14GSC0018</t>
  </si>
  <si>
    <t>CLOSE SIG. TO 14XV-0018</t>
  </si>
  <si>
    <t>14GSO0018</t>
  </si>
  <si>
    <t>OPEN SIG. TO 14XV-0018</t>
  </si>
  <si>
    <t>33GSO0023A</t>
  </si>
  <si>
    <t>P3303A2 RUN SIGNAL</t>
  </si>
  <si>
    <t>33GSO0023B</t>
  </si>
  <si>
    <t>P3303B2 RUN SIGNAL</t>
  </si>
  <si>
    <t>14GSC0019</t>
  </si>
  <si>
    <t>CLOSE SIG. TO 14XV-0019</t>
  </si>
  <si>
    <t>14GSO0019</t>
  </si>
  <si>
    <t>OPEN SIG. TO 14XV-0019</t>
  </si>
  <si>
    <t>14GSC0020A</t>
  </si>
  <si>
    <t>CLOSE SIG. TO 14XV-0020A</t>
  </si>
  <si>
    <t>14GSO0020A</t>
  </si>
  <si>
    <t>OPEN SIG. TO 14XV-0020A</t>
  </si>
  <si>
    <t>14GSC0020B</t>
  </si>
  <si>
    <t>CLOSE SIG. TO 14XV-0020B</t>
  </si>
  <si>
    <t>14GSO0020B</t>
  </si>
  <si>
    <t>OPEN SIG. TO 14XV-0020B</t>
  </si>
  <si>
    <t>14GSC0021</t>
  </si>
  <si>
    <t>CLOSE SIG. TO 14XV-0021</t>
  </si>
  <si>
    <t>14GSO0021</t>
  </si>
  <si>
    <t>OPEN SIG. TO 14XV-0021</t>
  </si>
  <si>
    <t>14GSC0023</t>
  </si>
  <si>
    <t>CLOSE SIG. TO 14XV-0023</t>
  </si>
  <si>
    <t>14GSC0024</t>
  </si>
  <si>
    <t>CLOSE SIG. TO 14XV-0024</t>
  </si>
  <si>
    <t>14GSC0025</t>
  </si>
  <si>
    <t>CLOSE SIG. TO 14XV-0025</t>
  </si>
  <si>
    <t>14GSC0035</t>
  </si>
  <si>
    <t>TO T-1401B V.POSITION</t>
  </si>
  <si>
    <t>14GSO0035</t>
  </si>
  <si>
    <t>TO T-1401A V.POSITION</t>
  </si>
  <si>
    <t>33GSO0025A</t>
  </si>
  <si>
    <t>P3305A2 RUN SIGNAL</t>
  </si>
  <si>
    <t>33GSO0025B</t>
  </si>
  <si>
    <t>P3305B2 RUN SIGNAL</t>
  </si>
  <si>
    <t>15LS0001</t>
  </si>
  <si>
    <t>V-1501 LL</t>
  </si>
  <si>
    <t>15LS0003</t>
  </si>
  <si>
    <t>V-1502 LL</t>
  </si>
  <si>
    <t>15LS0004</t>
  </si>
  <si>
    <t>V-1502 HL</t>
  </si>
  <si>
    <t>15LS0005</t>
  </si>
  <si>
    <t>V-1508A HL</t>
  </si>
  <si>
    <t>15LS0006</t>
  </si>
  <si>
    <t>V-1508B HL</t>
  </si>
  <si>
    <t>15LS0008</t>
  </si>
  <si>
    <t>V-1507 HL</t>
  </si>
  <si>
    <t>15LS0010</t>
  </si>
  <si>
    <t>V-1508A LL</t>
  </si>
  <si>
    <t>15LS0011</t>
  </si>
  <si>
    <t>15GSC0001</t>
  </si>
  <si>
    <t>TO 15XV-0001 CLOSE SIG.</t>
  </si>
  <si>
    <t>15GSO0001</t>
  </si>
  <si>
    <t>TO 15XV-0001 OPEN SIG.</t>
  </si>
  <si>
    <t>15GSC0002</t>
  </si>
  <si>
    <t>TO 15XV-0002 CLOSE SIG.</t>
  </si>
  <si>
    <t>15GSO0002</t>
  </si>
  <si>
    <t>TO 15XV-0002 OPEN SIG.</t>
  </si>
  <si>
    <t>17GSO1703A</t>
  </si>
  <si>
    <t>E1703 MOTOR RUN SIG.</t>
  </si>
  <si>
    <t>17GSO1703B</t>
  </si>
  <si>
    <t>E1703 MOTOR#2 RUN SIG.</t>
  </si>
  <si>
    <t>15GSC0003</t>
  </si>
  <si>
    <t>TO 15XV-0003 CLOSE SIG.</t>
  </si>
  <si>
    <t>15GSO0003</t>
  </si>
  <si>
    <t>TO 15XV-0003 OPEN SIG.</t>
  </si>
  <si>
    <t>15GSC0004</t>
  </si>
  <si>
    <t>TO 15XV-0004 CLOSE SIG.</t>
  </si>
  <si>
    <t>15GSO0004</t>
  </si>
  <si>
    <t>TO 15XV-0004 OPEN SIG.</t>
  </si>
  <si>
    <t>15GSC0005</t>
  </si>
  <si>
    <t>TO 15XV-0005 CLOSE SIG.</t>
  </si>
  <si>
    <t>15GSO0005</t>
  </si>
  <si>
    <t>TO 15XV-0005 OPEN SIG.</t>
  </si>
  <si>
    <t>15GSC0006</t>
  </si>
  <si>
    <t>TO 15XV-0006 CLOSE SIG.</t>
  </si>
  <si>
    <t>15GSO0006</t>
  </si>
  <si>
    <t>TO 15XV-0006 OPEN SIG.</t>
  </si>
  <si>
    <t>15GSC0007</t>
  </si>
  <si>
    <t>TO 15XV-0007 CLOSE SIG.</t>
  </si>
  <si>
    <t>15GSO0007</t>
  </si>
  <si>
    <t>TO 15XV-0007 OPEN SIG.</t>
  </si>
  <si>
    <t>15GSC0008</t>
  </si>
  <si>
    <t>TO 15XV-0008 CLOSE SIG.</t>
  </si>
  <si>
    <t>15GSO0008</t>
  </si>
  <si>
    <t>TO 15XV-0008 OPEN SIG.</t>
  </si>
  <si>
    <t>15GSC0009</t>
  </si>
  <si>
    <t>TO 15XV-0009 CLOSE SIG.</t>
  </si>
  <si>
    <t>15GSO0009</t>
  </si>
  <si>
    <t>TO 15XV-0009 OPEN SIG.</t>
  </si>
  <si>
    <t>15GSC0010</t>
  </si>
  <si>
    <t>TO 15XV-0010 CLOSE SIG.</t>
  </si>
  <si>
    <t>15GSO0010</t>
  </si>
  <si>
    <t>TO 15XV-0010 OPEN SIG.</t>
  </si>
  <si>
    <t>15GSC0011</t>
  </si>
  <si>
    <t>TO 15XV-0011 CLOSE SIG.</t>
  </si>
  <si>
    <t>15GSO0011</t>
  </si>
  <si>
    <t>TO 15XV-0011 OPEN SIG.</t>
  </si>
  <si>
    <t>15GSC0012</t>
  </si>
  <si>
    <t>TO 15XV-0012 CLOSE SIG.</t>
  </si>
  <si>
    <t>15GSO0012</t>
  </si>
  <si>
    <t>TO 15XV-0012 OPEN SIG.</t>
  </si>
  <si>
    <t>15GSC0013</t>
  </si>
  <si>
    <t>TO 15XV-0013 CLOSE SIG.</t>
  </si>
  <si>
    <t>15GSO0013</t>
  </si>
  <si>
    <t>TO 15XV-0013 OPEN SIG.</t>
  </si>
  <si>
    <t>15GSC0014</t>
  </si>
  <si>
    <t>TO 15XV-0014 CLOSE SIG.</t>
  </si>
  <si>
    <t>15GSO0014</t>
  </si>
  <si>
    <t>TO 15XV-0014 OPEN SIG.</t>
  </si>
  <si>
    <t>15GSC0015</t>
  </si>
  <si>
    <t>TO 15XV-0015 CLOSE SIG.</t>
  </si>
  <si>
    <t>15GSO0015</t>
  </si>
  <si>
    <t>TO 15XV-0015 OPEN SIG.</t>
  </si>
  <si>
    <t>15GSC0016</t>
  </si>
  <si>
    <t>TO 15XV-0016 CLOSE SIG.</t>
  </si>
  <si>
    <t>15GSC0017</t>
  </si>
  <si>
    <t>TO 15XV-0017 CLOSE SIG.</t>
  </si>
  <si>
    <t>15GSC0018</t>
  </si>
  <si>
    <t>TO 15XV-0018 CLOSE SIG.</t>
  </si>
  <si>
    <t>15GSO0018</t>
  </si>
  <si>
    <t>TO 15XV-0018 OPEN SIG.</t>
  </si>
  <si>
    <t>15GSC0019</t>
  </si>
  <si>
    <t>TO 15XV-0019 CLOSE SIG.</t>
  </si>
  <si>
    <t>15GSO0019</t>
  </si>
  <si>
    <t>TO 15XV-0019 OPEN SIG.</t>
  </si>
  <si>
    <t>15GSC0020</t>
  </si>
  <si>
    <t>TO 15XV-0020 CLOSE SIG.</t>
  </si>
  <si>
    <t>15GSC0021</t>
  </si>
  <si>
    <t>TO 15XV-0021 CLOSE SIG.</t>
  </si>
  <si>
    <t>15GSO0021</t>
  </si>
  <si>
    <t>TO 15XV-0021 OPEN SIG.</t>
  </si>
  <si>
    <t>15GSC0022</t>
  </si>
  <si>
    <t>TO 15XV-0022 CLOSE SIG.</t>
  </si>
  <si>
    <t>15GSO0022</t>
  </si>
  <si>
    <t>TO 15XV-0022 OPEN SIG.</t>
  </si>
  <si>
    <t>15GSC0023</t>
  </si>
  <si>
    <t>TO 15XV-0023 CLOSE SIG.</t>
  </si>
  <si>
    <t>15GSO0023</t>
  </si>
  <si>
    <t>TO 15XV-0023 OPEN SIG.</t>
  </si>
  <si>
    <t>15GSC0024</t>
  </si>
  <si>
    <t>TO 15XV-0024 CLOSE SIG.</t>
  </si>
  <si>
    <t>15GSC0025</t>
  </si>
  <si>
    <t>TO 15XV-0025 CLOSE SIG.</t>
  </si>
  <si>
    <t>15GSC0028</t>
  </si>
  <si>
    <t>TO 15XV-0028 CLOSE SIG.</t>
  </si>
  <si>
    <t>15GSC0029</t>
  </si>
  <si>
    <t>TO 15XV-0029 CLOSE SIG.</t>
  </si>
  <si>
    <t>15GSC0030</t>
  </si>
  <si>
    <t>TO 15XV-0030 CLOSE SIG.</t>
  </si>
  <si>
    <t>15GSO0030</t>
  </si>
  <si>
    <t>TO 15XV-0030 OPEN SIG.</t>
  </si>
  <si>
    <t>15GSC0031</t>
  </si>
  <si>
    <t>TO 15XV-0031 CLOSE SIG.</t>
  </si>
  <si>
    <t>15GSO0031</t>
  </si>
  <si>
    <t>TO 15XV-0031 OPEN SIG.</t>
  </si>
  <si>
    <t>15GSC0032</t>
  </si>
  <si>
    <t>TO 15XV-0032 CLOSE SIG.</t>
  </si>
  <si>
    <t>15GSO0032</t>
  </si>
  <si>
    <t>TO 15XV-0032 OPEN SIG.</t>
  </si>
  <si>
    <t>15GSC0033</t>
  </si>
  <si>
    <t>TO 15XV-0033 CLOSE SIG.</t>
  </si>
  <si>
    <t>15GSO0033</t>
  </si>
  <si>
    <t>TO 15XV-0033 OPEN SIG.</t>
  </si>
  <si>
    <t>15GSC0034</t>
  </si>
  <si>
    <t>TO 15XV-0034 CLOSE SIG.</t>
  </si>
  <si>
    <t>15GSO0034</t>
  </si>
  <si>
    <t>TO 15XV-0034 OPEN SIG.</t>
  </si>
  <si>
    <t>15GSC0035</t>
  </si>
  <si>
    <t>TO 15XV-0035 CLOSE SIG.</t>
  </si>
  <si>
    <t>15GSO0035</t>
  </si>
  <si>
    <t>TO 15XV-0035 OPEN SIG.</t>
  </si>
  <si>
    <t>15GSC0036</t>
  </si>
  <si>
    <t>TO 15XV-0036 CLOSE SIG.</t>
  </si>
  <si>
    <t>15GSO0036</t>
  </si>
  <si>
    <t>TO 15XV-0036 OPEN SIG.</t>
  </si>
  <si>
    <t>15GSC0037</t>
  </si>
  <si>
    <t>TO 15XV-0037 CLOSE SIG.</t>
  </si>
  <si>
    <t>15GSO0037</t>
  </si>
  <si>
    <t>TO 15XV-0037 OPEN SIG.</t>
  </si>
  <si>
    <t>15GSC0038</t>
  </si>
  <si>
    <t>TO 15XV-0038 CLOSE SIG.</t>
  </si>
  <si>
    <t>17M1702</t>
  </si>
  <si>
    <t>M1702 MOTOR RUN SIG.</t>
  </si>
  <si>
    <t>17M1703</t>
  </si>
  <si>
    <t>M1703 MOTOR RUN SIG.</t>
  </si>
  <si>
    <t>17M1705</t>
  </si>
  <si>
    <t>M1705 MOTOR RUN SIG.</t>
  </si>
  <si>
    <t>15FILTER_VALVE</t>
  </si>
  <si>
    <t>THE OPENED VALVE</t>
  </si>
  <si>
    <t>36GSO0011B</t>
  </si>
  <si>
    <t>P-3601B START/STOP SIG.</t>
  </si>
  <si>
    <t>31GSO0010A</t>
  </si>
  <si>
    <t>P-3100 START/STOP SIG.</t>
  </si>
  <si>
    <t>31LS0003</t>
  </si>
  <si>
    <t>V-3100 LL</t>
  </si>
  <si>
    <t>31GSO0001</t>
  </si>
  <si>
    <t>31XV0001OPEN SIG.</t>
  </si>
  <si>
    <t>32GSO0012A</t>
  </si>
  <si>
    <t>P-3202A START/STOP SIG.</t>
  </si>
  <si>
    <t>32GSO0012B</t>
  </si>
  <si>
    <t>P-3202B START/STOP SIG.</t>
  </si>
  <si>
    <t>32GSC0001</t>
  </si>
  <si>
    <t>32XV0001CLOSE SIG.</t>
  </si>
  <si>
    <t>33GSO0011A</t>
  </si>
  <si>
    <t>P-3301A START/STOP SIG.</t>
  </si>
  <si>
    <t>33GSO0011B</t>
  </si>
  <si>
    <t>P-3301B START/STOP SIG.</t>
  </si>
  <si>
    <t>33GSO0012A</t>
  </si>
  <si>
    <t>P-3302A START/STOP SIG.</t>
  </si>
  <si>
    <t>33GSO0012B</t>
  </si>
  <si>
    <t>P-3302B START/STOP SIG.</t>
  </si>
  <si>
    <t>33GSO0013A</t>
  </si>
  <si>
    <t>P-3303A START/STOP SIG.</t>
  </si>
  <si>
    <t>33GSO0013B</t>
  </si>
  <si>
    <t>P-3303B START/STOP SIG.</t>
  </si>
  <si>
    <t>33GSO0015A</t>
  </si>
  <si>
    <t>P-3305A START/STOP SIG.</t>
  </si>
  <si>
    <t>33GSO0015B</t>
  </si>
  <si>
    <t>P-3305B START/STOP SIG.</t>
  </si>
  <si>
    <t>33GSO0016A</t>
  </si>
  <si>
    <t>P-3306A START/STOP SIG.</t>
  </si>
  <si>
    <t>33GSO0016B</t>
  </si>
  <si>
    <t>P-3306B START/STOP SIG.</t>
  </si>
  <si>
    <t>33LS0003</t>
  </si>
  <si>
    <t>T-3301 LOW LEVEL</t>
  </si>
  <si>
    <t>33LS0004</t>
  </si>
  <si>
    <t>T-3301 HIGH LEVEL</t>
  </si>
  <si>
    <t>33LS0006</t>
  </si>
  <si>
    <t>T-3302 LOW LEVEL</t>
  </si>
  <si>
    <t>33GSO0004</t>
  </si>
  <si>
    <t>33XV0004 OPEN SIG.</t>
  </si>
  <si>
    <t>14GSO0026</t>
  </si>
  <si>
    <t>14XV0026 OPEN SIGNAL</t>
  </si>
  <si>
    <t>36GSO0011A</t>
  </si>
  <si>
    <t>P-3601A START/STOP SIG.</t>
  </si>
  <si>
    <t>36GSO0012A</t>
  </si>
  <si>
    <t>P-3602A START/STOP SIG.</t>
  </si>
  <si>
    <t>36GSO0012B</t>
  </si>
  <si>
    <t>P-3602B START/STOP SIG.</t>
  </si>
  <si>
    <t>36GSO0013</t>
  </si>
  <si>
    <t>P-3603B START/STOP SIG.</t>
  </si>
  <si>
    <t>36GSO0014</t>
  </si>
  <si>
    <t>P-3604 START/STOP SIG.</t>
  </si>
  <si>
    <t>36LS0001</t>
  </si>
  <si>
    <t>T-3601 LL</t>
  </si>
  <si>
    <t>36LS0003</t>
  </si>
  <si>
    <t>T-3602 LL</t>
  </si>
  <si>
    <t>14GSO0020A1</t>
  </si>
  <si>
    <t>14XV0020A MOTOR RUN SIG.</t>
  </si>
  <si>
    <t>14GSO0041</t>
  </si>
  <si>
    <t>ELECTRIC HEATER RUN</t>
  </si>
  <si>
    <t>14GSO0020B1</t>
  </si>
  <si>
    <t>14XV0020B MOTOR RUN SIG.</t>
  </si>
  <si>
    <t>14LS0001AHH</t>
  </si>
  <si>
    <t>DI FROM V-1401 LEVEL ESD</t>
  </si>
  <si>
    <t>14LS0001ALL</t>
  </si>
  <si>
    <t>14LS0001BHH</t>
  </si>
  <si>
    <t>14LS0001BLL</t>
  </si>
  <si>
    <t>14LS0001CHH</t>
  </si>
  <si>
    <t>14LS0001CLL</t>
  </si>
  <si>
    <t>14LS0009B</t>
  </si>
  <si>
    <t>X-1403 FEED TANK B LEVEL</t>
  </si>
  <si>
    <t>14LS0010</t>
  </si>
  <si>
    <t>X1401 OIL LEVEL L ALARM</t>
  </si>
  <si>
    <t>14TE0001AHH</t>
  </si>
  <si>
    <t>V1402 TEMP HH ALARM</t>
  </si>
  <si>
    <t>14TE0001BHH</t>
  </si>
  <si>
    <t>14TE0001CHH</t>
  </si>
  <si>
    <t>14TE0007AHH</t>
  </si>
  <si>
    <t>WATER TO V1401 LEVEL H</t>
  </si>
  <si>
    <t>14TE0007BHH</t>
  </si>
  <si>
    <t>14TE0007CHH</t>
  </si>
  <si>
    <t>14GSC0001</t>
  </si>
  <si>
    <t>CLOSE SIG. TO 14XV-0001</t>
  </si>
  <si>
    <t>14GSC0003</t>
  </si>
  <si>
    <t>CLOSE SIG. TO 14XV-0003</t>
  </si>
  <si>
    <t>14GSC0004</t>
  </si>
  <si>
    <t>CLOSE SIG. TO 14XV-0004</t>
  </si>
  <si>
    <t>14GSO0004</t>
  </si>
  <si>
    <t>OPEN SIG. TO 14XV-0004</t>
  </si>
  <si>
    <t>14GSO0023</t>
  </si>
  <si>
    <t>OPEN SIG. TO 14XV-0023</t>
  </si>
  <si>
    <t>14GSO0024</t>
  </si>
  <si>
    <t>OPEN SIG. TO 14XV-0024</t>
  </si>
  <si>
    <t>14GSO0025</t>
  </si>
  <si>
    <t>OPEN SIG. TO 14XV-0025</t>
  </si>
  <si>
    <t>14HS0KS01</t>
  </si>
  <si>
    <t>1ST TIME RUN 14KS-0001</t>
  </si>
  <si>
    <t>I4OA</t>
  </si>
  <si>
    <t>15XV-0040A FALSE</t>
  </si>
  <si>
    <t>I4OB</t>
  </si>
  <si>
    <t>15XV-0040B FALSE</t>
  </si>
  <si>
    <t>I4OC</t>
  </si>
  <si>
    <t>15XV-0040C FALSE</t>
  </si>
  <si>
    <t>I4OD</t>
  </si>
  <si>
    <t>15XV-0040D FALSE</t>
  </si>
  <si>
    <t>I4OE</t>
  </si>
  <si>
    <t>15XV-0040E FALSE</t>
  </si>
  <si>
    <t>I4OF</t>
  </si>
  <si>
    <t>15XV-0040F FALSE</t>
  </si>
  <si>
    <t>I4OG</t>
  </si>
  <si>
    <t>15XV-0040G FALSE</t>
  </si>
  <si>
    <t>I4OH</t>
  </si>
  <si>
    <t>15XV-0040H FALSE</t>
  </si>
  <si>
    <t>I4OI</t>
  </si>
  <si>
    <t>15XV-0040I FALSE</t>
  </si>
  <si>
    <t>I4OJ</t>
  </si>
  <si>
    <t>15XV-0040J FALSE</t>
  </si>
  <si>
    <t>I4OK</t>
  </si>
  <si>
    <t>15XV-0040K FALSE</t>
  </si>
  <si>
    <t>I4OL</t>
  </si>
  <si>
    <t>15XV-0040L FALSE</t>
  </si>
  <si>
    <t>I1OA</t>
  </si>
  <si>
    <t>BLOWBACK VALVE LOGIC</t>
  </si>
  <si>
    <t>I1OB</t>
  </si>
  <si>
    <t>I1OC</t>
  </si>
  <si>
    <t>I1OD</t>
  </si>
  <si>
    <t>I1OE</t>
  </si>
  <si>
    <t>I1OF</t>
  </si>
  <si>
    <t>I1OG</t>
  </si>
  <si>
    <t>I1OH</t>
  </si>
  <si>
    <t>I1OI</t>
  </si>
  <si>
    <t>I1OJ</t>
  </si>
  <si>
    <t>I1OK</t>
  </si>
  <si>
    <t>I1OL</t>
  </si>
  <si>
    <t>15LS0002</t>
  </si>
  <si>
    <t>V-1501 HL</t>
  </si>
  <si>
    <t>15LS0007</t>
  </si>
  <si>
    <t>V-1507 LL</t>
  </si>
  <si>
    <t>15PDT0002AHHH</t>
  </si>
  <si>
    <t>DP FROM ESD</t>
  </si>
  <si>
    <t>15PDT0002BHHH</t>
  </si>
  <si>
    <t>15PDT0002CHHH</t>
  </si>
  <si>
    <t>15PDY20002</t>
  </si>
  <si>
    <t>ESD</t>
  </si>
  <si>
    <t>I1</t>
  </si>
  <si>
    <t>PLC 15PSLLL0003 TO DCS</t>
  </si>
  <si>
    <t>15GSO0016</t>
  </si>
  <si>
    <t>TO 15XV-0016 OPEN SIG.</t>
  </si>
  <si>
    <t>15GSO0017</t>
  </si>
  <si>
    <t>TO 15XV-0017 OPEN SIG.</t>
  </si>
  <si>
    <t>15GSO0020</t>
  </si>
  <si>
    <t>TO 15XV-0020 OPEN SIG.</t>
  </si>
  <si>
    <t>15GSO0024</t>
  </si>
  <si>
    <t>TO 15XV-0024 OPEN SIG.</t>
  </si>
  <si>
    <t>30PSLL0002</t>
  </si>
  <si>
    <t>14GRO0041</t>
  </si>
  <si>
    <t>ELECTRIC ACTUATO OPENING</t>
  </si>
  <si>
    <t>15GSO0025</t>
  </si>
  <si>
    <t>TO 15XV-0025 OPEN SIG.</t>
  </si>
  <si>
    <t>15GSC0026</t>
  </si>
  <si>
    <t>TO 15XV-0026 CLOSE SIG.</t>
  </si>
  <si>
    <t>15GSO0026</t>
  </si>
  <si>
    <t>TO 15XV-0026 OPEN SIG.</t>
  </si>
  <si>
    <t>15GSC0027</t>
  </si>
  <si>
    <t>TO 15XV-0027 CLOSE SIG.</t>
  </si>
  <si>
    <t>15GSO0027</t>
  </si>
  <si>
    <t>TO 15XV-0027 OPEN SIG.</t>
  </si>
  <si>
    <t>15GSO0028</t>
  </si>
  <si>
    <t>TO 15XV-0028 OPEN SIG.</t>
  </si>
  <si>
    <t>15GSO0029</t>
  </si>
  <si>
    <t>TO 15XV-0029 OPEN SIG.</t>
  </si>
  <si>
    <t>15GSO0038</t>
  </si>
  <si>
    <t>TO 15XV-0038 OPEN SIG.</t>
  </si>
  <si>
    <t>15GSC0040A</t>
  </si>
  <si>
    <t>TO 15XV-0040A CLOSE SIG.</t>
  </si>
  <si>
    <t>15GSO0040A</t>
  </si>
  <si>
    <t>TO 15XV-0040A OPEN SIG.</t>
  </si>
  <si>
    <t>15GSC0040B</t>
  </si>
  <si>
    <t>TO 15XV-0040B CLOSE SIG.</t>
  </si>
  <si>
    <t>15GSO0040B</t>
  </si>
  <si>
    <t>TO 15XV-0040B OPEN SIG.</t>
  </si>
  <si>
    <t>15GSC0040C</t>
  </si>
  <si>
    <t>TO 15XV-0040C CLOSE SIG.</t>
  </si>
  <si>
    <t>15GSO0040C</t>
  </si>
  <si>
    <t>TO 15XV-0040C OPEN SIG.</t>
  </si>
  <si>
    <t>15GSC0040D</t>
  </si>
  <si>
    <t>TO 15XV-0040D CLOSE SIG.</t>
  </si>
  <si>
    <t>15GSO0040D</t>
  </si>
  <si>
    <t>TO 15XV-0040D OPEN SIG.</t>
  </si>
  <si>
    <t>15GSC0040E</t>
  </si>
  <si>
    <t>TO 15XV-0040E CLOSE SIG.</t>
  </si>
  <si>
    <t>15GSO0040E</t>
  </si>
  <si>
    <t>TO 15XV-0040E OPEN SIG.</t>
  </si>
  <si>
    <t>15GSC0040F</t>
  </si>
  <si>
    <t>TO 15XV-0040F CLOSE SIG.</t>
  </si>
  <si>
    <t>15GSO0040F</t>
  </si>
  <si>
    <t>TO 15XV-0040F OPEN SIG.</t>
  </si>
  <si>
    <t>15GSC0040G</t>
  </si>
  <si>
    <t>TO 15XV-0040G CLOSE SIG.</t>
  </si>
  <si>
    <t>15GSO0040G</t>
  </si>
  <si>
    <t>TO 15XV-0040G OPEN SIG.</t>
  </si>
  <si>
    <t>15GSC0040H</t>
  </si>
  <si>
    <t>TO 15XV-0040H CLOSE SIG.</t>
  </si>
  <si>
    <t>15GSO0040H</t>
  </si>
  <si>
    <t>TO 15XV-0040H OPEN SIG.</t>
  </si>
  <si>
    <t>15GSC0040I</t>
  </si>
  <si>
    <t>TO 15XV-0040I CLOSE SIG.</t>
  </si>
  <si>
    <t>15GSO0040I</t>
  </si>
  <si>
    <t>TO 15XV-0040I OPEN SIG.</t>
  </si>
  <si>
    <t>15GSC0040J</t>
  </si>
  <si>
    <t>TO 15XV-0040J CLOSE SIG.</t>
  </si>
  <si>
    <t>15GSO0040J</t>
  </si>
  <si>
    <t>TO 15XV-0040J OPEN SIG.</t>
  </si>
  <si>
    <t>15GSC0040K</t>
  </si>
  <si>
    <t>TO 15XV-0040K CLOSE SIG.</t>
  </si>
  <si>
    <t>15GSO0040K</t>
  </si>
  <si>
    <t>TO 15XV-0040K OPEN SIG.</t>
  </si>
  <si>
    <t>15GSC0040L</t>
  </si>
  <si>
    <t>TO 15XV-0040L CLOSE SIG.</t>
  </si>
  <si>
    <t>15GSO0040L</t>
  </si>
  <si>
    <t>TO 15XV-0040L OPEN SIG.</t>
  </si>
  <si>
    <t>15GSC0042A</t>
  </si>
  <si>
    <t>HK01A VALVE CLOSE SIG.</t>
  </si>
  <si>
    <t>15GSO0042A</t>
  </si>
  <si>
    <t>HK01A VALVE OPEN SIG.</t>
  </si>
  <si>
    <t>15GSC0042B</t>
  </si>
  <si>
    <t>HK01B VALVE CLOSE SIG.</t>
  </si>
  <si>
    <t>15GSO0042B</t>
  </si>
  <si>
    <t>HK01B VALVE OPEN SIG.</t>
  </si>
  <si>
    <t>15GSC0042C</t>
  </si>
  <si>
    <t>HK01C VALVE CLOSE SIG.</t>
  </si>
  <si>
    <t>15GSO0042C</t>
  </si>
  <si>
    <t>HK01C VALVE OPEN SIG.</t>
  </si>
  <si>
    <t>15GSC0042D</t>
  </si>
  <si>
    <t>HK01D VALVE CLOSE SIG.</t>
  </si>
  <si>
    <t>15GSO0042D</t>
  </si>
  <si>
    <t>HK01D VALVE OPEN SIG.</t>
  </si>
  <si>
    <t>15GSC0042E</t>
  </si>
  <si>
    <t>HK01E VALVE CLOSE SIG.</t>
  </si>
  <si>
    <t>15GSO0042E</t>
  </si>
  <si>
    <t>HK01E VALVE OPEN SIG.</t>
  </si>
  <si>
    <t>15GSC0042F</t>
  </si>
  <si>
    <t>HK01F VALVE CLOSE SIG.</t>
  </si>
  <si>
    <t>15GSO0042F</t>
  </si>
  <si>
    <t>HK01F VALVE OPEN SIG.</t>
  </si>
  <si>
    <t>15GSC0042G</t>
  </si>
  <si>
    <t>HK01G VALVE CLOSE SIG.</t>
  </si>
  <si>
    <t>15GSO0042G</t>
  </si>
  <si>
    <t>HK01G VALVE OPEN SIG.</t>
  </si>
  <si>
    <t>15GSC0042H</t>
  </si>
  <si>
    <t>HK01H VALVE CLOSE SIG.</t>
  </si>
  <si>
    <t>15GSO0042H</t>
  </si>
  <si>
    <t>HK01H VALVE OPEN SIG.</t>
  </si>
  <si>
    <t>15GSC0042I</t>
  </si>
  <si>
    <t>HK01I VALVE CLOSE SIG.</t>
  </si>
  <si>
    <t>15GSO0042I</t>
  </si>
  <si>
    <t>HK01I VALVE OPEN SIG.</t>
  </si>
  <si>
    <t>15GSC0042J</t>
  </si>
  <si>
    <t>HK01J VALVE CLOSE SIG.</t>
  </si>
  <si>
    <t>15GSO0042J</t>
  </si>
  <si>
    <t>HK01J VALVE OPEN SIG.</t>
  </si>
  <si>
    <t>15GSC0042K</t>
  </si>
  <si>
    <t>HK01K VALVE CLOSE SIG.</t>
  </si>
  <si>
    <t>15GSO0042K</t>
  </si>
  <si>
    <t>HK01K VALVE OPEN SIG.</t>
  </si>
  <si>
    <t>15GSC0042L</t>
  </si>
  <si>
    <t>HK01L VALVE CLOSE SIG.</t>
  </si>
  <si>
    <t>15GSO0042L</t>
  </si>
  <si>
    <t>HK01L VALVE OPEN SIG.</t>
  </si>
  <si>
    <t>15GSC0043A</t>
  </si>
  <si>
    <t>HK02A VALVE CLOSE SIG.</t>
  </si>
  <si>
    <t>15GSO0043A</t>
  </si>
  <si>
    <t>HK02A VALVE OPEN SIG.</t>
  </si>
  <si>
    <t>15GSC0043B</t>
  </si>
  <si>
    <t>HK02B VALVE CLOSE SIG.</t>
  </si>
  <si>
    <t>15GSO0043B</t>
  </si>
  <si>
    <t>HK02B VALVE OPEN SIG.</t>
  </si>
  <si>
    <t>15GSC0043C</t>
  </si>
  <si>
    <t>HK02C VALVE CLOSE SIG.</t>
  </si>
  <si>
    <t>15GSO0043C</t>
  </si>
  <si>
    <t>HK02C VALVE OPEN SIG.</t>
  </si>
  <si>
    <t>15GSC0043D</t>
  </si>
  <si>
    <t>HK02D VALVE CLOSE SIG.</t>
  </si>
  <si>
    <t>15GSO0043D</t>
  </si>
  <si>
    <t>HK02D VALVE OPEN SIG.</t>
  </si>
  <si>
    <t>15GSC0043E</t>
  </si>
  <si>
    <t>HK02E VALVE CLOSE SIG.</t>
  </si>
  <si>
    <t>15GSO0043E</t>
  </si>
  <si>
    <t>HK02E VALVE OPEN SIG.</t>
  </si>
  <si>
    <t>15GSC0043F</t>
  </si>
  <si>
    <t>HK02F VALVE CLOSE SIG.</t>
  </si>
  <si>
    <t>15GSO0043F</t>
  </si>
  <si>
    <t>HK02F VALVE OPEN SIG.</t>
  </si>
  <si>
    <t>15GSC0043G</t>
  </si>
  <si>
    <t>HK02G VALVE CLOSE SIG.</t>
  </si>
  <si>
    <t>15GSO0043G</t>
  </si>
  <si>
    <t>HK02G VALVE OPEN SIG.</t>
  </si>
  <si>
    <t>15GSC0043H</t>
  </si>
  <si>
    <t>HK02H VALVE CLOSE SIG.</t>
  </si>
  <si>
    <t>15GSO0043H</t>
  </si>
  <si>
    <t>HK02H VALVE OPEN SIG.</t>
  </si>
  <si>
    <t>15GSC0043I</t>
  </si>
  <si>
    <t>HK02I VALVE CLOSE SIG.</t>
  </si>
  <si>
    <t>15GSO0043I</t>
  </si>
  <si>
    <t>HK02I VALVE OPEN SIG.</t>
  </si>
  <si>
    <t>15GSC0043J</t>
  </si>
  <si>
    <t>HK02J VALVE CLOSE SIG.</t>
  </si>
  <si>
    <t>15GSO0043J</t>
  </si>
  <si>
    <t>HK02J VALVE OPEN SIG.</t>
  </si>
  <si>
    <t>15GSC0043K</t>
  </si>
  <si>
    <t>HK02K VALVE CLOSE SIG.</t>
  </si>
  <si>
    <t>15GSO0043K</t>
  </si>
  <si>
    <t>HK02K VALVE OPEN SIG.</t>
  </si>
  <si>
    <t>15GSC0043L</t>
  </si>
  <si>
    <t>HK02L VALVE CLOSE SIG.</t>
  </si>
  <si>
    <t>15GSO0043L</t>
  </si>
  <si>
    <t>HK02L VALVE OPEN SIG.</t>
  </si>
  <si>
    <t>15HS0KS01</t>
  </si>
  <si>
    <t>1ST RUN 15KS-0001</t>
  </si>
  <si>
    <t>15HS0KS02</t>
  </si>
  <si>
    <t>1ST RUN 15KS-0002</t>
  </si>
  <si>
    <t>15HS0KS03</t>
  </si>
  <si>
    <t>1ST RUN 15KS-0003</t>
  </si>
  <si>
    <t>15HS0KS04</t>
  </si>
  <si>
    <t>1ST RUN 15KS-0004</t>
  </si>
  <si>
    <t>32GSO0013A</t>
  </si>
  <si>
    <t>P3203A RUN SIGINT</t>
  </si>
  <si>
    <t>32GSO0013B</t>
  </si>
  <si>
    <t>P3203B RUN SIGINT</t>
  </si>
  <si>
    <t>30GSC0001</t>
  </si>
  <si>
    <t>30XV0001 CLOSE SIG.</t>
  </si>
  <si>
    <t>30GSO0001</t>
  </si>
  <si>
    <t>30XV0001 OPEN SIG.</t>
  </si>
  <si>
    <t>30GSC0002</t>
  </si>
  <si>
    <t>30XV0002 CLOSE SIG.</t>
  </si>
  <si>
    <t>30GSO0002</t>
  </si>
  <si>
    <t>30XV0002 OPEN SIG.</t>
  </si>
  <si>
    <t>30GSC0003</t>
  </si>
  <si>
    <t>30XV0003 CLOSE SIG.</t>
  </si>
  <si>
    <t>30GSO0003</t>
  </si>
  <si>
    <t>30XV0003 OPEN SIG.</t>
  </si>
  <si>
    <t>30GSC0004</t>
  </si>
  <si>
    <t>30XV0004 CLOSE SIG.</t>
  </si>
  <si>
    <t>30GSO0004</t>
  </si>
  <si>
    <t>30XV0004 OPEN SIG.</t>
  </si>
  <si>
    <t>30GSC0005</t>
  </si>
  <si>
    <t>30XV0005 CLOSE SIG.</t>
  </si>
  <si>
    <t>30GSO0005</t>
  </si>
  <si>
    <t>30XV0005 OPEN SIG.</t>
  </si>
  <si>
    <t>30GSC0006</t>
  </si>
  <si>
    <t>30XV0006 CLOSE SIG.</t>
  </si>
  <si>
    <t>30GSO0006</t>
  </si>
  <si>
    <t>30XV0006 OPEN SIG.</t>
  </si>
  <si>
    <t>30GSC0008</t>
  </si>
  <si>
    <t>30XV0008 CLOSE SIG.</t>
  </si>
  <si>
    <t>30GSO0008</t>
  </si>
  <si>
    <t>30XV0008 OPEN SIG.</t>
  </si>
  <si>
    <t>30GSC0009</t>
  </si>
  <si>
    <t>30XV0009 CLOSE SIG.</t>
  </si>
  <si>
    <t>30GSO0009</t>
  </si>
  <si>
    <t>30XV0009 OPEN SIG.</t>
  </si>
  <si>
    <t>30GSC0010</t>
  </si>
  <si>
    <t>30XV0010 CLOSE SIG.</t>
  </si>
  <si>
    <t>30GSO0010</t>
  </si>
  <si>
    <t>30XV0010 OPEN SIG.</t>
  </si>
  <si>
    <t>31LS0002</t>
  </si>
  <si>
    <t>V-3100 HL</t>
  </si>
  <si>
    <t>31LS0005</t>
  </si>
  <si>
    <t>V-3104 HL</t>
  </si>
  <si>
    <t>31GSC0001</t>
  </si>
  <si>
    <t>31XV0001CLOSE SIG.</t>
  </si>
  <si>
    <t>32GSO0001</t>
  </si>
  <si>
    <t>32XV0001OPEN SIG.</t>
  </si>
  <si>
    <t>33GSC0001</t>
  </si>
  <si>
    <t>P-3301A/B CLOSE SIG.</t>
  </si>
  <si>
    <t>33GSO0001</t>
  </si>
  <si>
    <t>P-3301A/B OPEN SIG.</t>
  </si>
  <si>
    <t>33GSC0002</t>
  </si>
  <si>
    <t>33XV0002 CLOSE SIG.</t>
  </si>
  <si>
    <t>33GSO0002</t>
  </si>
  <si>
    <t>33XV0003 OPEN SIG.</t>
  </si>
  <si>
    <t>33GSC0004</t>
  </si>
  <si>
    <t>33XV0004 CLOSE SIG.</t>
  </si>
  <si>
    <t>33GSC0005</t>
  </si>
  <si>
    <t>33XV0005 CLOSE SIG.</t>
  </si>
  <si>
    <t>33GSO0005</t>
  </si>
  <si>
    <t>33XV0005 OPEN SIG.</t>
  </si>
  <si>
    <t>34GSC0001</t>
  </si>
  <si>
    <t>34XV0001 CLOSE SIG.</t>
  </si>
  <si>
    <t>34GSO0001</t>
  </si>
  <si>
    <t>34XV0001 OPEN SIG.</t>
  </si>
  <si>
    <t>36LS0005</t>
  </si>
  <si>
    <t>CAUSTIC TANK HL</t>
  </si>
  <si>
    <t>14GSC0026</t>
  </si>
  <si>
    <t>14XV0026 CLOSE SIGNAL</t>
  </si>
  <si>
    <t>36GSC0001</t>
  </si>
  <si>
    <t>P-3603 CLOSE SIG.</t>
  </si>
  <si>
    <t>36GSO0001</t>
  </si>
  <si>
    <t>P-3603 OPEN SIG.</t>
  </si>
  <si>
    <t>36GSC0002</t>
  </si>
  <si>
    <t>36XV0002 CLOSE SIG.</t>
  </si>
  <si>
    <t>36GSO0002</t>
  </si>
  <si>
    <t>36XV0002 OPEN SIG.</t>
  </si>
  <si>
    <t>36GSC0003</t>
  </si>
  <si>
    <t>36XV0003 CLOSE SIG.</t>
  </si>
  <si>
    <t>36GSO0003</t>
  </si>
  <si>
    <t>36XV0003 OPEN SIG.</t>
  </si>
  <si>
    <t>36GSC0004</t>
  </si>
  <si>
    <t>36XV0004 CLOSE SIG.</t>
  </si>
  <si>
    <t>36GSO0004</t>
  </si>
  <si>
    <t>36XV0004 OPEN SIG.</t>
  </si>
  <si>
    <t>12LS0102</t>
  </si>
  <si>
    <t>V-1204A UPSIDE</t>
  </si>
  <si>
    <t>12LS0202</t>
  </si>
  <si>
    <t>V-1204B UPSIDE</t>
  </si>
  <si>
    <t>12PVGC0116</t>
  </si>
  <si>
    <t>12PV0116 VALVE CLOSE SIG</t>
  </si>
  <si>
    <t>12PVGC0216</t>
  </si>
  <si>
    <t>12PV0216 VALVE CLOSE SIG</t>
  </si>
  <si>
    <t>12GSO0103</t>
  </si>
  <si>
    <t>S-1201A CONTROL</t>
  </si>
  <si>
    <t>12GSO0203</t>
  </si>
  <si>
    <t>12GSO0117</t>
  </si>
  <si>
    <t>12XV0117 CLOSE SIGNAL</t>
  </si>
  <si>
    <t>12GSO0217</t>
  </si>
  <si>
    <t>12XV0217 OPEN SIGNAL</t>
  </si>
  <si>
    <t>12GSO0118</t>
  </si>
  <si>
    <t>12XV0118 OPEN SIGNAL</t>
  </si>
  <si>
    <t>12GSC0118</t>
  </si>
  <si>
    <t>12XV0118 CLOSE SIGNAL</t>
  </si>
  <si>
    <t>12GSO0218</t>
  </si>
  <si>
    <t>12XV0218 OPEN SIGNAL</t>
  </si>
  <si>
    <t>12GSC0218</t>
  </si>
  <si>
    <t>12XV0218 CLOSE SIGNAL</t>
  </si>
  <si>
    <t>12GSO0119</t>
  </si>
  <si>
    <t>12XV0119 OPEN SIGNAL</t>
  </si>
  <si>
    <t>12GSC0119</t>
  </si>
  <si>
    <t>12XV0119 CLOSE SIGNAL</t>
  </si>
  <si>
    <t>12GSO0219</t>
  </si>
  <si>
    <t>12XV0219 OPEN SIGNAL</t>
  </si>
  <si>
    <t>12GSC0219</t>
  </si>
  <si>
    <t>12XV0219 CLOSE SIGNAL</t>
  </si>
  <si>
    <t>12GSO0120</t>
  </si>
  <si>
    <t>12XV0120 OPEN SIGNAL</t>
  </si>
  <si>
    <t>12GSC0120</t>
  </si>
  <si>
    <t>12XV0120 CLOSE SIGNAL</t>
  </si>
  <si>
    <t>12GSO0220</t>
  </si>
  <si>
    <t>12XV0220 OPEN SIGNAL</t>
  </si>
  <si>
    <t>12GSC0220</t>
  </si>
  <si>
    <t>12XV0220 CLOSE SIGNAL</t>
  </si>
  <si>
    <t>12GSO0121</t>
  </si>
  <si>
    <t>12XV0121 OPEN SIGNAL</t>
  </si>
  <si>
    <t>12GSC0121</t>
  </si>
  <si>
    <t>12XV0121 CLOSE SIGNAL</t>
  </si>
  <si>
    <t>12GSO0221</t>
  </si>
  <si>
    <t>12XV0221 OPEN SIGNAL</t>
  </si>
  <si>
    <t>12GSC0221</t>
  </si>
  <si>
    <t>12XV0221 CLOSE SIGNAL</t>
  </si>
  <si>
    <t>12GSO0122</t>
  </si>
  <si>
    <t>12XV0122 OPEN SIGNAL</t>
  </si>
  <si>
    <t>12GSC0122</t>
  </si>
  <si>
    <t>12XV0122 CLOSE SIGNAL</t>
  </si>
  <si>
    <t>12GSO0222</t>
  </si>
  <si>
    <t>12VX0222 OPEN SIGNAL</t>
  </si>
  <si>
    <t>12GSC0222</t>
  </si>
  <si>
    <t>12XV0222 CLOSE SIGNAL</t>
  </si>
  <si>
    <t>12GSO0123</t>
  </si>
  <si>
    <t>12XV0123 OPEN SIGNAL</t>
  </si>
  <si>
    <t>12GSC0123</t>
  </si>
  <si>
    <t>12XV0123 CLOSE SIGNAL</t>
  </si>
  <si>
    <t>12GSO0223</t>
  </si>
  <si>
    <t>12XV0223 OPEN SIGNAL</t>
  </si>
  <si>
    <t>12GSC0223</t>
  </si>
  <si>
    <t>12XV0223 CLOSE SIGNAL</t>
  </si>
  <si>
    <t>12GSO0133</t>
  </si>
  <si>
    <t>12XV0133 OPEN SIGNAL</t>
  </si>
  <si>
    <t>12GSC0133</t>
  </si>
  <si>
    <t>12XV0133 CLOSE SIGNAL</t>
  </si>
  <si>
    <t>12GSO0233</t>
  </si>
  <si>
    <t>12XV0233 OPEN SIGNAL</t>
  </si>
  <si>
    <t>12GSC0233</t>
  </si>
  <si>
    <t>12XV0233 CLOSE SIGNAL</t>
  </si>
  <si>
    <t>12GSO0124</t>
  </si>
  <si>
    <t>12XV0124 OPEN SIGNAL</t>
  </si>
  <si>
    <t>12GSC0124</t>
  </si>
  <si>
    <t>12XV0124 CLOSE SIGNAL</t>
  </si>
  <si>
    <t>12GSO0224</t>
  </si>
  <si>
    <t>12XV0224 OPEN SIGNAL</t>
  </si>
  <si>
    <t>12GSC0224</t>
  </si>
  <si>
    <t>12XV0224 CLOSE SIGNAL</t>
  </si>
  <si>
    <t>12GSO0125</t>
  </si>
  <si>
    <t>12XV0125 OPEN SIGANL</t>
  </si>
  <si>
    <t>12GSC0125</t>
  </si>
  <si>
    <t>12XV0125 CLOSE SIGNAL</t>
  </si>
  <si>
    <t>12GSO0225</t>
  </si>
  <si>
    <t>12XV0225 OPEN SIGNAL</t>
  </si>
  <si>
    <t>12GSC0225</t>
  </si>
  <si>
    <t>12XV0225 CLOSE SIGNAL</t>
  </si>
  <si>
    <t>12GSO0126</t>
  </si>
  <si>
    <t>12XV0126 OPEN SIGNAL</t>
  </si>
  <si>
    <t>12GSC0126</t>
  </si>
  <si>
    <t>12XV0126 CLOSE SIGNAL</t>
  </si>
  <si>
    <t>12GSO0226</t>
  </si>
  <si>
    <t>12XV0226 OPEN SIGNAL</t>
  </si>
  <si>
    <t>12GSC0226</t>
  </si>
  <si>
    <t>12XV0226 CLOSE SIGNAL</t>
  </si>
  <si>
    <t>12GSO0127</t>
  </si>
  <si>
    <t>12XV0127 OPEN SIGNAL</t>
  </si>
  <si>
    <t>12GSC0127</t>
  </si>
  <si>
    <t>12XV0127 CLOSE SIGNAL</t>
  </si>
  <si>
    <t>12GSO0227</t>
  </si>
  <si>
    <t>12XV0227 OPEN SIGNAL</t>
  </si>
  <si>
    <t>12GSC0227</t>
  </si>
  <si>
    <t>12XV0227 CLOSE SIGNAL</t>
  </si>
  <si>
    <t>12GSO0128</t>
  </si>
  <si>
    <t>12XV0128 OPEN SIGNAL</t>
  </si>
  <si>
    <t>12GSC0128</t>
  </si>
  <si>
    <t>12XV0128 CLOSE SIGNAL</t>
  </si>
  <si>
    <t>12GSO0228</t>
  </si>
  <si>
    <t>12XV0228 OPEN SIGNAL</t>
  </si>
  <si>
    <t>12GSC0228</t>
  </si>
  <si>
    <t>12XV0228 CLOSE SIGNAL</t>
  </si>
  <si>
    <t>12GSO0129</t>
  </si>
  <si>
    <t>12XV0129 OPEN SIGNAL</t>
  </si>
  <si>
    <t>12GSC0129</t>
  </si>
  <si>
    <t>12XV0129 CLOSE SIGNAL</t>
  </si>
  <si>
    <t>12GSO0229</t>
  </si>
  <si>
    <t>12XV0229 OPEN SIGNAL</t>
  </si>
  <si>
    <t>12GSC0229</t>
  </si>
  <si>
    <t>12XV0229 CLOSE SIGANL</t>
  </si>
  <si>
    <t>12GSO0130</t>
  </si>
  <si>
    <t>12XV0130 OPEN SIGNAL</t>
  </si>
  <si>
    <t>12GSC0130</t>
  </si>
  <si>
    <t>12XV0130 CLOSE SIGNAL</t>
  </si>
  <si>
    <t>12GSO0230</t>
  </si>
  <si>
    <t>12XV0230 OPEN SIGNAL</t>
  </si>
  <si>
    <t>12GSC0230</t>
  </si>
  <si>
    <t>12XV0230 CLOSE SIGNAL</t>
  </si>
  <si>
    <t>12GSO0131</t>
  </si>
  <si>
    <t>12XV0131 OPEN SIGNAL</t>
  </si>
  <si>
    <t>12GSC0131</t>
  </si>
  <si>
    <t>12XV0131 CLOSE SIGNAL</t>
  </si>
  <si>
    <t>12GSO0231</t>
  </si>
  <si>
    <t>12XV0231 OPEN SIGNAL</t>
  </si>
  <si>
    <t>12GSC0231</t>
  </si>
  <si>
    <t>12XV0231 CLOSE SIGNAL</t>
  </si>
  <si>
    <t>12GSO0132</t>
  </si>
  <si>
    <t>12XV0132 OPEN SIGNAL</t>
  </si>
  <si>
    <t>12GSC0132</t>
  </si>
  <si>
    <t>12XV0132 CLOSE SIGNAL</t>
  </si>
  <si>
    <t>12GSO0232</t>
  </si>
  <si>
    <t>12XV0232 OPEN SIGNAL</t>
  </si>
  <si>
    <t>12GSC0232</t>
  </si>
  <si>
    <t>12XV0232 CLOSE SIGNAL</t>
  </si>
  <si>
    <t>11CY002A</t>
  </si>
  <si>
    <t>A1101A OIL BOX LEVE</t>
  </si>
  <si>
    <t>11CY002B</t>
  </si>
  <si>
    <t>A1101B OIL BOX LEVE</t>
  </si>
  <si>
    <t>30GSO0011</t>
  </si>
  <si>
    <t>30XV0011 OPEN SIG.</t>
  </si>
  <si>
    <t>30GSC0011</t>
  </si>
  <si>
    <t>30XV0011 CLOSE SIG.</t>
  </si>
  <si>
    <t>17GSO0011A</t>
  </si>
  <si>
    <t>P-1701A MOTOR RUN SIG.</t>
  </si>
  <si>
    <t>17GSO0011B</t>
  </si>
  <si>
    <t>P-1701B MOTOR RUN SIG.</t>
  </si>
  <si>
    <t>17GSO0012A</t>
  </si>
  <si>
    <t>P-1702A MOTOR RUN SIG.</t>
  </si>
  <si>
    <t>17GSO0012B</t>
  </si>
  <si>
    <t>P-1702B MOTOR RUN SIG.</t>
  </si>
  <si>
    <t>17GSO0014A</t>
  </si>
  <si>
    <t>P-1704A MOTOR RUN SIG.</t>
  </si>
  <si>
    <t>17GSO0014B</t>
  </si>
  <si>
    <t>P-1704B MOTOR RUN SIG.</t>
  </si>
  <si>
    <t>17GSO0015A</t>
  </si>
  <si>
    <t>P-1705A MOTOR RUN SIG.</t>
  </si>
  <si>
    <t>17GSO0015B</t>
  </si>
  <si>
    <t>P-1705B MOTOR RUN SIG.</t>
  </si>
  <si>
    <t>17GSO0016A</t>
  </si>
  <si>
    <t>P-1706A MOTOR RUN SIG.</t>
  </si>
  <si>
    <t>17GSO0016B</t>
  </si>
  <si>
    <t>P-1706B MOTOR RUN SIG.</t>
  </si>
  <si>
    <t>17GSO0018A</t>
  </si>
  <si>
    <t>P-1708A MOTOR RUN SIG.</t>
  </si>
  <si>
    <t>17GSO0018B</t>
  </si>
  <si>
    <t>P-1708B MOTOR RUN SIG.</t>
  </si>
  <si>
    <t>17LS0003</t>
  </si>
  <si>
    <t>V-1702 LL</t>
  </si>
  <si>
    <t>17LS0013</t>
  </si>
  <si>
    <t>T-1701 LL</t>
  </si>
  <si>
    <t>17PVGSC0026B</t>
  </si>
  <si>
    <t>V-1703 EX WASTE GAS</t>
  </si>
  <si>
    <t>11LSA0105</t>
  </si>
  <si>
    <t>S1103A 1# LEVEL ALARM</t>
  </si>
  <si>
    <t>11LSA0205</t>
  </si>
  <si>
    <t>S1103B 1# LEVEL ALARM</t>
  </si>
  <si>
    <t>11LSA0106</t>
  </si>
  <si>
    <t>S1103A 2# LEVEL ALARM</t>
  </si>
  <si>
    <t>11LSA0206</t>
  </si>
  <si>
    <t>S1103B 2# LEVEL ALARM</t>
  </si>
  <si>
    <t>11PSA0145</t>
  </si>
  <si>
    <t>A1101A LOAD PRESSURE</t>
  </si>
  <si>
    <t>11PSA0245</t>
  </si>
  <si>
    <t>A1101B LOAD PRESSURE</t>
  </si>
  <si>
    <t>11GSO0101</t>
  </si>
  <si>
    <t>11GSC0101</t>
  </si>
  <si>
    <t>11GSO0201</t>
  </si>
  <si>
    <t>11GSC0201</t>
  </si>
  <si>
    <t>11GSO0104</t>
  </si>
  <si>
    <t>11GSC0104</t>
  </si>
  <si>
    <t>11GSO0204</t>
  </si>
  <si>
    <t>11GSC0204</t>
  </si>
  <si>
    <t>11GSO0105</t>
  </si>
  <si>
    <t>11GSC0105</t>
  </si>
  <si>
    <t>11GSO0205</t>
  </si>
  <si>
    <t>11GSC0205</t>
  </si>
  <si>
    <t>11GSC0106</t>
  </si>
  <si>
    <t>11GSC0206</t>
  </si>
  <si>
    <t>11GSO0107</t>
  </si>
  <si>
    <t>11XV0107 OPEN SIGNAL</t>
  </si>
  <si>
    <t>11GSC0107</t>
  </si>
  <si>
    <t>11XV0107 CLOSE SIGNAL</t>
  </si>
  <si>
    <t>11GSO0207</t>
  </si>
  <si>
    <t>11XV0207 OPEN SIGNAL</t>
  </si>
  <si>
    <t>11GSC0207</t>
  </si>
  <si>
    <t>11XV0207 CLOSE SIGNAL</t>
  </si>
  <si>
    <t>11GSO0108</t>
  </si>
  <si>
    <t>11XV0108 OPEN SIGNAL</t>
  </si>
  <si>
    <t>11GSC0108</t>
  </si>
  <si>
    <t>11XV0108 CLOSE SIGNAL</t>
  </si>
  <si>
    <t>11GSO0208</t>
  </si>
  <si>
    <t>11XV0208 OPEN SIGNAL</t>
  </si>
  <si>
    <t>11GSC0208</t>
  </si>
  <si>
    <t>11XV0208 CLOSE SIGNAL</t>
  </si>
  <si>
    <t>11GSO0109</t>
  </si>
  <si>
    <t>11XV0109 OPEN SIGNAL</t>
  </si>
  <si>
    <t>11GSC0109</t>
  </si>
  <si>
    <t>11XV0109 CLOSE SIGNAL</t>
  </si>
  <si>
    <t>11GSO0209</t>
  </si>
  <si>
    <t>11XV0209 OPEN SIGNAL</t>
  </si>
  <si>
    <t>11GSC0209</t>
  </si>
  <si>
    <t>11XV0209 CLOSE SIGNAL</t>
  </si>
  <si>
    <t>11GSO0110</t>
  </si>
  <si>
    <t>11XV0110 OPEN SIGNAL</t>
  </si>
  <si>
    <t>11GSC0110</t>
  </si>
  <si>
    <t>11XV0110 CLOSE SIGNAL</t>
  </si>
  <si>
    <t>11GSO0210</t>
  </si>
  <si>
    <t>11XV0210 OPEN SIGNAL</t>
  </si>
  <si>
    <t>11GSC0210</t>
  </si>
  <si>
    <t>11XV0210 CLOSE SIGNAL</t>
  </si>
  <si>
    <t>11GSO0111</t>
  </si>
  <si>
    <t>11XV0111 OPEN SIGNAL</t>
  </si>
  <si>
    <t>11GSC0111</t>
  </si>
  <si>
    <t>11XV0111 CLOSE SIGNAL</t>
  </si>
  <si>
    <t>11GSO0211</t>
  </si>
  <si>
    <t>11XV0211 OPEN SIGNAL</t>
  </si>
  <si>
    <t>11GSC0211</t>
  </si>
  <si>
    <t>11XV0211 CLOSE SIGNAL</t>
  </si>
  <si>
    <t>11GSO0112</t>
  </si>
  <si>
    <t>11XV0112 OPEN SIGNAL</t>
  </si>
  <si>
    <t>11GSC0112</t>
  </si>
  <si>
    <t>11XV0112 CLOSE SIGNAL</t>
  </si>
  <si>
    <t>11GSO0212</t>
  </si>
  <si>
    <t>11XV0212 OPEN SIGNAL</t>
  </si>
  <si>
    <t>11GSC0212</t>
  </si>
  <si>
    <t>11XV0212 CLOSE SIGNAL</t>
  </si>
  <si>
    <t>11GSO0115</t>
  </si>
  <si>
    <t>11XV0115 OPEN SIGNAL</t>
  </si>
  <si>
    <t>11GSC0115</t>
  </si>
  <si>
    <t>11XV0115 CLOSE SIGNAL</t>
  </si>
  <si>
    <t>11GSO0215</t>
  </si>
  <si>
    <t>11XV0215 OPEN SIGNAL</t>
  </si>
  <si>
    <t>11GSC0215</t>
  </si>
  <si>
    <t>11XV0215 CLOSE SIGNAL</t>
  </si>
  <si>
    <t>11GSO0121</t>
  </si>
  <si>
    <t>X1101A RUN SIGNAL</t>
  </si>
  <si>
    <t>11GSO0123</t>
  </si>
  <si>
    <t>X1101A ALARM SIGNAL</t>
  </si>
  <si>
    <t>11GSO0124</t>
  </si>
  <si>
    <t>X1101A REMOTE SIGANL</t>
  </si>
  <si>
    <t>11GSO0135</t>
  </si>
  <si>
    <t>X1101A OUTLET OPEN SIG.</t>
  </si>
  <si>
    <t>11GSC0135</t>
  </si>
  <si>
    <t>X1101A OUTLET CLOSE SIG.</t>
  </si>
  <si>
    <t>11GSO0137</t>
  </si>
  <si>
    <t>X1101A INLET OPEN SIGNAL</t>
  </si>
  <si>
    <t>11GSC0137</t>
  </si>
  <si>
    <t>X1101A INLET CLOSE SIG.</t>
  </si>
  <si>
    <t>11GSO0221</t>
  </si>
  <si>
    <t>X1101B RUN SIGNAL</t>
  </si>
  <si>
    <t>11GSO0223</t>
  </si>
  <si>
    <t>X1101B ALARM SIGNAL</t>
  </si>
  <si>
    <t>11GSO0224</t>
  </si>
  <si>
    <t>X1101B REMOTE SIGANL</t>
  </si>
  <si>
    <t>11GSO0235</t>
  </si>
  <si>
    <t>X1101B OUTLET OPEN SIG.</t>
  </si>
  <si>
    <t>11GSC0235</t>
  </si>
  <si>
    <t>X1101B OUTLET CLOSE SIG.</t>
  </si>
  <si>
    <t>11GSO0237</t>
  </si>
  <si>
    <t>X1101B INLET OPEN SIG.</t>
  </si>
  <si>
    <t>11GSC0237</t>
  </si>
  <si>
    <t>X1101B INLET CLOSE SIG.</t>
  </si>
  <si>
    <t>11GSO0127</t>
  </si>
  <si>
    <t>X1106A RUN SIGNAL</t>
  </si>
  <si>
    <t>11GSO0129</t>
  </si>
  <si>
    <t>X1106A ALARM SIGNAL</t>
  </si>
  <si>
    <t>11GSO0130</t>
  </si>
  <si>
    <t>X1106A REMOTE SIGNAL</t>
  </si>
  <si>
    <t>11GSO0132</t>
  </si>
  <si>
    <t>X1106A INLET OPEN SIGNAL</t>
  </si>
  <si>
    <t>11GSC0132</t>
  </si>
  <si>
    <t>X1106A INLET CLOSE SIG.</t>
  </si>
  <si>
    <t>11GSO0227</t>
  </si>
  <si>
    <t>X1106B RUN SIGNAL</t>
  </si>
  <si>
    <t>11GSO0229</t>
  </si>
  <si>
    <t>X1106B ALARM SIGNAL</t>
  </si>
  <si>
    <t>11GSO0230</t>
  </si>
  <si>
    <t>X1106B REMOTE SIGNAL</t>
  </si>
  <si>
    <t>11GSO0232</t>
  </si>
  <si>
    <t>X1106B INLET OPEN SIGNAL</t>
  </si>
  <si>
    <t>11GSC0232</t>
  </si>
  <si>
    <t>X1106B INLET CLOSE SIG.</t>
  </si>
  <si>
    <t>11GSO0134</t>
  </si>
  <si>
    <t>S1102A MOTOR RUN SIGNAL</t>
  </si>
  <si>
    <t>11GSO0234</t>
  </si>
  <si>
    <t>S1102B MOTOR RUN SIGNAL</t>
  </si>
  <si>
    <t>11GSO0139</t>
  </si>
  <si>
    <t>A1101A MOTOR RUN SIGNAL</t>
  </si>
  <si>
    <t>11GSO0239</t>
  </si>
  <si>
    <t>A1101B MOTOR RUN SIGNAL</t>
  </si>
  <si>
    <t>11GSO0140</t>
  </si>
  <si>
    <t>A1101A OIL BUMP RUN SIG.</t>
  </si>
  <si>
    <t>11GSO0240</t>
  </si>
  <si>
    <t>A1101B OIL BUMP RUN SIG.</t>
  </si>
  <si>
    <t>11GSO0142</t>
  </si>
  <si>
    <t>A1101A YEYA BUMP RUN SIG</t>
  </si>
  <si>
    <t>11GSO0242</t>
  </si>
  <si>
    <t>A1101B YEYA BUMP RUN SIG</t>
  </si>
  <si>
    <t>11GSC0143</t>
  </si>
  <si>
    <t>A1101A CLUB NO SATISFY</t>
  </si>
  <si>
    <t>11GSO0143</t>
  </si>
  <si>
    <t>A1101A CLUB SATISFY</t>
  </si>
  <si>
    <t>11GSC0243</t>
  </si>
  <si>
    <t>A1101B CLUB NO SATISFY</t>
  </si>
  <si>
    <t>11GSO0243</t>
  </si>
  <si>
    <t>A1101B CLUB SATISFY</t>
  </si>
  <si>
    <t>11GSO0144</t>
  </si>
  <si>
    <t>K1101A MOTOR RUN SIGNAL</t>
  </si>
  <si>
    <t>11GSO0244</t>
  </si>
  <si>
    <t>K1101B MOTOR RUN SIGNAL</t>
  </si>
  <si>
    <t>11GSO0145</t>
  </si>
  <si>
    <t>X1105A MOTOR RUN SIGANL</t>
  </si>
  <si>
    <t>11GSO0245</t>
  </si>
  <si>
    <t>X1105C MOTOT RUN SIGNAL</t>
  </si>
  <si>
    <t>11GSO0146</t>
  </si>
  <si>
    <t>X1105B MOTOR RUN SIGNAL</t>
  </si>
  <si>
    <t>11GSO0246</t>
  </si>
  <si>
    <t>X1105D MOTOR RUN SIGNAL</t>
  </si>
  <si>
    <t>11GSO0147</t>
  </si>
  <si>
    <t>X1102A MOTOR RUN SIGNAL</t>
  </si>
  <si>
    <t>11GSO0247</t>
  </si>
  <si>
    <t>X1102C MOTOR RUN SIGNAL</t>
  </si>
  <si>
    <t>11GSO0148</t>
  </si>
  <si>
    <t>X1102B MOTOR RUN SIGANL</t>
  </si>
  <si>
    <t>11GSO0248</t>
  </si>
  <si>
    <t>X1102D MOTOR RUN SIGNAL</t>
  </si>
  <si>
    <t>11GSO0149</t>
  </si>
  <si>
    <t>X1104A MOTOR RUN SIGANL</t>
  </si>
  <si>
    <t>11GSO0249</t>
  </si>
  <si>
    <t>X1104B MOTOR RUN SIGNAL</t>
  </si>
  <si>
    <t>11GSO0150</t>
  </si>
  <si>
    <t>K1103A RUN SIGNAL</t>
  </si>
  <si>
    <t>11GSO0250</t>
  </si>
  <si>
    <t>K1103B RUN SIGNAL</t>
  </si>
  <si>
    <t>11GSO0155</t>
  </si>
  <si>
    <t>S1103A REMOTE SIGNAL</t>
  </si>
  <si>
    <t>11GSO0255</t>
  </si>
  <si>
    <t>S1103B REMOTE SIGNAL</t>
  </si>
  <si>
    <t>11GSO0157</t>
  </si>
  <si>
    <t>K1102A MOTOR RUN SIGNAL</t>
  </si>
  <si>
    <t>11GSO0257</t>
  </si>
  <si>
    <t>K1102B MOTOR RUN SIGNAL</t>
  </si>
  <si>
    <t>11USA0101A</t>
  </si>
  <si>
    <t>F1101A FLAME SIGNAL A</t>
  </si>
  <si>
    <t>11USA0101B</t>
  </si>
  <si>
    <t>F1101A FLAME SIGANL B</t>
  </si>
  <si>
    <t>11GSO0180</t>
  </si>
  <si>
    <t>F1101A IGNITION REMOTE</t>
  </si>
  <si>
    <t>11USA0201A</t>
  </si>
  <si>
    <t>F1101B FLAME SIGNAL A</t>
  </si>
  <si>
    <t>11USA0201B</t>
  </si>
  <si>
    <t>F1101B FLAME SIGNAL B</t>
  </si>
  <si>
    <t>11GSO0280</t>
  </si>
  <si>
    <t>F1102B IGNITION REMOTE</t>
  </si>
  <si>
    <t>11GSO0190</t>
  </si>
  <si>
    <t>COAL OIL PUMP RUN SLGNAL</t>
  </si>
  <si>
    <t>11GSO0191</t>
  </si>
  <si>
    <t>STRAP BAD ALARM</t>
  </si>
  <si>
    <t>11GSO0192</t>
  </si>
  <si>
    <t>STOP COAL ALARM</t>
  </si>
  <si>
    <t>11GSO0193</t>
  </si>
  <si>
    <t>FEED OIL PUMP RUN SLGNAL</t>
  </si>
  <si>
    <t>11GSO0194</t>
  </si>
  <si>
    <t>11GSO0195</t>
  </si>
  <si>
    <t>NO LIMESTONE ALARM</t>
  </si>
  <si>
    <t>11GSO0196</t>
  </si>
  <si>
    <t>11GSO0290</t>
  </si>
  <si>
    <t>11GSO0291</t>
  </si>
  <si>
    <t>11GSO0292</t>
  </si>
  <si>
    <t>11GSO0293</t>
  </si>
  <si>
    <t>11GSO0294</t>
  </si>
  <si>
    <t>11GSO0295</t>
  </si>
  <si>
    <t>11GSO0296</t>
  </si>
  <si>
    <t>12LZLL0104</t>
  </si>
  <si>
    <t>V-1205A LEVEL LL</t>
  </si>
  <si>
    <t>12LZLL0204</t>
  </si>
  <si>
    <t>V-1205B  LEVEL  LL</t>
  </si>
  <si>
    <t>12GSO0102</t>
  </si>
  <si>
    <t>12XV0102 OPEN SIGNAL</t>
  </si>
  <si>
    <t>12GSC0102</t>
  </si>
  <si>
    <t>12XV0102 CLOSE SIGNAL</t>
  </si>
  <si>
    <t>12GSO0202</t>
  </si>
  <si>
    <t>12XV0202 OPEN SIGNAL</t>
  </si>
  <si>
    <t>12GSC0202</t>
  </si>
  <si>
    <t>12XV0202 CLOSE SIGNAL</t>
  </si>
  <si>
    <t>12GSO0104</t>
  </si>
  <si>
    <t>S-1201A CLEAN DUST RUN</t>
  </si>
  <si>
    <t>12GSO0204</t>
  </si>
  <si>
    <t>S-1201B CLEAN DUST RUN</t>
  </si>
  <si>
    <t>12GSC0117</t>
  </si>
  <si>
    <t>12GSC0217</t>
  </si>
  <si>
    <t>12XV0217 CLOSE SIGNAL</t>
  </si>
  <si>
    <t>12GSO0135</t>
  </si>
  <si>
    <t>X-1204A REMOTE STATE</t>
  </si>
  <si>
    <t>12GSO0137</t>
  </si>
  <si>
    <t>X-1204A RUN</t>
  </si>
  <si>
    <t>12GSO0235</t>
  </si>
  <si>
    <t>X-1204B REMOTE STATE</t>
  </si>
  <si>
    <t>12GSO0237</t>
  </si>
  <si>
    <t>X-1204B RUN</t>
  </si>
  <si>
    <t>12GSO0136</t>
  </si>
  <si>
    <t>X-1206A REMOTE STATE</t>
  </si>
  <si>
    <t>12GSO0138</t>
  </si>
  <si>
    <t>X-1206A RUN</t>
  </si>
  <si>
    <t>12GSO0236</t>
  </si>
  <si>
    <t>X-1206B REMOTE STATE</t>
  </si>
  <si>
    <t>12GSO0238</t>
  </si>
  <si>
    <t>X-1206B RUN</t>
  </si>
  <si>
    <t>11GSO0161</t>
  </si>
  <si>
    <t>X1107A MOTOR RUN SIGNAL</t>
  </si>
  <si>
    <t>11GSC0161</t>
  </si>
  <si>
    <t>11GSO0261</t>
  </si>
  <si>
    <t>X1107B MOTOR RUN SIGNAL</t>
  </si>
  <si>
    <t>11GSC0261</t>
  </si>
  <si>
    <t>11GSO0162</t>
  </si>
  <si>
    <t>11GSO0262</t>
  </si>
  <si>
    <t>11GSO0163</t>
  </si>
  <si>
    <t>11GSO0263</t>
  </si>
  <si>
    <t>11GSO0164</t>
  </si>
  <si>
    <t>11GSO0264</t>
  </si>
  <si>
    <t>11GSO0165</t>
  </si>
  <si>
    <t>X1108A MOTOR RUN SIGNAL</t>
  </si>
  <si>
    <t>11GSO0265</t>
  </si>
  <si>
    <t>X1108B MOTOR RUN SIGNAL</t>
  </si>
  <si>
    <t>17LS0001</t>
  </si>
  <si>
    <t>V-1702 HL</t>
  </si>
  <si>
    <t>17LS0010</t>
  </si>
  <si>
    <t>S-1701 LL</t>
  </si>
  <si>
    <t>17LS0011</t>
  </si>
  <si>
    <t>S-1701 HL</t>
  </si>
  <si>
    <t>17GSC0001</t>
  </si>
  <si>
    <t>17XV-0001 CLOSE SIG.</t>
  </si>
  <si>
    <t>17GSO0001</t>
  </si>
  <si>
    <t>17XV-0001 OPEN SIG.</t>
  </si>
  <si>
    <t>17GSC0002</t>
  </si>
  <si>
    <t>17XV-0002 CLOSE SIG.</t>
  </si>
  <si>
    <t>17GSO0002</t>
  </si>
  <si>
    <t>17XV-0002 OPEN SIG.</t>
  </si>
  <si>
    <t>17GSC0003</t>
  </si>
  <si>
    <t>17XV-0003 CLOSE SIG.</t>
  </si>
  <si>
    <t>17GSO0003</t>
  </si>
  <si>
    <t>17XV-0003 OPEN SIG.</t>
  </si>
  <si>
    <t>17GSC0005</t>
  </si>
  <si>
    <t>17XV-0005 CLOSE SIG.</t>
  </si>
  <si>
    <t>17GSO0005</t>
  </si>
  <si>
    <t>17XV-0005 OPEN SIG.</t>
  </si>
  <si>
    <t>11GSO0119</t>
  </si>
  <si>
    <t>K1104A RUN SIGNAL</t>
  </si>
  <si>
    <t>11GSO0219</t>
  </si>
  <si>
    <t>K1104B RUN SIGNAL</t>
  </si>
  <si>
    <t>11GSO0120</t>
  </si>
  <si>
    <t>K1106A RUN SIGNAL</t>
  </si>
  <si>
    <t>11GSO0220</t>
  </si>
  <si>
    <t>K1106B RUN SIGNAL</t>
  </si>
  <si>
    <t>11GSO0152</t>
  </si>
  <si>
    <t>S1101A BLOWING SIGANL</t>
  </si>
  <si>
    <t>11GSO0252</t>
  </si>
  <si>
    <t>S1101B BLOWING SIGNAL</t>
  </si>
  <si>
    <t>11GSO0154</t>
  </si>
  <si>
    <t>S1102A BLOWING SIGNAL</t>
  </si>
  <si>
    <t>11GSO0254</t>
  </si>
  <si>
    <t>S1102B BLOWING SIGNAL</t>
  </si>
  <si>
    <t>11PDA0143</t>
  </si>
  <si>
    <t>A1101A XIYOUZHAN OIL DP</t>
  </si>
  <si>
    <t>11PDA0243</t>
  </si>
  <si>
    <t>A1101B XIYOUZHAN OIL DP.</t>
  </si>
  <si>
    <t>11TA0101</t>
  </si>
  <si>
    <t>X1101A EQUIPMENT TEMP.H</t>
  </si>
  <si>
    <t>11TA0201</t>
  </si>
  <si>
    <t>X1101B EQUIPMENT TEMP.H</t>
  </si>
  <si>
    <t>11TA0102</t>
  </si>
  <si>
    <t>X1106A EQUIPMENT TEMP.H</t>
  </si>
  <si>
    <t>11TA0202</t>
  </si>
  <si>
    <t>X1106B EQUIPMENT TEMP.H</t>
  </si>
  <si>
    <t>11TA0123</t>
  </si>
  <si>
    <t>S1103A TEMP. HIGH ALARM</t>
  </si>
  <si>
    <t>11TA0223</t>
  </si>
  <si>
    <t>S1103B TEMP. HIGH ALARM</t>
  </si>
  <si>
    <t>11GSO0106</t>
  </si>
  <si>
    <t>11XV0106 OPEN SIGNAL</t>
  </si>
  <si>
    <t>11GSO0206</t>
  </si>
  <si>
    <t>11XV0206 OPEN SIGNAL</t>
  </si>
  <si>
    <t>11GSO0122</t>
  </si>
  <si>
    <t>X1101A PROTECT SIGNAL</t>
  </si>
  <si>
    <t>11GSO0125</t>
  </si>
  <si>
    <t>X1101A NO COAL SIGNAL</t>
  </si>
  <si>
    <t>11GSO0126</t>
  </si>
  <si>
    <t>X1101A CLEAR MOTOR RUN S</t>
  </si>
  <si>
    <t>11GSO0222</t>
  </si>
  <si>
    <t>X1101B PROTECT SIGNAL</t>
  </si>
  <si>
    <t>11GSO0225</t>
  </si>
  <si>
    <t>X1101B NO COAL SIGNAL</t>
  </si>
  <si>
    <t>11GSO0226</t>
  </si>
  <si>
    <t>X1101B CLEAR MOTOR RUN S</t>
  </si>
  <si>
    <t>11GSO0128</t>
  </si>
  <si>
    <t>X1106A PROTECT SIGNAL</t>
  </si>
  <si>
    <t>11GSO0131</t>
  </si>
  <si>
    <t>X1106A CLEAR MOTOR RUN S</t>
  </si>
  <si>
    <t>11GSO0228</t>
  </si>
  <si>
    <t>X1106B PROTECT SIGN.</t>
  </si>
  <si>
    <t>11GSO0231</t>
  </si>
  <si>
    <t>X1106B CLEAR MOTOR RUN S</t>
  </si>
  <si>
    <t>11GSO0177</t>
  </si>
  <si>
    <t>S1102A REMOTE SIGNAL</t>
  </si>
  <si>
    <t>11GSO0277</t>
  </si>
  <si>
    <t>S1102B REMOTE SIGNAL</t>
  </si>
  <si>
    <t>11GSO0178</t>
  </si>
  <si>
    <t>A-1101A REMOTE SIGNAL</t>
  </si>
  <si>
    <t>11GSO0278</t>
  </si>
  <si>
    <t>A-1101B REMOTE SIGNAL</t>
  </si>
  <si>
    <t>11GSC0140</t>
  </si>
  <si>
    <t>A1101A XIYOU BUMP STOP S</t>
  </si>
  <si>
    <t>11GSC0240</t>
  </si>
  <si>
    <t>A1101B XIYOU BUMP STOP S</t>
  </si>
  <si>
    <t>11GSC0142</t>
  </si>
  <si>
    <t>A1101A YEYA BUMP STOP S.</t>
  </si>
  <si>
    <t>11GSC0242</t>
  </si>
  <si>
    <t>A1101B YEYA BUMP STOP S.</t>
  </si>
  <si>
    <t>11GSO0176</t>
  </si>
  <si>
    <t>K1101A REMOTE SIGNAL</t>
  </si>
  <si>
    <t>11GSO0276</t>
  </si>
  <si>
    <t>K1101B REMOTE SIGNAL</t>
  </si>
  <si>
    <t>11GSO0171</t>
  </si>
  <si>
    <t>X1105A REMOTE SIGNAL</t>
  </si>
  <si>
    <t>11GSO0271</t>
  </si>
  <si>
    <t>X1105C REMOTE SIGNAL</t>
  </si>
  <si>
    <t>11GSO0172</t>
  </si>
  <si>
    <t>X1105B REMOTE SIGNAL</t>
  </si>
  <si>
    <t>11GSO0272</t>
  </si>
  <si>
    <t>X1105D REMOTE SIGNAL</t>
  </si>
  <si>
    <t>11GSO0273</t>
  </si>
  <si>
    <t>X1102C REMOTE SIGNAL</t>
  </si>
  <si>
    <t>11GSO0173</t>
  </si>
  <si>
    <t>X1102A REMOTE SIGNAL</t>
  </si>
  <si>
    <t>11GSO0174</t>
  </si>
  <si>
    <t>X1102B REMOTE SIGNAL</t>
  </si>
  <si>
    <t>11GSO0274</t>
  </si>
  <si>
    <t>X1102D REMOTE SIGNAL</t>
  </si>
  <si>
    <t>11GSO0175</t>
  </si>
  <si>
    <t>X1104A REMOTE SIGNAL</t>
  </si>
  <si>
    <t>11GSO0275</t>
  </si>
  <si>
    <t>X1104B REMOTE SIGNAL</t>
  </si>
  <si>
    <t>11GSO0170</t>
  </si>
  <si>
    <t>K-1103A REMOTE SIGNAL</t>
  </si>
  <si>
    <t>11GSO0270</t>
  </si>
  <si>
    <t>K-1103B REMOTE  SIGNAL</t>
  </si>
  <si>
    <t>11GSO0156</t>
  </si>
  <si>
    <t>S1103A CLEAR SIGNAL</t>
  </si>
  <si>
    <t>11GSO0256</t>
  </si>
  <si>
    <t>S1103B CLEAR SIGNAL</t>
  </si>
  <si>
    <t>11GSO0179</t>
  </si>
  <si>
    <t>K1102A REMOTE SIGANL</t>
  </si>
  <si>
    <t>11GSO0279</t>
  </si>
  <si>
    <t>K1102B REMOTE SIGNAL</t>
  </si>
  <si>
    <t>11GSO0158</t>
  </si>
  <si>
    <t>11XV0113 OPEN SIGNAL</t>
  </si>
  <si>
    <t>11GSC0158</t>
  </si>
  <si>
    <t>11XV0113 CLOSE SIGNAL</t>
  </si>
  <si>
    <t>11GSO0258</t>
  </si>
  <si>
    <t>11XV0213 OPEN SIGNAL</t>
  </si>
  <si>
    <t>11GSC0258</t>
  </si>
  <si>
    <t>11XV0213 CLOSE SIGNAL</t>
  </si>
  <si>
    <t>17LS0014</t>
  </si>
  <si>
    <t>T1702 LEVEL HIGH ALARM</t>
  </si>
  <si>
    <t>17LS0015</t>
  </si>
  <si>
    <t>S1702 LEVEL LOW ALARM</t>
  </si>
  <si>
    <t>17LS0016</t>
  </si>
  <si>
    <t>T1703 LEVEL LOW ALARM</t>
  </si>
  <si>
    <t>17SS0015</t>
  </si>
  <si>
    <t>S1702 STRAP SPEED ALARM</t>
  </si>
  <si>
    <t>17XS0015A</t>
  </si>
  <si>
    <t>17XS0015B</t>
  </si>
  <si>
    <t>17GSO0019A</t>
  </si>
  <si>
    <t>P1709A RUN/STOP SIGNAL</t>
  </si>
  <si>
    <t>17GSO0019B</t>
  </si>
  <si>
    <t>P1709B RUN /STOP SIGNAL</t>
  </si>
  <si>
    <t>17GSO0020</t>
  </si>
  <si>
    <t>P1710 RUN/STOP SIGNAL</t>
  </si>
  <si>
    <t>17GSO0020S</t>
  </si>
  <si>
    <t>P1710S RUN/STOP SIGNAL</t>
  </si>
  <si>
    <t>17GSO0021</t>
  </si>
  <si>
    <t>P1711 RUN /STOP SIGANL</t>
  </si>
  <si>
    <t>17GSO0022A</t>
  </si>
  <si>
    <t>P1712A RUN/STOP SIGNAL</t>
  </si>
  <si>
    <t>17GSO0022B</t>
  </si>
  <si>
    <t>P1712B RUN?STOP SIGNAL</t>
  </si>
  <si>
    <t>17GSO0023</t>
  </si>
  <si>
    <t>17GSO0024</t>
  </si>
  <si>
    <t>13P1301A_DO</t>
  </si>
  <si>
    <t>P-1301A START/STOP</t>
  </si>
  <si>
    <t>K-DO01</t>
  </si>
  <si>
    <t>13P1301B_DO</t>
  </si>
  <si>
    <t>P-1301B START/STOP</t>
  </si>
  <si>
    <t>13P1301C_DO</t>
  </si>
  <si>
    <t>P-1301C START/STOP</t>
  </si>
  <si>
    <t>13P1304A_DO</t>
  </si>
  <si>
    <t>P-1304A START/STOP</t>
  </si>
  <si>
    <t>13P1304B_DO</t>
  </si>
  <si>
    <t>P-1304B START/STOP</t>
  </si>
  <si>
    <t>13P1307_DO</t>
  </si>
  <si>
    <t>P-1307 START/STOP</t>
  </si>
  <si>
    <t>13P1308A_DO</t>
  </si>
  <si>
    <t>P-1308A START/STOP</t>
  </si>
  <si>
    <t>13P1308B_DO</t>
  </si>
  <si>
    <t>P-1308B START/STOP</t>
  </si>
  <si>
    <t>13P3402_DO</t>
  </si>
  <si>
    <t>P-3402 START/STOP</t>
  </si>
  <si>
    <t>13XI0010</t>
  </si>
  <si>
    <t>T-1301 LEVEL LOW OUTPUT</t>
  </si>
  <si>
    <t>13XI0011</t>
  </si>
  <si>
    <t>T-1301 LEVEL HIGH OUTPUT</t>
  </si>
  <si>
    <t>13TVS0042</t>
  </si>
  <si>
    <t>13XVS0007</t>
  </si>
  <si>
    <t>STEAM TO E-1308</t>
  </si>
  <si>
    <t>13XVS0008</t>
  </si>
  <si>
    <t>BFW TO V-1307</t>
  </si>
  <si>
    <t>13XVS0009</t>
  </si>
  <si>
    <t>13XVS0010</t>
  </si>
  <si>
    <t>N2 TO V-1307</t>
  </si>
  <si>
    <t>13XVS0032</t>
  </si>
  <si>
    <t>13XVS0034</t>
  </si>
  <si>
    <t>13XVS0037</t>
  </si>
  <si>
    <t>13XVS0039</t>
  </si>
  <si>
    <t>13XVS0041</t>
  </si>
  <si>
    <t>13XVS0043</t>
  </si>
  <si>
    <t>13XVS0049</t>
  </si>
  <si>
    <t>BFW FROM V-1304I TO II</t>
  </si>
  <si>
    <t>13XVS0103</t>
  </si>
  <si>
    <t>13XVS0203</t>
  </si>
  <si>
    <t>13XVS0303</t>
  </si>
  <si>
    <t>13XVS0403</t>
  </si>
  <si>
    <t>13XVS0123</t>
  </si>
  <si>
    <t>13XVS0223</t>
  </si>
  <si>
    <t>13XVS0323</t>
  </si>
  <si>
    <t>13XVS0423</t>
  </si>
  <si>
    <t>13XVS0124</t>
  </si>
  <si>
    <t>13XVS0224</t>
  </si>
  <si>
    <t>13XVS0324</t>
  </si>
  <si>
    <t>13XVS0424</t>
  </si>
  <si>
    <t>13XVS0125</t>
  </si>
  <si>
    <t>13XVS0225</t>
  </si>
  <si>
    <t>13XVS0325</t>
  </si>
  <si>
    <t>13XVS0425</t>
  </si>
  <si>
    <t>13XVS0127</t>
  </si>
  <si>
    <t>STEAM LINE TO X-1321A</t>
  </si>
  <si>
    <t>13XVS0227</t>
  </si>
  <si>
    <t>STEAM LINE TO X-1321B</t>
  </si>
  <si>
    <t>13XVS0327</t>
  </si>
  <si>
    <t>STEAM LINE TO X-1321C</t>
  </si>
  <si>
    <t>13XVS0427</t>
  </si>
  <si>
    <t>STEAM LINE TO X-1321D</t>
  </si>
  <si>
    <t>34XVS0002</t>
  </si>
  <si>
    <t>P1601A_DO</t>
  </si>
  <si>
    <t>P-1601A START/STOP</t>
  </si>
  <si>
    <t>P1601B_DO</t>
  </si>
  <si>
    <t>P-1601B START/STOP</t>
  </si>
  <si>
    <t>16PALL0008_DO</t>
  </si>
  <si>
    <t>16XVS0001</t>
  </si>
  <si>
    <t>TO 16XV-0001 SIG.</t>
  </si>
  <si>
    <t>16XVS0003</t>
  </si>
  <si>
    <t>TO 16XV-0003 SIG.</t>
  </si>
  <si>
    <t>16XVS0004</t>
  </si>
  <si>
    <t>TO 16XV-0004 SIG.</t>
  </si>
  <si>
    <t>16XVS0006</t>
  </si>
  <si>
    <t>TO 16XV-0006 SIG.</t>
  </si>
  <si>
    <t>16XVS0007</t>
  </si>
  <si>
    <t>TO 16XV-0007 SIG.</t>
  </si>
  <si>
    <t>16XVS0010A</t>
  </si>
  <si>
    <t>TO 16XV-0010 SIG.</t>
  </si>
  <si>
    <t>16XVS0010B</t>
  </si>
  <si>
    <t>16XVS0012</t>
  </si>
  <si>
    <t>TO 16XV-0012 SIG.</t>
  </si>
  <si>
    <t>16XVS0017</t>
  </si>
  <si>
    <t>TO 16XV-0017 SIG.</t>
  </si>
  <si>
    <t>16XVS0058</t>
  </si>
  <si>
    <t>TO 16XV-0058 SIG.</t>
  </si>
  <si>
    <t>16XVS0059</t>
  </si>
  <si>
    <t>TO 16XV-0059 SIG.</t>
  </si>
  <si>
    <t>16XVS0002A2</t>
  </si>
  <si>
    <t>TO 16XV-0002 SIG.</t>
  </si>
  <si>
    <t>13XVS0090</t>
  </si>
  <si>
    <t>16XVS0002A1</t>
  </si>
  <si>
    <t>13HS1300_DO</t>
  </si>
  <si>
    <t>13HS1300 SIGNAL TO ESD</t>
  </si>
  <si>
    <t>13DZL0102_DO</t>
  </si>
  <si>
    <t>13DZL0202_DO</t>
  </si>
  <si>
    <t>13DZL0302_DO</t>
  </si>
  <si>
    <t>13DZL0402_DO</t>
  </si>
  <si>
    <t>13FFZHL0004</t>
  </si>
  <si>
    <t>13DCS1A</t>
  </si>
  <si>
    <t>K1301A STOP TO PLC</t>
  </si>
  <si>
    <t>13DCS1B</t>
  </si>
  <si>
    <t>K1301B STOP TO PLC</t>
  </si>
  <si>
    <t>13P1306_DO</t>
  </si>
  <si>
    <t>P-1306 START/STOP</t>
  </si>
  <si>
    <t>13X1305A1_DO</t>
  </si>
  <si>
    <t>X-1305 INSERT SPEED</t>
  </si>
  <si>
    <t>13X1305A2_DO</t>
  </si>
  <si>
    <t>X-1305 INSERT START/STOP</t>
  </si>
  <si>
    <t>13X1305B1_DO</t>
  </si>
  <si>
    <t>X-1305 RETRACT SPEED</t>
  </si>
  <si>
    <t>13X1305B2_DO</t>
  </si>
  <si>
    <t>X-1305RETRACT START/STOP</t>
  </si>
  <si>
    <t>13XVS1305</t>
  </si>
  <si>
    <t>SUB  INSERT  LOCK DEVICE</t>
  </si>
  <si>
    <t>13KS1019_DO</t>
  </si>
  <si>
    <t>13KS0010(19) TO13UZ0010J</t>
  </si>
  <si>
    <t>13UZ0006C01</t>
  </si>
  <si>
    <t>START A1303 IGNI. TO ESD</t>
  </si>
  <si>
    <t>13UZ0006C02</t>
  </si>
  <si>
    <t>STOP IGNITOR CONTROL</t>
  </si>
  <si>
    <t>13X1306A1_DO</t>
  </si>
  <si>
    <t>X-1306 INSERT SPEED</t>
  </si>
  <si>
    <t>13X1306A2_DO</t>
  </si>
  <si>
    <t>X-1306INSERT START/STOP</t>
  </si>
  <si>
    <t>13X1306B1_DO</t>
  </si>
  <si>
    <t>X-1306 RETRACT SPEED</t>
  </si>
  <si>
    <t>13X1306B2_DO</t>
  </si>
  <si>
    <t>X-1306RETRACT START/STOP</t>
  </si>
  <si>
    <t>13XVS1306</t>
  </si>
  <si>
    <t>IB INSERT LOCK DEVICE</t>
  </si>
  <si>
    <t>13IGNITOR_DO</t>
  </si>
  <si>
    <t>TO IGNITOR SIGNAL</t>
  </si>
  <si>
    <t>13XVS0001</t>
  </si>
  <si>
    <t>13XVS0002</t>
  </si>
  <si>
    <t>E-1309 INLET O2 B.LINE</t>
  </si>
  <si>
    <t>13XVS0003</t>
  </si>
  <si>
    <t>O2 TO START UP BURNER</t>
  </si>
  <si>
    <t>13XVS0004</t>
  </si>
  <si>
    <t>13XVS0005</t>
  </si>
  <si>
    <t>E-1309 EX. O2 B.LINE</t>
  </si>
  <si>
    <t>13XVS0006</t>
  </si>
  <si>
    <t>E-1309 EX. LINE O2 VENT</t>
  </si>
  <si>
    <t>13UZ0006B01</t>
  </si>
  <si>
    <t>SO 13XV0011 TO ESD</t>
  </si>
  <si>
    <t>13UZ0006B02</t>
  </si>
  <si>
    <t>SC 13XV0011 TO ESD</t>
  </si>
  <si>
    <t>13UZ0006B03</t>
  </si>
  <si>
    <t>SO 13XV0012 TO ESD</t>
  </si>
  <si>
    <t>13UZ0006B04</t>
  </si>
  <si>
    <t>SC 13XV0012 TO ESD</t>
  </si>
  <si>
    <t>13XVS0013</t>
  </si>
  <si>
    <t>13XVS0014</t>
  </si>
  <si>
    <t>13XVS0015</t>
  </si>
  <si>
    <t>13XVS0016</t>
  </si>
  <si>
    <t>13XVS0017</t>
  </si>
  <si>
    <t>13XVS0018</t>
  </si>
  <si>
    <t>13XVS0019</t>
  </si>
  <si>
    <t>13XVS0020</t>
  </si>
  <si>
    <t>13XVS0021</t>
  </si>
  <si>
    <t>13UZ0005C01</t>
  </si>
  <si>
    <t>SO 13XV0022 TO ESD</t>
  </si>
  <si>
    <t>13UZ0005C02</t>
  </si>
  <si>
    <t>SC 13XV0022 TO ESD</t>
  </si>
  <si>
    <t>13UZ0005D01</t>
  </si>
  <si>
    <t>SO 13XV0023 TO ESD</t>
  </si>
  <si>
    <t>13UZ0005D02</t>
  </si>
  <si>
    <t>SC 13XV0023 TO ESD</t>
  </si>
  <si>
    <t>13UZ0005B01</t>
  </si>
  <si>
    <t>SO 13XV0024 TO ESD</t>
  </si>
  <si>
    <t>13UZ0005B02</t>
  </si>
  <si>
    <t>SC 13XV0024 TO ESD</t>
  </si>
  <si>
    <t>13XVS0025</t>
  </si>
  <si>
    <t>13XVS0026</t>
  </si>
  <si>
    <t>13XVS0027</t>
  </si>
  <si>
    <t>13XVS0028</t>
  </si>
  <si>
    <t>13XVS0029</t>
  </si>
  <si>
    <t>13XVS0030</t>
  </si>
  <si>
    <t>13XVS0031</t>
  </si>
  <si>
    <t>13XVS0033</t>
  </si>
  <si>
    <t>13XVS0038</t>
  </si>
  <si>
    <t>HOT GAS TO V-1301</t>
  </si>
  <si>
    <t>13XVS0107</t>
  </si>
  <si>
    <t>13XVS0207</t>
  </si>
  <si>
    <t>13XVS0307</t>
  </si>
  <si>
    <t>13XVS0407</t>
  </si>
  <si>
    <t>13UZ0011B01</t>
  </si>
  <si>
    <t>SO 13XV0108 TO ESD</t>
  </si>
  <si>
    <t>13UZ0011B02</t>
  </si>
  <si>
    <t>SC 13XV0108 TO ESD</t>
  </si>
  <si>
    <t>13UZ0012B01</t>
  </si>
  <si>
    <t>SO 13XV0208 TO ESD</t>
  </si>
  <si>
    <t>13UZ0012B02</t>
  </si>
  <si>
    <t>SC 13XV0208 TO ESD</t>
  </si>
  <si>
    <t>13UZ0013B01</t>
  </si>
  <si>
    <t>SO 13XV0308 TO ESD</t>
  </si>
  <si>
    <t>13UZ0013B02</t>
  </si>
  <si>
    <t>SC 13XV0308 TO ESD</t>
  </si>
  <si>
    <t>13UZ0014B01</t>
  </si>
  <si>
    <t>SO 13XV0408 TO ESD</t>
  </si>
  <si>
    <t>13UZ0014B02</t>
  </si>
  <si>
    <t>SC 13XV0408 TO ESD</t>
  </si>
  <si>
    <t>13UZ0011A01</t>
  </si>
  <si>
    <t>SO 13XV0110 TO ESD</t>
  </si>
  <si>
    <t>13UZ0011A02</t>
  </si>
  <si>
    <t>SC 13XV0110 TO ESD</t>
  </si>
  <si>
    <t>13UZ0012A01</t>
  </si>
  <si>
    <t>SO 13XV0210 TO ESD</t>
  </si>
  <si>
    <t>13UZ0012A02</t>
  </si>
  <si>
    <t>SC 13XV0210 TO ESD</t>
  </si>
  <si>
    <t>13UZ0013A01</t>
  </si>
  <si>
    <t>SO 13XV0310 TO ESD</t>
  </si>
  <si>
    <t>13UZ0013A02</t>
  </si>
  <si>
    <t>SC 13XV0310 TO ESD</t>
  </si>
  <si>
    <t>13UZ0014A01</t>
  </si>
  <si>
    <t>SO 13XV0410 TO ESD</t>
  </si>
  <si>
    <t>13UZ0014A02</t>
  </si>
  <si>
    <t>SC 13XV0410 TO ESD</t>
  </si>
  <si>
    <t>13XVS0111</t>
  </si>
  <si>
    <t>13XVS0211</t>
  </si>
  <si>
    <t>13XVS0311</t>
  </si>
  <si>
    <t>13XVS0411</t>
  </si>
  <si>
    <t>13XVS0112</t>
  </si>
  <si>
    <t>13XVS0212</t>
  </si>
  <si>
    <t>13XVS0312</t>
  </si>
  <si>
    <t>13XVS0412</t>
  </si>
  <si>
    <t>13XVS0113</t>
  </si>
  <si>
    <t>A-1301A PULV.COAL C.LINE</t>
  </si>
  <si>
    <t>13XVS0213</t>
  </si>
  <si>
    <t>A-1301B PULV.COAL C.LINE</t>
  </si>
  <si>
    <t>13XVS0313</t>
  </si>
  <si>
    <t>A-1301C PULV.COAL C.LINE</t>
  </si>
  <si>
    <t>13XVS0413</t>
  </si>
  <si>
    <t>A-1301D PULV.COAL C.LINE</t>
  </si>
  <si>
    <t>13XVS0115</t>
  </si>
  <si>
    <t>13XVS0215</t>
  </si>
  <si>
    <t>13XVS0315</t>
  </si>
  <si>
    <t>13XVS0415</t>
  </si>
  <si>
    <t>13UZ0011D01</t>
  </si>
  <si>
    <t>13UZ0011D02</t>
  </si>
  <si>
    <t>13UZ0013D01</t>
  </si>
  <si>
    <t>13UZ0013D02</t>
  </si>
  <si>
    <t>13UZ0014D01</t>
  </si>
  <si>
    <t>13UZ0014D02</t>
  </si>
  <si>
    <t>13UZ0011C01</t>
  </si>
  <si>
    <t>13UZ0011C02</t>
  </si>
  <si>
    <t>13UZ0012C01</t>
  </si>
  <si>
    <t>13UZ0012C02</t>
  </si>
  <si>
    <t>13UZ0013C01</t>
  </si>
  <si>
    <t>13UZ0013C02</t>
  </si>
  <si>
    <t>13UZ0014C01</t>
  </si>
  <si>
    <t>13UZ0014C02</t>
  </si>
  <si>
    <t>13XVS0118</t>
  </si>
  <si>
    <t>13XVS0218</t>
  </si>
  <si>
    <t>13XVS0318</t>
  </si>
  <si>
    <t>13XVS0418</t>
  </si>
  <si>
    <t>13UZ0011E01</t>
  </si>
  <si>
    <t>13UZ0011E02</t>
  </si>
  <si>
    <t>13UZ0012E01</t>
  </si>
  <si>
    <t>13UZ0012E02</t>
  </si>
  <si>
    <t>13UZ0013E01</t>
  </si>
  <si>
    <t>13UZ0013E02</t>
  </si>
  <si>
    <t>13UZ0014E01</t>
  </si>
  <si>
    <t>13UZ0014E02</t>
  </si>
  <si>
    <t>13XVS0121</t>
  </si>
  <si>
    <t>13XVS0221</t>
  </si>
  <si>
    <t>13XVS0321</t>
  </si>
  <si>
    <t>13XVS0421</t>
  </si>
  <si>
    <t>13XVS0122</t>
  </si>
  <si>
    <t>13XVS0222</t>
  </si>
  <si>
    <t>13XVS0322</t>
  </si>
  <si>
    <t>13XVS0422</t>
  </si>
  <si>
    <t>13UZ0006A01</t>
  </si>
  <si>
    <t>13KS0002(6) TO 13UZ0006A</t>
  </si>
  <si>
    <t>13UZ0006A02</t>
  </si>
  <si>
    <t>13KS0002(102) TO 13UZ06A</t>
  </si>
  <si>
    <t>13UZ0005A01</t>
  </si>
  <si>
    <t>13KS0003(8) TO 13UZ0005A</t>
  </si>
  <si>
    <t>13UZ0005A02</t>
  </si>
  <si>
    <t>13KS0003(102) TO 13UZ05A</t>
  </si>
  <si>
    <t>13UZ0010J_DO</t>
  </si>
  <si>
    <t>13KS0010(1) TO 13UZ0010J</t>
  </si>
  <si>
    <t>13UZ0010A_DO</t>
  </si>
  <si>
    <t>13KS0010(5) TO 13UZ0010A</t>
  </si>
  <si>
    <t>13UZ0010B_DO</t>
  </si>
  <si>
    <t>13KS0010(6) TO 13UZ0010B</t>
  </si>
  <si>
    <t>13UZ0010C_DO</t>
  </si>
  <si>
    <t>13KS0010(8) TO 13UZ0010C</t>
  </si>
  <si>
    <t>13UZ0010D_DO</t>
  </si>
  <si>
    <t>13KS0010(10) TO 13UZ10D</t>
  </si>
  <si>
    <t>13UZ0010E_DO</t>
  </si>
  <si>
    <t>13KS0010(11) TO 13UZ10E</t>
  </si>
  <si>
    <t>13UZ0010F_DO</t>
  </si>
  <si>
    <t>13KS0010(13) TO 13UZ10F</t>
  </si>
  <si>
    <t>13UZ0010G_DO</t>
  </si>
  <si>
    <t>13KS0010(15) TO 13UZ10G</t>
  </si>
  <si>
    <t>13UZ0010H_DO</t>
  </si>
  <si>
    <t>13KS0010(16) TO 13UZ10H</t>
  </si>
  <si>
    <t>13UZ0010I_DO</t>
  </si>
  <si>
    <t>13KS0010(18) TO 13UZ10I</t>
  </si>
  <si>
    <t>13UZ0011F1_DO</t>
  </si>
  <si>
    <t>13KS0031(04) TO 13UZ11F</t>
  </si>
  <si>
    <t>13UZ0011F2_DO</t>
  </si>
  <si>
    <t>13KS0031(07) TO 13UZ11F</t>
  </si>
  <si>
    <t>13UZ0011F3_DO</t>
  </si>
  <si>
    <t>13KS0031(10) TO 13UZ11F</t>
  </si>
  <si>
    <t>13UZ0012F1_DO</t>
  </si>
  <si>
    <t>13KS0032(04) TO 13UZ12F</t>
  </si>
  <si>
    <t>13UZ0012F2_DO</t>
  </si>
  <si>
    <t>13KS0032(07) TO 13UZ12F</t>
  </si>
  <si>
    <t>13UZ0012F3_DO</t>
  </si>
  <si>
    <t>13KS0032(10) TO 13UZ12F</t>
  </si>
  <si>
    <t>13UZ0013F1_DO</t>
  </si>
  <si>
    <t>13KS0033(04) TO 13UZ13F</t>
  </si>
  <si>
    <t>13UZ0013F2_DO</t>
  </si>
  <si>
    <t>13KS0033(07) TO 13UZ13F</t>
  </si>
  <si>
    <t>13UZ0013F3_DO</t>
  </si>
  <si>
    <t>13KS0033(10) TO 13UZ13F</t>
  </si>
  <si>
    <t>13UZ0014F1_DO</t>
  </si>
  <si>
    <t>13KS0034(04) TO 13UZ14F</t>
  </si>
  <si>
    <t>13UZ0014F2_DO</t>
  </si>
  <si>
    <t>13KS0034(07) TO 13UZ14F</t>
  </si>
  <si>
    <t>13UZ0014F3_DO</t>
  </si>
  <si>
    <t>13KS0034(10) TO 13UZ14F</t>
  </si>
  <si>
    <t>RAPPINGPLC01</t>
  </si>
  <si>
    <t>START RAPPER</t>
  </si>
  <si>
    <t>RAPPINGPLC02</t>
  </si>
  <si>
    <t>STOP RAPPER</t>
  </si>
  <si>
    <t>13UZ0012D01</t>
  </si>
  <si>
    <t>SO 13XV0216 TO ESD</t>
  </si>
  <si>
    <t>13UZ0012D02</t>
  </si>
  <si>
    <t>15FILTER_DO</t>
  </si>
  <si>
    <t>START HPHT PLC</t>
  </si>
  <si>
    <t>13GSO0059_DO</t>
  </si>
  <si>
    <t>SUB INSERT CORREC TO MCC</t>
  </si>
  <si>
    <t>13GSO0058_DO</t>
  </si>
  <si>
    <t>SUB BACK  CORRECT TO MCC</t>
  </si>
  <si>
    <t>13GSO0053_DO</t>
  </si>
  <si>
    <t>IB INSERT CORRECT TO MCC</t>
  </si>
  <si>
    <t>13GSO0052_DO</t>
  </si>
  <si>
    <t>IB BACK  CORRECT TO MCC</t>
  </si>
  <si>
    <t>16PVS0008A_DO</t>
  </si>
  <si>
    <t>16PV0008A CONTROL AIR</t>
  </si>
  <si>
    <t>X1109A_DO</t>
  </si>
  <si>
    <t>X1109B_DO</t>
  </si>
  <si>
    <t>X1109C_DO</t>
  </si>
  <si>
    <t>X1109D_DO</t>
  </si>
  <si>
    <t>14FZLL0002I</t>
  </si>
  <si>
    <t>RECYCLE WATER TO V-1401</t>
  </si>
  <si>
    <t>P1401A_DO</t>
  </si>
  <si>
    <t>P-1401A START/STOP</t>
  </si>
  <si>
    <t>P1401B_DO</t>
  </si>
  <si>
    <t>P-1401B START/STOP</t>
  </si>
  <si>
    <t>P1402A_DO</t>
  </si>
  <si>
    <t>P-1402A START/STOP</t>
  </si>
  <si>
    <t>P1402B_DO</t>
  </si>
  <si>
    <t>P-1402B START/STOP</t>
  </si>
  <si>
    <t>P1403A_DO</t>
  </si>
  <si>
    <t>P-1403A START/STOP</t>
  </si>
  <si>
    <t>P1403B_DO</t>
  </si>
  <si>
    <t>P-1403B START/STOP</t>
  </si>
  <si>
    <t>X1402A_DO</t>
  </si>
  <si>
    <t>X-1402A START/STOP</t>
  </si>
  <si>
    <t>X1402B_DO</t>
  </si>
  <si>
    <t>X-1402B START/STOP</t>
  </si>
  <si>
    <t>X1403_DO</t>
  </si>
  <si>
    <t>X-1403 START/STOP</t>
  </si>
  <si>
    <t>K1401_DO</t>
  </si>
  <si>
    <t>K-1401 START/STOP</t>
  </si>
  <si>
    <t>X1401_DO</t>
  </si>
  <si>
    <t>X-1401 START/STOP</t>
  </si>
  <si>
    <t>14JS1004O1</t>
  </si>
  <si>
    <t>INTERRUPT OPEN</t>
  </si>
  <si>
    <t>14JS1004O2</t>
  </si>
  <si>
    <t>INTERRUPT CLOSE</t>
  </si>
  <si>
    <t>14JS1004O3</t>
  </si>
  <si>
    <t>KEEP OPEN</t>
  </si>
  <si>
    <t>14XVS0020A2</t>
  </si>
  <si>
    <t>TO 14XV-0020A CLOSE SIG.</t>
  </si>
  <si>
    <t>14XVS0020B2</t>
  </si>
  <si>
    <t>TO 14XV-0020B CLOSE SIG.</t>
  </si>
  <si>
    <t>H1401_DO</t>
  </si>
  <si>
    <t>START/STOP ELEC.HEATER</t>
  </si>
  <si>
    <t>14XVS0001</t>
  </si>
  <si>
    <t>TO 14XV-0001 SIG.</t>
  </si>
  <si>
    <t>14XVS0002</t>
  </si>
  <si>
    <t>TO 14XV-0002 SIG.</t>
  </si>
  <si>
    <t>14XVS0003</t>
  </si>
  <si>
    <t>TO 14XV-0003 SIG.</t>
  </si>
  <si>
    <t>14UZ0004O1</t>
  </si>
  <si>
    <t>TO 14UZ-0004 SIG.</t>
  </si>
  <si>
    <t>14UZ0004O2</t>
  </si>
  <si>
    <t>14XVS0006</t>
  </si>
  <si>
    <t>TO 14XV-0006 SIG.</t>
  </si>
  <si>
    <t>14XVS0007</t>
  </si>
  <si>
    <t>TO 14XV-0007 SIG.</t>
  </si>
  <si>
    <t>14XVS0008</t>
  </si>
  <si>
    <t>TO 14XV-0008 SIG.</t>
  </si>
  <si>
    <t>14XVS0009</t>
  </si>
  <si>
    <t>TO 14XV-0009 SIG.</t>
  </si>
  <si>
    <t>14XVS0010</t>
  </si>
  <si>
    <t>TO 14XV-0010 SIG.</t>
  </si>
  <si>
    <t>14XVS0011</t>
  </si>
  <si>
    <t>TO 14XV-0011 SIG.</t>
  </si>
  <si>
    <t>14XVS0012</t>
  </si>
  <si>
    <t>TO 14XV-0012 SIG.</t>
  </si>
  <si>
    <t>14XVS0013</t>
  </si>
  <si>
    <t>TO 14XV-0013 SIG.</t>
  </si>
  <si>
    <t>14XVS0014</t>
  </si>
  <si>
    <t>TO 14XV-0014 SIG.</t>
  </si>
  <si>
    <t>14XVS0015</t>
  </si>
  <si>
    <t>TO 14XV-0015 SIG.</t>
  </si>
  <si>
    <t>14XVS0016</t>
  </si>
  <si>
    <t>TO 14XV-0016 SIG.</t>
  </si>
  <si>
    <t>14XVS0017</t>
  </si>
  <si>
    <t>TO 14XV-0017 SIG.</t>
  </si>
  <si>
    <t>14XVS0018</t>
  </si>
  <si>
    <t>TO 14XV-0018 SIG.</t>
  </si>
  <si>
    <t>14XVS0019</t>
  </si>
  <si>
    <t>TO 14XV-0019 SIG.</t>
  </si>
  <si>
    <t>14XVS0020A1</t>
  </si>
  <si>
    <t>TO 14XV-0020A OPEN SIG.</t>
  </si>
  <si>
    <t>14XVS0020B1</t>
  </si>
  <si>
    <t>TO 14XV-0020B OPEN SIG.</t>
  </si>
  <si>
    <t>14XVS0021</t>
  </si>
  <si>
    <t>TO 14XV-0021 SIG.</t>
  </si>
  <si>
    <t>14XVS0023</t>
  </si>
  <si>
    <t>TO 14XV-0023 SIG.</t>
  </si>
  <si>
    <t>14XVS0024</t>
  </si>
  <si>
    <t>TO 14XV-0024 SIG.</t>
  </si>
  <si>
    <t>14XVS0025</t>
  </si>
  <si>
    <t>TO 14XV-0025 SIG.</t>
  </si>
  <si>
    <t>14HS0001A</t>
  </si>
  <si>
    <t>EXIGENCY SWITCH</t>
  </si>
  <si>
    <t>14HS0001B</t>
  </si>
  <si>
    <t>14XVS0026</t>
  </si>
  <si>
    <t>14XV0026 CONTROL</t>
  </si>
  <si>
    <t>E1703M1_DO</t>
  </si>
  <si>
    <t>START/STOP E1703 MOTOR#1</t>
  </si>
  <si>
    <t>E1703M2_DO</t>
  </si>
  <si>
    <t>START/STOP E1703 MOTOR#2</t>
  </si>
  <si>
    <t>I1IA</t>
  </si>
  <si>
    <t>AUTO BEGIN LOGIC I-1</t>
  </si>
  <si>
    <t>I1IB</t>
  </si>
  <si>
    <t>AUTO STOP LOGIC I-1</t>
  </si>
  <si>
    <t>I1IC</t>
  </si>
  <si>
    <t>MAN BEGIN LOGIC I-1</t>
  </si>
  <si>
    <t>I1ID</t>
  </si>
  <si>
    <t>LOGIC I-1 TIME MODE</t>
  </si>
  <si>
    <t>I1IE</t>
  </si>
  <si>
    <t>LOGIC I-1 DP MODE</t>
  </si>
  <si>
    <t>15FILTER_ALARM</t>
  </si>
  <si>
    <t>ALARM OF FILITER</t>
  </si>
  <si>
    <t>I2</t>
  </si>
  <si>
    <t>15PDSH0002 TO PLC OUTPUT</t>
  </si>
  <si>
    <t>I1I2</t>
  </si>
  <si>
    <t>15PDSHH0002 TO PLC</t>
  </si>
  <si>
    <t>I1I3</t>
  </si>
  <si>
    <t>15PSL0003 TO PLC OUTPUT</t>
  </si>
  <si>
    <t>DO1</t>
  </si>
  <si>
    <t>15TSL0003 TO PLC OUTPUT</t>
  </si>
  <si>
    <t>15XVS0001</t>
  </si>
  <si>
    <t>TO 15XV-0001 SIG.</t>
  </si>
  <si>
    <t>15XVS0002</t>
  </si>
  <si>
    <t>TO 15XV-0002 SIG.</t>
  </si>
  <si>
    <t>15XVS0003</t>
  </si>
  <si>
    <t>TO 15XV-0003 SIG.</t>
  </si>
  <si>
    <t>15XVS0004</t>
  </si>
  <si>
    <t>TO 15XV-0004 SIG.</t>
  </si>
  <si>
    <t>15XVS0005</t>
  </si>
  <si>
    <t>TO 15XV-0005 SIG.</t>
  </si>
  <si>
    <t>15XVS0006</t>
  </si>
  <si>
    <t>TO 15XV-0006 SIG.</t>
  </si>
  <si>
    <t>15XVS0007</t>
  </si>
  <si>
    <t>TO 15XV-0007 SIG.</t>
  </si>
  <si>
    <t>15XVS0008</t>
  </si>
  <si>
    <t>TO 15XV-0008 SIG.</t>
  </si>
  <si>
    <t>15XVS0009</t>
  </si>
  <si>
    <t>TO 15XV-0009 SIG.</t>
  </si>
  <si>
    <t>15XVS0010</t>
  </si>
  <si>
    <t>TO 15XV-0010 SIG.</t>
  </si>
  <si>
    <t>15XVS0011</t>
  </si>
  <si>
    <t>TO 15XV-0011 SIG.</t>
  </si>
  <si>
    <t>15XVS0012</t>
  </si>
  <si>
    <t>TO 15XV-0012 SIG.</t>
  </si>
  <si>
    <t>15XVS0013</t>
  </si>
  <si>
    <t>TO 15XV-0013 SIG.</t>
  </si>
  <si>
    <t>15XVS0014</t>
  </si>
  <si>
    <t>TO 15XV-0014 SIG.</t>
  </si>
  <si>
    <t>15XVS0015</t>
  </si>
  <si>
    <t>TO 15XV-0015 SIG.</t>
  </si>
  <si>
    <t>15XVS0016</t>
  </si>
  <si>
    <t>TO 15XV-0016 SIG.</t>
  </si>
  <si>
    <t>15XVS0017</t>
  </si>
  <si>
    <t>TO 15XV-0017 SIG.</t>
  </si>
  <si>
    <t>15XVS0018</t>
  </si>
  <si>
    <t>TO 15XV-0018 SIG.</t>
  </si>
  <si>
    <t>15XVS0019</t>
  </si>
  <si>
    <t>TO 15XV-0019 SIG.</t>
  </si>
  <si>
    <t>15XVS0020</t>
  </si>
  <si>
    <t>TO 15XV-0020 SIG.</t>
  </si>
  <si>
    <t>15XVS0021</t>
  </si>
  <si>
    <t>TO 15XV-0021 SIG.</t>
  </si>
  <si>
    <t>15XVS0022</t>
  </si>
  <si>
    <t>TO 15XV-0022 SIG.</t>
  </si>
  <si>
    <t>15XVS0023</t>
  </si>
  <si>
    <t>TO 15XV-0023 SIG.</t>
  </si>
  <si>
    <t>15XVS0024</t>
  </si>
  <si>
    <t>TO 15XV-0024 SIG.</t>
  </si>
  <si>
    <t>15XVS0025</t>
  </si>
  <si>
    <t>TO 15XV-0025 SIG.</t>
  </si>
  <si>
    <t>15XVS0026</t>
  </si>
  <si>
    <t>TO 15XV-0026 SIG.</t>
  </si>
  <si>
    <t>15XVS0027</t>
  </si>
  <si>
    <t>TO 15XV-0027 SIG.</t>
  </si>
  <si>
    <t>15XVS0028</t>
  </si>
  <si>
    <t>TO 15XV-0028 SIG.</t>
  </si>
  <si>
    <t>15XVS0029</t>
  </si>
  <si>
    <t>TO 15XV-0029 SIG.</t>
  </si>
  <si>
    <t>15XVS0030</t>
  </si>
  <si>
    <t>TO 15XV-0030 SIG.</t>
  </si>
  <si>
    <t>15XVS0031</t>
  </si>
  <si>
    <t>TO 15XV-0031 SIG.</t>
  </si>
  <si>
    <t>15XVS0032</t>
  </si>
  <si>
    <t>TO 15XV-0032 SIG.</t>
  </si>
  <si>
    <t>15XVS0033</t>
  </si>
  <si>
    <t>TO 15XV-0033 SIG.</t>
  </si>
  <si>
    <t>15XVS0034</t>
  </si>
  <si>
    <t>TO 15XV-0034 SIG.</t>
  </si>
  <si>
    <t>15XVS0035</t>
  </si>
  <si>
    <t>TO 15XV-0035 SIG.</t>
  </si>
  <si>
    <t>15XVS0036</t>
  </si>
  <si>
    <t>TO 15XV-0036 SIG.</t>
  </si>
  <si>
    <t>15XVS0037</t>
  </si>
  <si>
    <t>TO 15XV-0037 SIG.</t>
  </si>
  <si>
    <t>15XVS0038</t>
  </si>
  <si>
    <t>TO 15XV-0038 SIG.</t>
  </si>
  <si>
    <t>P3203A_DO</t>
  </si>
  <si>
    <t>P3203A_DO RUN CORTROL</t>
  </si>
  <si>
    <t>P3203B_DO</t>
  </si>
  <si>
    <t>P3203B_DO RUN CORTROL</t>
  </si>
  <si>
    <t>30XVS0001</t>
  </si>
  <si>
    <t>TO 30XV-0001</t>
  </si>
  <si>
    <t>30XVS0002</t>
  </si>
  <si>
    <t>TO 30XV-0002</t>
  </si>
  <si>
    <t>30XVS0003</t>
  </si>
  <si>
    <t>TO 30XV-0003</t>
  </si>
  <si>
    <t>30XVS0004</t>
  </si>
  <si>
    <t>TO 30XV-0004</t>
  </si>
  <si>
    <t>30XVS0005</t>
  </si>
  <si>
    <t>TO 30XV-0005</t>
  </si>
  <si>
    <t>30XVS0006</t>
  </si>
  <si>
    <t>TO 30XV-0006</t>
  </si>
  <si>
    <t>30XVS0008</t>
  </si>
  <si>
    <t>TO 30XV-0008</t>
  </si>
  <si>
    <t>30XVS0009</t>
  </si>
  <si>
    <t>TO 30XV-0009</t>
  </si>
  <si>
    <t>30XVS0010</t>
  </si>
  <si>
    <t>TO 30XV-0010</t>
  </si>
  <si>
    <t>P3100_DO</t>
  </si>
  <si>
    <t>XVS9001A</t>
  </si>
  <si>
    <t>D9004 IGNITOR FUEL GAS</t>
  </si>
  <si>
    <t>XVS9001B</t>
  </si>
  <si>
    <t>JN9004A/B PILOT FUEL GAS</t>
  </si>
  <si>
    <t>XVS9002A</t>
  </si>
  <si>
    <t>D9001-3 IGNITOR FUEL GAS</t>
  </si>
  <si>
    <t>XVS9002B</t>
  </si>
  <si>
    <t>JN9001-3 PILOT FUEL GAS</t>
  </si>
  <si>
    <t>D9001</t>
  </si>
  <si>
    <t>D9001 IGNITOR</t>
  </si>
  <si>
    <t>D9002</t>
  </si>
  <si>
    <t>D9002 IGNITOR</t>
  </si>
  <si>
    <t>D9003</t>
  </si>
  <si>
    <t>D9003 IGNITOR</t>
  </si>
  <si>
    <t>D9004</t>
  </si>
  <si>
    <t>D9004 IGNITOR</t>
  </si>
  <si>
    <t>31XVS0001</t>
  </si>
  <si>
    <t>TO 31XV-0001</t>
  </si>
  <si>
    <t>P3202A_DO</t>
  </si>
  <si>
    <t>P3202B_DO</t>
  </si>
  <si>
    <t>32XVS0001</t>
  </si>
  <si>
    <t>TO 32XV-0001</t>
  </si>
  <si>
    <t>P3301A_DO</t>
  </si>
  <si>
    <t>P3301B_DO</t>
  </si>
  <si>
    <t>P3302A_DO</t>
  </si>
  <si>
    <t>P3302B_DO</t>
  </si>
  <si>
    <t>P3303A_DO</t>
  </si>
  <si>
    <t>P3303B_DO</t>
  </si>
  <si>
    <t>P3305A_DO</t>
  </si>
  <si>
    <t>P3305B_DO</t>
  </si>
  <si>
    <t>P3306A_DO</t>
  </si>
  <si>
    <t>P3306B_DO</t>
  </si>
  <si>
    <t>33XVS0001</t>
  </si>
  <si>
    <t>TO 33XV-0001</t>
  </si>
  <si>
    <t>33XVS0002</t>
  </si>
  <si>
    <t>TO 33XV-0002</t>
  </si>
  <si>
    <t>33XVS0004</t>
  </si>
  <si>
    <t>TO 33XV-0004</t>
  </si>
  <si>
    <t>33XVS0005</t>
  </si>
  <si>
    <t>TO 33XV-0005</t>
  </si>
  <si>
    <t>34XVS0001</t>
  </si>
  <si>
    <t>TO 34XV-0001</t>
  </si>
  <si>
    <t>P3601A_DO</t>
  </si>
  <si>
    <t>P3601B_DO</t>
  </si>
  <si>
    <t>P3602A_DO</t>
  </si>
  <si>
    <t>P3602B_DO</t>
  </si>
  <si>
    <t>P3603_DO</t>
  </si>
  <si>
    <t>P3604_DO</t>
  </si>
  <si>
    <t>36XVS0001</t>
  </si>
  <si>
    <t>TO 36XV-0001</t>
  </si>
  <si>
    <t>36XVS0002</t>
  </si>
  <si>
    <t>TO 36XV-0002</t>
  </si>
  <si>
    <t>36XVS0003</t>
  </si>
  <si>
    <t>TO 36XV-0003</t>
  </si>
  <si>
    <t>36XVS0004</t>
  </si>
  <si>
    <t>TO 36XV-0004</t>
  </si>
  <si>
    <t>P3302A2_DO</t>
  </si>
  <si>
    <t>P3302A2 OILPUMP RUN/STOP</t>
  </si>
  <si>
    <t>P3302B2_DO</t>
  </si>
  <si>
    <t>P3302B2 OILPUMP RUN/STOP</t>
  </si>
  <si>
    <t>P3303A2_DO</t>
  </si>
  <si>
    <t>P3303A2 OILPUMP RUN/STOP</t>
  </si>
  <si>
    <t>P3303B2_DO</t>
  </si>
  <si>
    <t>P3303B2 OILPUMP RUN/STOP</t>
  </si>
  <si>
    <t>P3305A2_DO</t>
  </si>
  <si>
    <t>P3305A2 OILPUMP RUN/STOP</t>
  </si>
  <si>
    <t>P3305B2_DO</t>
  </si>
  <si>
    <t>12XVS0102</t>
  </si>
  <si>
    <t>LP N2 TO V-1206</t>
  </si>
  <si>
    <t>12XVS0202</t>
  </si>
  <si>
    <t>12XVS0117</t>
  </si>
  <si>
    <t>LP N2 TO V-1201A</t>
  </si>
  <si>
    <t>12XVS0217</t>
  </si>
  <si>
    <t>LP N2 TO V-1201B</t>
  </si>
  <si>
    <t>12XVS0118</t>
  </si>
  <si>
    <t>DE-PRESS. PIPE</t>
  </si>
  <si>
    <t>12XVS0218</t>
  </si>
  <si>
    <t>12XVS0119</t>
  </si>
  <si>
    <t>LP N2 TO X-1200A</t>
  </si>
  <si>
    <t>12XVS0219</t>
  </si>
  <si>
    <t>LP N2 TO X-1200B</t>
  </si>
  <si>
    <t>12XVS0120</t>
  </si>
  <si>
    <t>EQUAL LINE</t>
  </si>
  <si>
    <t>12XVS0220</t>
  </si>
  <si>
    <t>12XVS0121</t>
  </si>
  <si>
    <t>12XVS0221</t>
  </si>
  <si>
    <t>12XVS0122</t>
  </si>
  <si>
    <t>12XVS0222</t>
  </si>
  <si>
    <t>12XVS0123</t>
  </si>
  <si>
    <t>PULV. COAL TO V-1201A</t>
  </si>
  <si>
    <t>12XVS0223</t>
  </si>
  <si>
    <t>PULV. COAL TO V-1201B</t>
  </si>
  <si>
    <t>12XVS0133</t>
  </si>
  <si>
    <t>12XVS0233</t>
  </si>
  <si>
    <t>12XVS0124</t>
  </si>
  <si>
    <t>12XVS0224</t>
  </si>
  <si>
    <t>12XVS0125</t>
  </si>
  <si>
    <t>HPN2 TO PRESSVESSEL</t>
  </si>
  <si>
    <t>12XVS0225</t>
  </si>
  <si>
    <t>12XVS0126</t>
  </si>
  <si>
    <t>12XVS0226</t>
  </si>
  <si>
    <t>12XVS0127</t>
  </si>
  <si>
    <t>12XVS0227</t>
  </si>
  <si>
    <t>12XVS0128</t>
  </si>
  <si>
    <t>HP N2 TO X-1203A</t>
  </si>
  <si>
    <t>12XVS0228</t>
  </si>
  <si>
    <t>HP N2 TO X-1203B</t>
  </si>
  <si>
    <t>12XVS0129</t>
  </si>
  <si>
    <t>12XVS0229</t>
  </si>
  <si>
    <t>12XVS0130</t>
  </si>
  <si>
    <t>12XVS0230</t>
  </si>
  <si>
    <t>12XVS0131</t>
  </si>
  <si>
    <t>PULV. COAL TO V-1205A</t>
  </si>
  <si>
    <t>12XVS0231</t>
  </si>
  <si>
    <t>PULV. COAL TO V-1205B</t>
  </si>
  <si>
    <t>12XVS0132</t>
  </si>
  <si>
    <t>12XVS0232</t>
  </si>
  <si>
    <t>MX1204A</t>
  </si>
  <si>
    <t>X-1204A START/STOP</t>
  </si>
  <si>
    <t>MX1204B</t>
  </si>
  <si>
    <t>X-1204B START/STOP</t>
  </si>
  <si>
    <t>MX1206A</t>
  </si>
  <si>
    <t>X-1206A START/STOP</t>
  </si>
  <si>
    <t>MX1206B</t>
  </si>
  <si>
    <t>X-1206B START/STOP</t>
  </si>
  <si>
    <t>MS1201A</t>
  </si>
  <si>
    <t>S-1201A CLEAN DUST</t>
  </si>
  <si>
    <t>MS1201B</t>
  </si>
  <si>
    <t>S-1201B CLEAN DUST</t>
  </si>
  <si>
    <t>P1712A_DO</t>
  </si>
  <si>
    <t>START/STOP P1712A MOTOR</t>
  </si>
  <si>
    <t>P1712B_DO</t>
  </si>
  <si>
    <t>START/STOP P1712B MOTOR</t>
  </si>
  <si>
    <t>S1702_DO</t>
  </si>
  <si>
    <t>START/STOP S1702 MOTOR</t>
  </si>
  <si>
    <t>P1701A_DO</t>
  </si>
  <si>
    <t>P-1701A START/STOP</t>
  </si>
  <si>
    <t>P1701B_DO</t>
  </si>
  <si>
    <t>P-1701B START/STOP</t>
  </si>
  <si>
    <t>P1702A_DO</t>
  </si>
  <si>
    <t>P-1702A START/STOP</t>
  </si>
  <si>
    <t>P1702B_DO</t>
  </si>
  <si>
    <t>P-1702B START/STOP</t>
  </si>
  <si>
    <t>P1705A_DO</t>
  </si>
  <si>
    <t>P-1705A START/STOP</t>
  </si>
  <si>
    <t>P1705B_DO</t>
  </si>
  <si>
    <t>P-1705B START/STOP</t>
  </si>
  <si>
    <t>P1706A_DO</t>
  </si>
  <si>
    <t>P-1706A START/STOP</t>
  </si>
  <si>
    <t>P1706B_DO</t>
  </si>
  <si>
    <t>P-1706B START/STOP</t>
  </si>
  <si>
    <t>P1708A_DO</t>
  </si>
  <si>
    <t>P-1708A START/STOP</t>
  </si>
  <si>
    <t>P1708B_DO</t>
  </si>
  <si>
    <t>P-1708B START/STOP</t>
  </si>
  <si>
    <t>17XVS0001</t>
  </si>
  <si>
    <t>TO 17XV-0001 SIG.</t>
  </si>
  <si>
    <t>17XVS0002</t>
  </si>
  <si>
    <t>TO 17XV-0002 SIG.</t>
  </si>
  <si>
    <t>17XVS0003</t>
  </si>
  <si>
    <t>TO 17XV-0003 SIG.</t>
  </si>
  <si>
    <t>17XVS0005</t>
  </si>
  <si>
    <t>TO 17XV-0005 SIG.</t>
  </si>
  <si>
    <t>11XVS0101</t>
  </si>
  <si>
    <t>LP N2 TO A1101A</t>
  </si>
  <si>
    <t>11XVS0201</t>
  </si>
  <si>
    <t>LP N2 TO A1101B</t>
  </si>
  <si>
    <t>11XVS0104</t>
  </si>
  <si>
    <t>LP N2 TO X1102A</t>
  </si>
  <si>
    <t>11XVS0204</t>
  </si>
  <si>
    <t>LP N2 TO X1102C</t>
  </si>
  <si>
    <t>11XVS0105</t>
  </si>
  <si>
    <t>LP N2 TO X1102B</t>
  </si>
  <si>
    <t>11XVS0205</t>
  </si>
  <si>
    <t>LP N2 TO X1102D</t>
  </si>
  <si>
    <t>11XVS0106</t>
  </si>
  <si>
    <t>LP N2 TO S1103A</t>
  </si>
  <si>
    <t>11XVS0206</t>
  </si>
  <si>
    <t>LP N2 TO S1103B</t>
  </si>
  <si>
    <t>11XVS0107</t>
  </si>
  <si>
    <t>DIESEL TO F1101A</t>
  </si>
  <si>
    <t>11XVS0207</t>
  </si>
  <si>
    <t>DIESEL TO F1101B</t>
  </si>
  <si>
    <t>11XVS0108</t>
  </si>
  <si>
    <t>DIESEL TO T1301</t>
  </si>
  <si>
    <t>11XVS0208</t>
  </si>
  <si>
    <t>11XVS0109</t>
  </si>
  <si>
    <t>P. SYNGAS TO F1101A</t>
  </si>
  <si>
    <t>11XVS0209</t>
  </si>
  <si>
    <t>P. SYNGAS TO F1101B</t>
  </si>
  <si>
    <t>11XVS0110</t>
  </si>
  <si>
    <t>LP TO F1101A SYNGAS PIPE</t>
  </si>
  <si>
    <t>11XVS0210</t>
  </si>
  <si>
    <t>LP TO F1101B SYNGAS PIPE</t>
  </si>
  <si>
    <t>11XVS0111</t>
  </si>
  <si>
    <t>11XVS0211</t>
  </si>
  <si>
    <t>11XVS0112</t>
  </si>
  <si>
    <t>11XVS0212</t>
  </si>
  <si>
    <t>11XVS0115</t>
  </si>
  <si>
    <t>11XVS0215</t>
  </si>
  <si>
    <t>MX1101A</t>
  </si>
  <si>
    <t>MX1101A1</t>
  </si>
  <si>
    <t>MX1101A2</t>
  </si>
  <si>
    <t>MX1101A3</t>
  </si>
  <si>
    <t>MX1101B</t>
  </si>
  <si>
    <t>MX1101B1</t>
  </si>
  <si>
    <t>MX1101B2</t>
  </si>
  <si>
    <t>MX1101B3</t>
  </si>
  <si>
    <t>A1101B I.LOCK TO X1106B</t>
  </si>
  <si>
    <t>MX1106A</t>
  </si>
  <si>
    <t>START/STOP X1106A</t>
  </si>
  <si>
    <t>MX1106A1</t>
  </si>
  <si>
    <t>A1101A I.LOCK TO X1106A</t>
  </si>
  <si>
    <t>MX1106B</t>
  </si>
  <si>
    <t>START/STOP X1106B</t>
  </si>
  <si>
    <t>MX1106B1</t>
  </si>
  <si>
    <t>MS1102A</t>
  </si>
  <si>
    <t>CONTROL S1102A MOTOR</t>
  </si>
  <si>
    <t>MS1102B</t>
  </si>
  <si>
    <t>CONTROL S1102B MOTOR</t>
  </si>
  <si>
    <t>MA1101A</t>
  </si>
  <si>
    <t>START/STOP A1101A</t>
  </si>
  <si>
    <t>MA1101B</t>
  </si>
  <si>
    <t>START/STOP A1101B</t>
  </si>
  <si>
    <t>MA1101A1</t>
  </si>
  <si>
    <t>START A1101A XIYOU PUMP</t>
  </si>
  <si>
    <t>MA1101A2</t>
  </si>
  <si>
    <t>STOP A1101A XIYOU PUMP</t>
  </si>
  <si>
    <t>MA1101B1</t>
  </si>
  <si>
    <t>START A1101B XIYOU PUMP</t>
  </si>
  <si>
    <t>MA1101B2</t>
  </si>
  <si>
    <t>MA1101A3</t>
  </si>
  <si>
    <t>START A1101A YEYA PUMP</t>
  </si>
  <si>
    <t>MA1101A4</t>
  </si>
  <si>
    <t>STOP A1101A YEYA PUMP</t>
  </si>
  <si>
    <t>MA1101B3</t>
  </si>
  <si>
    <t>START A1101B YEYA PUMP</t>
  </si>
  <si>
    <t>MA1101B4</t>
  </si>
  <si>
    <t>MK1101A</t>
  </si>
  <si>
    <t>START/STOP K1101A MOTOR</t>
  </si>
  <si>
    <t>MK1101B</t>
  </si>
  <si>
    <t>START/STOP K1101B MOTOR</t>
  </si>
  <si>
    <t>MX1105A</t>
  </si>
  <si>
    <t>START/STOP X1105A MOTOR</t>
  </si>
  <si>
    <t>MX1105C</t>
  </si>
  <si>
    <t>START/STOP X1105C MOTOR</t>
  </si>
  <si>
    <t>MX1105B</t>
  </si>
  <si>
    <t>START/STOP X1105B MOTOR</t>
  </si>
  <si>
    <t>MX1105D</t>
  </si>
  <si>
    <t>START/STOP X1105D MOTOR</t>
  </si>
  <si>
    <t>MX1102A</t>
  </si>
  <si>
    <t>START/STOP X1102A MOTOR</t>
  </si>
  <si>
    <t>MX1102C</t>
  </si>
  <si>
    <t>START/STOP X1101C MOTOR</t>
  </si>
  <si>
    <t>MX1102B</t>
  </si>
  <si>
    <t>START/STOP X1102B MOTOR</t>
  </si>
  <si>
    <t>MX1102D</t>
  </si>
  <si>
    <t>START/STOP X1102D MOTOR</t>
  </si>
  <si>
    <t>MX1104A</t>
  </si>
  <si>
    <t>START/STOP X1104A MOTOR</t>
  </si>
  <si>
    <t>MX1104B</t>
  </si>
  <si>
    <t>START/STOP X1104B MOTOR</t>
  </si>
  <si>
    <t>MK1103A</t>
  </si>
  <si>
    <t>START/STOP K1103A MOTOR</t>
  </si>
  <si>
    <t>MK1103B</t>
  </si>
  <si>
    <t>START/STOP K1103B MOTOR</t>
  </si>
  <si>
    <t>MS1103A</t>
  </si>
  <si>
    <t>START/STOP S1103A CLEAN</t>
  </si>
  <si>
    <t>MS1103B</t>
  </si>
  <si>
    <t>START/STOP S1103B CLEAN</t>
  </si>
  <si>
    <t>MK1102A</t>
  </si>
  <si>
    <t>START/STOP K1102A MOTOR</t>
  </si>
  <si>
    <t>MK1102B</t>
  </si>
  <si>
    <t>START/STOP K1102B MOTOR</t>
  </si>
  <si>
    <t>11UZ0101A</t>
  </si>
  <si>
    <t>START F1101A FIRE</t>
  </si>
  <si>
    <t>11UZ0201A</t>
  </si>
  <si>
    <t>START F1101B FIRE</t>
  </si>
  <si>
    <t>30XVS0011</t>
  </si>
  <si>
    <t>TO 30XV-0011</t>
  </si>
  <si>
    <t>17XVS0006</t>
  </si>
  <si>
    <t>CONTROL 17XV0006 VALVE</t>
  </si>
  <si>
    <t>17XVS0007</t>
  </si>
  <si>
    <t>CONTROL 17XV0007 VALVE</t>
  </si>
  <si>
    <t>17XVS0008</t>
  </si>
  <si>
    <t>CONTROL 17XV0008 VALVE</t>
  </si>
  <si>
    <t>17XVS0009</t>
  </si>
  <si>
    <t>CONTROL 17XV0009 VALVE</t>
  </si>
  <si>
    <t>PVSHOW</t>
  </si>
  <si>
    <t>PV</t>
  </si>
  <si>
    <t>MRATLIM</t>
  </si>
  <si>
    <t>手动输出模式</t>
  </si>
  <si>
    <t>手动慢变化率</t>
  </si>
  <si>
    <t>手动快变化率</t>
  </si>
  <si>
    <t>显示PV值</t>
  </si>
  <si>
    <t>过程输入值</t>
  </si>
  <si>
    <t>阀位输出端</t>
  </si>
  <si>
    <t>手动是否限速</t>
  </si>
  <si>
    <t>13PV0011A_AM</t>
  </si>
  <si>
    <t>13PV0011A AUTOMAN</t>
  </si>
  <si>
    <t>13PV0011B_AM</t>
  </si>
  <si>
    <t>13PV0011B AUTOMAN</t>
  </si>
  <si>
    <t>13HIC0008</t>
  </si>
  <si>
    <t>13HIC0008 AUTOMAN</t>
  </si>
  <si>
    <t>13HY1300_4</t>
  </si>
  <si>
    <t>13HC1300 RAMP</t>
  </si>
  <si>
    <t>13HY1300_7A</t>
  </si>
  <si>
    <t>BURNERS</t>
  </si>
  <si>
    <t>13HY1300_7B</t>
  </si>
  <si>
    <t>13HY1300_7C</t>
  </si>
  <si>
    <t>13HY1300_7D</t>
  </si>
  <si>
    <t>33LV0001A_AM</t>
  </si>
  <si>
    <t>33LV0001A CORTROL</t>
  </si>
  <si>
    <t>33LV0001B_AM</t>
  </si>
  <si>
    <t>33LV0001B CORTROL</t>
  </si>
  <si>
    <t>MAN</t>
  </si>
  <si>
    <t>CAS</t>
  </si>
  <si>
    <t>X1</t>
  </si>
  <si>
    <t>X2</t>
  </si>
  <si>
    <t>X3</t>
  </si>
  <si>
    <t>X4</t>
  </si>
  <si>
    <t>S1</t>
  </si>
  <si>
    <t>S2</t>
  </si>
  <si>
    <t>S3</t>
  </si>
  <si>
    <t>S4</t>
  </si>
  <si>
    <t>EQU</t>
  </si>
  <si>
    <t>OP</t>
  </si>
  <si>
    <t>13FIC0046_SW</t>
  </si>
  <si>
    <t>13PY0040_2_SW</t>
  </si>
  <si>
    <t>13PC0040_SW1</t>
  </si>
  <si>
    <t>13FC0040 START/NOR SW</t>
  </si>
  <si>
    <t>13PC0040_SW2</t>
  </si>
  <si>
    <t>13PC0040_SW3</t>
  </si>
  <si>
    <t>13QC1300_SW1</t>
  </si>
  <si>
    <t>16FY0003_SW</t>
  </si>
  <si>
    <t>SYNGAS FLOW SWITCH</t>
  </si>
  <si>
    <t>16PC0008HS1</t>
  </si>
  <si>
    <t>SYNGAS BLOW SWITCH</t>
  </si>
  <si>
    <t>16PC0008HS2</t>
  </si>
  <si>
    <t>ASCEND PRESSURE SWITCH</t>
  </si>
  <si>
    <t>16PC0008HS3</t>
  </si>
  <si>
    <t>SYNGAS FEEDING SWITCH</t>
  </si>
  <si>
    <t>16PC0008HS4</t>
  </si>
  <si>
    <t>16PC0008HS5</t>
  </si>
  <si>
    <t>16PC0008HC1</t>
  </si>
  <si>
    <t>16PC0008  SWITCH</t>
  </si>
  <si>
    <t>16PC0008HS6</t>
  </si>
  <si>
    <t>16PC0008HS7</t>
  </si>
  <si>
    <t>PRESSURE CORTROL SWITCH</t>
  </si>
  <si>
    <t>16QY0004</t>
  </si>
  <si>
    <t>CO2 CORTROL</t>
  </si>
  <si>
    <t>13FY0101_SW1</t>
  </si>
  <si>
    <t>13FY0101_SW2</t>
  </si>
  <si>
    <t>13FY0101_SW3</t>
  </si>
  <si>
    <t>13FY0201_SW1</t>
  </si>
  <si>
    <t>13FY0201_SW2</t>
  </si>
  <si>
    <t>13FY0201_SW3</t>
  </si>
  <si>
    <t>13FY0301_SW1</t>
  </si>
  <si>
    <t>13FY0301_SW2</t>
  </si>
  <si>
    <t>13FY0301_SW3</t>
  </si>
  <si>
    <t>13FY0401_SW1</t>
  </si>
  <si>
    <t>13FY0401_SW2</t>
  </si>
  <si>
    <t>13FY0401_SW3</t>
  </si>
  <si>
    <t>13FC0103_SW3</t>
  </si>
  <si>
    <t>13FC0103_SW1</t>
  </si>
  <si>
    <t>13FC0103_SW2</t>
  </si>
  <si>
    <t>13FC0203_SW3</t>
  </si>
  <si>
    <t>13FC0203_SW1</t>
  </si>
  <si>
    <t>13FC0203_SW2</t>
  </si>
  <si>
    <t>13FC0303_SW3</t>
  </si>
  <si>
    <t>13FC0303_SW1</t>
  </si>
  <si>
    <t>13FC0303_SW2</t>
  </si>
  <si>
    <t>13FV0101_OP</t>
  </si>
  <si>
    <t>13FV0101 TO HISTORY</t>
  </si>
  <si>
    <t>13FV0201_OP</t>
  </si>
  <si>
    <t>13FV0201 TO HISTORY</t>
  </si>
  <si>
    <t>13FV0301_OP</t>
  </si>
  <si>
    <t>13FV0301 TO HISTORY</t>
  </si>
  <si>
    <t>13FV0401_OP</t>
  </si>
  <si>
    <t>13FV0401 TO HISTORY</t>
  </si>
  <si>
    <t>13HC1300_SW1</t>
  </si>
  <si>
    <t>CONTROL BY 13HC1300_SEL</t>
  </si>
  <si>
    <t>13HC1300_SW2</t>
  </si>
  <si>
    <t>13QY1300LIM_SW</t>
  </si>
  <si>
    <t>13HCQ1300LIM_SW</t>
  </si>
  <si>
    <t>13QC1300_SW2</t>
  </si>
  <si>
    <t>CONTROL BY 13QC1300_LG</t>
  </si>
  <si>
    <t>13QC1300_SW3</t>
  </si>
  <si>
    <t>CONTROL BY 13HSQ1300_4</t>
  </si>
  <si>
    <t>13FC0403_SW3</t>
  </si>
  <si>
    <t>13FC0403_SW1</t>
  </si>
  <si>
    <t>13FC0403_SW2</t>
  </si>
  <si>
    <t>13SC0101_SW</t>
  </si>
  <si>
    <t>13SC0201_SW</t>
  </si>
  <si>
    <t>13SC0301_SW</t>
  </si>
  <si>
    <t>13SC0401_SW</t>
  </si>
  <si>
    <t>13FY0101_5_SW</t>
  </si>
  <si>
    <t>13FY0201_5_SW</t>
  </si>
  <si>
    <t>13FY0301_5_SW</t>
  </si>
  <si>
    <t>13FY0401_5_SW</t>
  </si>
  <si>
    <t>14LY0006</t>
  </si>
  <si>
    <t>14LV0006 CORTROL SWITCH</t>
  </si>
  <si>
    <t>15FY0005A_SEL</t>
  </si>
  <si>
    <t>15FY0005A SELECT</t>
  </si>
  <si>
    <t>15FY0005B_SEL</t>
  </si>
  <si>
    <t>15FY0005B SELECT</t>
  </si>
  <si>
    <t>15FY0005C_SEL</t>
  </si>
  <si>
    <t>15FY0005C SELECT</t>
  </si>
  <si>
    <t>33LY0005</t>
  </si>
  <si>
    <t>33LV0005 SWITCH MODEL</t>
  </si>
  <si>
    <t>12PDY0128_9</t>
  </si>
  <si>
    <t>12PDY0228_9</t>
  </si>
  <si>
    <t>11FC0113_SP</t>
  </si>
  <si>
    <t>DEISEL AND SYNGAS SELECT</t>
  </si>
  <si>
    <t>11FC0213_SP</t>
  </si>
  <si>
    <t>13FY0008_4</t>
  </si>
  <si>
    <t>TO V-1301 QUENCH GAS FLW</t>
  </si>
  <si>
    <t>13PY0040_4</t>
  </si>
  <si>
    <t>16FY0016_1</t>
  </si>
  <si>
    <t>MIN LIM</t>
  </si>
  <si>
    <t>16FY0016_2</t>
  </si>
  <si>
    <t>16PY0008_3</t>
  </si>
  <si>
    <t>MINSEL MODEL</t>
  </si>
  <si>
    <t>16PY0008_5</t>
  </si>
  <si>
    <t>MAXSEL MODEL</t>
  </si>
  <si>
    <t>16PY0008_7</t>
  </si>
  <si>
    <t>16PY0008_7_1</t>
  </si>
  <si>
    <t>13FY0101_2</t>
  </si>
  <si>
    <t>13FY0201_2</t>
  </si>
  <si>
    <t>13FY0301_2</t>
  </si>
  <si>
    <t>13FY0401_2</t>
  </si>
  <si>
    <t>13FY0103_8</t>
  </si>
  <si>
    <t>13FY0103_5</t>
  </si>
  <si>
    <t>13FY0103_6</t>
  </si>
  <si>
    <t>13FY0203_8</t>
  </si>
  <si>
    <t>13FY0203_5</t>
  </si>
  <si>
    <t>13FY0203_6</t>
  </si>
  <si>
    <t>13FY0303_8</t>
  </si>
  <si>
    <t>13FY0303_5</t>
  </si>
  <si>
    <t>13FY0303_6</t>
  </si>
  <si>
    <t>13HY1300_5</t>
  </si>
  <si>
    <t>LOW SELECT</t>
  </si>
  <si>
    <t>13HY1300_6</t>
  </si>
  <si>
    <t>HIGN SELECT</t>
  </si>
  <si>
    <t>13HY1300_8</t>
  </si>
  <si>
    <t>13HY1300_9</t>
  </si>
  <si>
    <t>13HY1300_10</t>
  </si>
  <si>
    <t>13HY1300_11</t>
  </si>
  <si>
    <t>13TY0002_4</t>
  </si>
  <si>
    <t>13FY0403_8</t>
  </si>
  <si>
    <t>13FY0403_5</t>
  </si>
  <si>
    <t>13FY0403_6</t>
  </si>
  <si>
    <t>15PY0005_2</t>
  </si>
  <si>
    <t>15PIC0005 SELECT MAX VAL</t>
  </si>
  <si>
    <t>15FY0001_1</t>
  </si>
  <si>
    <t>15FY0005_1</t>
  </si>
  <si>
    <t>15FIC0005 SP SELECT</t>
  </si>
  <si>
    <t>30PY0003A</t>
  </si>
  <si>
    <t>30PY0003B</t>
  </si>
  <si>
    <t>30PY0006</t>
  </si>
  <si>
    <t>12FY0121_2</t>
  </si>
  <si>
    <t>12FY0221_2</t>
  </si>
  <si>
    <t>12FY0321_2</t>
  </si>
  <si>
    <t>12FY0421_2</t>
  </si>
  <si>
    <t>12PDY0128_8</t>
  </si>
  <si>
    <t>12PDY0228_8</t>
  </si>
  <si>
    <t>17LY0005_4</t>
  </si>
  <si>
    <t>OP MIN SEL</t>
  </si>
  <si>
    <t>B</t>
  </si>
  <si>
    <t>B1</t>
  </si>
  <si>
    <t>B2</t>
  </si>
  <si>
    <t>B3</t>
  </si>
  <si>
    <t>K1</t>
  </si>
  <si>
    <t>K2</t>
  </si>
  <si>
    <t>K3</t>
  </si>
  <si>
    <t>13FY0008_K</t>
  </si>
  <si>
    <t>13FY0104_2</t>
  </si>
  <si>
    <t>MUL</t>
  </si>
  <si>
    <t>13FY0204_2</t>
  </si>
  <si>
    <t>13FY0304_2</t>
  </si>
  <si>
    <t>13FY0404_2</t>
  </si>
  <si>
    <t>16FY0018_3</t>
  </si>
  <si>
    <t>16FC0018 CORTROL</t>
  </si>
  <si>
    <t>13FY0101_1</t>
  </si>
  <si>
    <t>13FY0101 CALCULATOR</t>
  </si>
  <si>
    <t>13FY0201_1</t>
  </si>
  <si>
    <t>13FY0201 CALCULATOR</t>
  </si>
  <si>
    <t>13FY0301_1</t>
  </si>
  <si>
    <t>13FY0301 CALCULATOR</t>
  </si>
  <si>
    <t>13FY0401_1</t>
  </si>
  <si>
    <t>13FY0401 CALCULATOR</t>
  </si>
  <si>
    <t>13FY0201_X</t>
  </si>
  <si>
    <t>13QC1300_GEN</t>
  </si>
  <si>
    <t>13FY0101_X</t>
  </si>
  <si>
    <t>13FY0301_X</t>
  </si>
  <si>
    <t>13FY0401_X</t>
  </si>
  <si>
    <t>15FY0005_2</t>
  </si>
  <si>
    <t>K VALUE OF 15FIC0005</t>
  </si>
  <si>
    <t>15FY0008_1</t>
  </si>
  <si>
    <t>15FIC0008 SP SELECT</t>
  </si>
  <si>
    <t>31FY0002_2</t>
  </si>
  <si>
    <t>LPG FLOW SP</t>
  </si>
  <si>
    <t>36FY0002</t>
  </si>
  <si>
    <t>36FY0004</t>
  </si>
  <si>
    <t>17FY0001_3</t>
  </si>
  <si>
    <t>17FC0001 SP</t>
  </si>
  <si>
    <t>17FY0004_3</t>
  </si>
  <si>
    <t>17FICA0004 SETPOINT</t>
  </si>
  <si>
    <t>11FY0102</t>
  </si>
  <si>
    <t>X1106A'S LIMESTONE SP</t>
  </si>
  <si>
    <t>11FY0202</t>
  </si>
  <si>
    <t>X1106B'S LIMESTONE SP</t>
  </si>
  <si>
    <t>11FY0107</t>
  </si>
  <si>
    <t>11FY0207</t>
  </si>
  <si>
    <t>11FIC0207 SP</t>
  </si>
  <si>
    <t>11HIC0104</t>
  </si>
  <si>
    <t>11HIC0204</t>
  </si>
  <si>
    <t>K4</t>
  </si>
  <si>
    <t>13FY0046</t>
  </si>
  <si>
    <t>13FIC0046 ADDITION</t>
  </si>
  <si>
    <t>16PY0008_9</t>
  </si>
  <si>
    <t>ADD MODEL</t>
  </si>
  <si>
    <t>30PY0003_1</t>
  </si>
  <si>
    <t>16PY0008_2</t>
  </si>
  <si>
    <t>16PY0008_4</t>
  </si>
  <si>
    <t>PIDA</t>
    <phoneticPr fontId="1" type="noConversion"/>
  </si>
  <si>
    <t>MAN</t>
    <phoneticPr fontId="1" type="noConversion"/>
  </si>
  <si>
    <t>ORSEL</t>
    <phoneticPr fontId="1" type="noConversion"/>
  </si>
  <si>
    <t>SUMMER</t>
    <phoneticPr fontId="1" type="noConversion"/>
  </si>
  <si>
    <t>M6</t>
    <phoneticPr fontId="1" type="noConversion"/>
  </si>
  <si>
    <t>34TICA0006</t>
  </si>
  <si>
    <t>SH.STEAM TEMP</t>
  </si>
  <si>
    <t>REAL</t>
  </si>
  <si>
    <t>OPEU</t>
  </si>
  <si>
    <t>ONDESC</t>
  </si>
  <si>
    <t>OFDESC</t>
  </si>
  <si>
    <t>INON</t>
  </si>
  <si>
    <t>INOF</t>
  </si>
  <si>
    <t>FBKON</t>
  </si>
  <si>
    <t>FBKOF</t>
  </si>
  <si>
    <t>RMTOPT</t>
  </si>
  <si>
    <t>ILSW</t>
  </si>
  <si>
    <t>ILPUT</t>
  </si>
  <si>
    <t>ILIN</t>
  </si>
  <si>
    <t>INQ</t>
  </si>
  <si>
    <t>FALOPT</t>
  </si>
  <si>
    <t>AUTOOPT</t>
  </si>
  <si>
    <t>RST</t>
  </si>
  <si>
    <t>ONFBD</t>
  </si>
  <si>
    <t>ONEN</t>
  </si>
  <si>
    <t>OFFEN</t>
  </si>
  <si>
    <t>OUTON</t>
  </si>
  <si>
    <t>OUTOF</t>
  </si>
  <si>
    <t>OUTQ</t>
  </si>
  <si>
    <t>FBKSTA</t>
  </si>
  <si>
    <t>OVHAUL</t>
  </si>
  <si>
    <t>FBCTL</t>
  </si>
  <si>
    <t>MANON</t>
  </si>
  <si>
    <t>MANOF</t>
  </si>
  <si>
    <t>FBKONEN</t>
  </si>
  <si>
    <t>FBKOFEN</t>
  </si>
  <si>
    <t>ILCUT</t>
  </si>
  <si>
    <t>PLUSWID</t>
  </si>
  <si>
    <t>RETIME</t>
  </si>
  <si>
    <t>AUTOMAN</t>
  </si>
  <si>
    <t>TIMERUN</t>
  </si>
  <si>
    <t>AMLV</t>
  </si>
  <si>
    <t>INHAM</t>
  </si>
  <si>
    <t>TRKFBK</t>
  </si>
  <si>
    <t>FBKALG</t>
  </si>
  <si>
    <t>FBKALGEN</t>
  </si>
  <si>
    <t>FALTYPE</t>
  </si>
  <si>
    <t>RSTEN</t>
  </si>
  <si>
    <t>开/启描述</t>
  </si>
  <si>
    <t>关/停描述</t>
  </si>
  <si>
    <t>自动开</t>
  </si>
  <si>
    <t>自动关</t>
  </si>
  <si>
    <t>启动状态反馈</t>
  </si>
  <si>
    <t>停止状态反馈</t>
  </si>
  <si>
    <t>就地\远程</t>
  </si>
  <si>
    <t>联锁逻辑输入</t>
  </si>
  <si>
    <t>联锁投切开关</t>
  </si>
  <si>
    <t>联锁安全值</t>
  </si>
  <si>
    <t>电机无故障</t>
  </si>
  <si>
    <t>故障输出方式</t>
  </si>
  <si>
    <t>手动\自动</t>
  </si>
  <si>
    <t>报警复位</t>
  </si>
  <si>
    <t>无启动信号</t>
  </si>
  <si>
    <t>允许启动</t>
  </si>
  <si>
    <t>允许停止</t>
  </si>
  <si>
    <t>启动脉冲</t>
  </si>
  <si>
    <t>停止脉冲</t>
  </si>
  <si>
    <t>电平式命令</t>
  </si>
  <si>
    <t>报警状态</t>
  </si>
  <si>
    <t>运行状态描述</t>
  </si>
  <si>
    <t>是否检修</t>
  </si>
  <si>
    <t>是否禁操</t>
  </si>
  <si>
    <t>手动开</t>
  </si>
  <si>
    <t>手动关</t>
  </si>
  <si>
    <t>是否有启动状态反馈</t>
  </si>
  <si>
    <t>是否有停止状态反馈</t>
  </si>
  <si>
    <t>联锁解除后运行模式</t>
  </si>
  <si>
    <t>脉冲宽度设定</t>
  </si>
  <si>
    <t>动作倒计时</t>
  </si>
  <si>
    <t>故障切手动</t>
  </si>
  <si>
    <t>启动时间设定</t>
  </si>
  <si>
    <t>就地输出是否跟踪反馈</t>
  </si>
  <si>
    <t>模拟量反馈</t>
  </si>
  <si>
    <t>是否有模拟量反馈</t>
  </si>
  <si>
    <t>故障种类选择</t>
  </si>
  <si>
    <t>模拟量反馈上限</t>
  </si>
  <si>
    <t>模拟量反馈下限</t>
  </si>
  <si>
    <t>报警复位使能</t>
  </si>
  <si>
    <t>TIMEON</t>
  </si>
  <si>
    <t>TIMEOF</t>
  </si>
  <si>
    <t>开状态反馈</t>
  </si>
  <si>
    <t>关状态反馈</t>
  </si>
  <si>
    <t>开命令</t>
  </si>
  <si>
    <t>关命令</t>
  </si>
  <si>
    <t>是否有开反馈</t>
  </si>
  <si>
    <t>是否有关反馈</t>
  </si>
  <si>
    <t>开过程时间设定</t>
  </si>
  <si>
    <t>关过程时间设定</t>
  </si>
  <si>
    <r>
      <t>功能说明：
1、</t>
    </r>
    <r>
      <rPr>
        <b/>
        <sz val="11"/>
        <color theme="1"/>
        <rFont val="宋体"/>
        <family val="3"/>
        <charset val="134"/>
      </rPr>
      <t>组态数据库</t>
    </r>
    <r>
      <rPr>
        <sz val="10"/>
        <color theme="1"/>
        <rFont val="宋体"/>
        <family val="3"/>
        <charset val="134"/>
      </rPr>
      <t>提取转为M6组态数据可直接导入到M6组态软件；
2、</t>
    </r>
    <r>
      <rPr>
        <b/>
        <sz val="11"/>
        <color theme="1"/>
        <rFont val="宋体"/>
        <family val="3"/>
        <charset val="134"/>
      </rPr>
      <t>控制算法</t>
    </r>
    <r>
      <rPr>
        <sz val="10"/>
        <color theme="1"/>
        <rFont val="宋体"/>
        <family val="3"/>
        <charset val="134"/>
      </rPr>
      <t>提取控制算法生成直接可导入M6 AT。
3、需要启用宏才能正常运行方法见《EXCEL设置宏安全性启用宏说明.docx》。</t>
    </r>
    <phoneticPr fontId="1" type="noConversion"/>
  </si>
  <si>
    <t>%-8.1f</t>
  </si>
  <si>
    <t>%-8.3f</t>
  </si>
  <si>
    <t>%-8.2f</t>
  </si>
  <si>
    <t>%-8.0f</t>
  </si>
  <si>
    <t>ULOGIC</t>
    <phoneticPr fontId="1" type="noConversion"/>
  </si>
  <si>
    <t>13GSO0011A</t>
  </si>
  <si>
    <t>13FY0008_1</t>
  </si>
  <si>
    <t>13FY0008_6</t>
  </si>
  <si>
    <t>13FIC0008  PV/SP</t>
  </si>
  <si>
    <t>13FY0008_2</t>
  </si>
  <si>
    <t>TO USER SYN. GAS FLOW</t>
  </si>
  <si>
    <t>13FY0008_3</t>
  </si>
  <si>
    <t>T TAL O2 FLOW TO X-3121</t>
  </si>
  <si>
    <t>13FIA9001A</t>
  </si>
  <si>
    <t>13FI9001A P. T. CORR.</t>
  </si>
  <si>
    <t>13FIA9001B</t>
  </si>
  <si>
    <t>13FI9001B P. T. CORR.</t>
  </si>
  <si>
    <t>13FY0044</t>
  </si>
  <si>
    <t>V1304 TOATL STEAM FLOW</t>
  </si>
  <si>
    <t>13FY0047</t>
  </si>
  <si>
    <t>V1304 (1) STEAM FLOW</t>
  </si>
  <si>
    <t>13FR0042</t>
  </si>
  <si>
    <t>V-1304(II)EXIT STEAM FLW</t>
  </si>
  <si>
    <t>13FY0008_C</t>
  </si>
  <si>
    <t>F0008 T.P.CORR</t>
  </si>
  <si>
    <t>13FY0104_1</t>
  </si>
  <si>
    <t>13PI0040</t>
  </si>
  <si>
    <t>13PI0040A/B/C MID. OF 3</t>
  </si>
  <si>
    <t>13FY0204_1</t>
  </si>
  <si>
    <t>13TI0020</t>
  </si>
  <si>
    <t>13TI0020A/B/C MID. OF 3</t>
  </si>
  <si>
    <t>13FY0304_1</t>
  </si>
  <si>
    <t>13LI0040</t>
  </si>
  <si>
    <t>13LI0040A/B/C MID. OF 3</t>
  </si>
  <si>
    <t>13FY0404_1</t>
  </si>
  <si>
    <t>16LI0003</t>
  </si>
  <si>
    <t>16LI0003A/B/C MID. OF 3</t>
  </si>
  <si>
    <t>13LC0040C_G</t>
  </si>
  <si>
    <t>13LISA0039</t>
  </si>
  <si>
    <t>V-1304(I) LEVEL P. CORR</t>
  </si>
  <si>
    <t>13LY0040A_1</t>
  </si>
  <si>
    <t>V-1304(II)LEVEL P. CORR</t>
  </si>
  <si>
    <t>13LY0040B_1</t>
  </si>
  <si>
    <t>13LY0040C_1</t>
  </si>
  <si>
    <t>13FQ0044_8</t>
  </si>
  <si>
    <t>V1304 TOTATL STEAM FLOW</t>
  </si>
  <si>
    <t>13FQ0044_24</t>
  </si>
  <si>
    <t>13TY0019</t>
  </si>
  <si>
    <t>13FI0904</t>
  </si>
  <si>
    <t>SUM OF STEAM</t>
  </si>
  <si>
    <t>13PY0040_2</t>
  </si>
  <si>
    <t>13PC0040 ADDITION</t>
  </si>
  <si>
    <t>13PY0040_5</t>
  </si>
  <si>
    <t>13PC0040 ADDITION2</t>
  </si>
  <si>
    <t>13FQ0091_8</t>
  </si>
  <si>
    <t>DEMIN.NATER TO U1301</t>
  </si>
  <si>
    <t>16FQ0003_8</t>
  </si>
  <si>
    <t>13FQ0091_24</t>
  </si>
  <si>
    <t>16FQ0003_24</t>
  </si>
  <si>
    <t>13FQ0091_DAY</t>
  </si>
  <si>
    <t>16FQ0003_DAY</t>
  </si>
  <si>
    <t>13FQ0044_DAY</t>
  </si>
  <si>
    <t>16FY0003</t>
  </si>
  <si>
    <t>16FY0003_1</t>
  </si>
  <si>
    <t>Kg/s</t>
  </si>
  <si>
    <t>16FY0018_1</t>
  </si>
  <si>
    <t>SYG.FOLW CURVE CORTROL</t>
  </si>
  <si>
    <t>16QY0004A</t>
  </si>
  <si>
    <t>USER SYNGAS CO2 CONT.A</t>
  </si>
  <si>
    <t>16QY0004B</t>
  </si>
  <si>
    <t>16PY0008_ADP</t>
  </si>
  <si>
    <t>16PC0008 ADDITION PRESS.</t>
  </si>
  <si>
    <t>16QY0004_4</t>
  </si>
  <si>
    <t>ADD</t>
  </si>
  <si>
    <t>16QY0013_4</t>
  </si>
  <si>
    <t>16QY0004_C</t>
  </si>
  <si>
    <t>CO2 CURVE CORTROL(NEW)</t>
  </si>
  <si>
    <t>16QY0004_C1</t>
  </si>
  <si>
    <t>CO2 SETPOINT 1</t>
  </si>
  <si>
    <t>16QY0004_2</t>
  </si>
  <si>
    <t>CO2 CURVE CORTROL</t>
  </si>
  <si>
    <t>16QY0013_2</t>
  </si>
  <si>
    <t>CH4 CURVE CORTROL</t>
  </si>
  <si>
    <t>16QI0014A</t>
  </si>
  <si>
    <t>SYNGAS O2 CON. TO J1601</t>
  </si>
  <si>
    <t>16QI0014B</t>
  </si>
  <si>
    <t>16PI0008</t>
  </si>
  <si>
    <t>16PI0008A/B/C MID. OF 3</t>
  </si>
  <si>
    <t>13FY0002A</t>
  </si>
  <si>
    <t>TO A-1302 O2 FLW PT COMP</t>
  </si>
  <si>
    <t>13FY0003</t>
  </si>
  <si>
    <t>TO A-1302 DIESEL OIL</t>
  </si>
  <si>
    <t>13HC1300_GEN</t>
  </si>
  <si>
    <t>13FY0101_MU</t>
  </si>
  <si>
    <t>13HCF0101_1+13QC1300A</t>
  </si>
  <si>
    <t>13FY0101_LIM</t>
  </si>
  <si>
    <t>13FY0101 HIGH/LOW LIMITS</t>
  </si>
  <si>
    <t>13FY0101_4</t>
  </si>
  <si>
    <t>1/X</t>
  </si>
  <si>
    <t>13FY0101_5</t>
  </si>
  <si>
    <t>MULTIPLE</t>
  </si>
  <si>
    <t>13FY0101_3</t>
  </si>
  <si>
    <t>GASIFIER PRE&amp;COAL FLOW</t>
  </si>
  <si>
    <t>13FQ0201_X</t>
  </si>
  <si>
    <t>2#CB PUL. COAL FLOW TOL.</t>
  </si>
  <si>
    <t>13FY0201_MU</t>
  </si>
  <si>
    <t>13HCF0201_1 + 13QC1300A</t>
  </si>
  <si>
    <t>13FY0201_LIM</t>
  </si>
  <si>
    <t>13FY0201 HIGH/LOW LIMITS</t>
  </si>
  <si>
    <t>13FY0201_4</t>
  </si>
  <si>
    <t>13FY0201_5</t>
  </si>
  <si>
    <t>13FY0201_3</t>
  </si>
  <si>
    <t>13FQ0401_X</t>
  </si>
  <si>
    <t>4#CB PUL. COAL FLOW TOL.</t>
  </si>
  <si>
    <t>13FY0301_MU</t>
  </si>
  <si>
    <t>13HCF0301_1 +13QC1300A</t>
  </si>
  <si>
    <t>13FY0301_LIM</t>
  </si>
  <si>
    <t>13FY0301 HIGH/LOW LIMITS</t>
  </si>
  <si>
    <t>13FY0301_4</t>
  </si>
  <si>
    <t>13FY0301_5</t>
  </si>
  <si>
    <t>13FY0301_3</t>
  </si>
  <si>
    <t>13FY0003_A</t>
  </si>
  <si>
    <t>13FY0401_MU</t>
  </si>
  <si>
    <t>13HCF0401_1 +13QC1300A</t>
  </si>
  <si>
    <t>13FY0401_LIM</t>
  </si>
  <si>
    <t>13FY0401 HIGH/LOW LIMITS</t>
  </si>
  <si>
    <t>13FY0401_4</t>
  </si>
  <si>
    <t>13FY0401_5</t>
  </si>
  <si>
    <t>13FY0401_3</t>
  </si>
  <si>
    <t>13FQ0101</t>
  </si>
  <si>
    <t>1#CB PUL. COAL FLOW TOL.</t>
  </si>
  <si>
    <t>13FQ0201</t>
  </si>
  <si>
    <t>13FQ0301</t>
  </si>
  <si>
    <t>3#CB PUL. COAL FLOW TOL.</t>
  </si>
  <si>
    <t>13FQ0401</t>
  </si>
  <si>
    <t>13FY0103A</t>
  </si>
  <si>
    <t>TO X-1321 O2 FLOW</t>
  </si>
  <si>
    <t>13PIRSZA0068</t>
  </si>
  <si>
    <t>13PI0068A/B/C MID. OF 3</t>
  </si>
  <si>
    <t>13FY0103_7</t>
  </si>
  <si>
    <t>13FY0103_2</t>
  </si>
  <si>
    <t>13FY0103_3</t>
  </si>
  <si>
    <t>13FY0103_4</t>
  </si>
  <si>
    <t>13FY0203A</t>
  </si>
  <si>
    <t>LOAD_SETPOINT</t>
  </si>
  <si>
    <t>TOTAL LOAD SETPOINT</t>
  </si>
  <si>
    <t>13FY0203_7</t>
  </si>
  <si>
    <t>13FY0203_2</t>
  </si>
  <si>
    <t>13FY0203_3</t>
  </si>
  <si>
    <t>13FY0203_4</t>
  </si>
  <si>
    <t>13FY0303A</t>
  </si>
  <si>
    <t>13FI0901_1</t>
  </si>
  <si>
    <t>SUM OF PULI.COAL</t>
  </si>
  <si>
    <t>13FY0303_7</t>
  </si>
  <si>
    <t>13FY0303_2</t>
  </si>
  <si>
    <t>13FY0303_3</t>
  </si>
  <si>
    <t>13FY0303_4</t>
  </si>
  <si>
    <t>13FY0403A</t>
  </si>
  <si>
    <t>13FY0403_7</t>
  </si>
  <si>
    <t>13FY0403_2</t>
  </si>
  <si>
    <t>13FY0403_3</t>
  </si>
  <si>
    <t>13FY0403_4</t>
  </si>
  <si>
    <t>13HY1300_7CA1</t>
  </si>
  <si>
    <t>13HC1300 LOAD CALCULATOR</t>
  </si>
  <si>
    <t>13HY1300_7CA2</t>
  </si>
  <si>
    <t>13FFI0104</t>
  </si>
  <si>
    <t>1#CB STEAM/O2</t>
  </si>
  <si>
    <t>13FFI0204</t>
  </si>
  <si>
    <t>2#CB STEAM/O2</t>
  </si>
  <si>
    <t>13FFI0304</t>
  </si>
  <si>
    <t>3#CB STEAM/O2</t>
  </si>
  <si>
    <t>13FFI0404</t>
  </si>
  <si>
    <t>4#CB STEAM/O2</t>
  </si>
  <si>
    <t>13FI0901</t>
  </si>
  <si>
    <t>13FI0903</t>
  </si>
  <si>
    <t>SUM OF O2 FLOW</t>
  </si>
  <si>
    <t>13FFI0904</t>
  </si>
  <si>
    <t>O2/STEAM</t>
  </si>
  <si>
    <t>13FFIA0909</t>
  </si>
  <si>
    <t>O2/COAL</t>
  </si>
  <si>
    <t>13HY1300_1</t>
  </si>
  <si>
    <t>13HY1300_2</t>
  </si>
  <si>
    <t>13PDY0007A</t>
  </si>
  <si>
    <t>13PDY0007B</t>
  </si>
  <si>
    <t>13PDY0007C</t>
  </si>
  <si>
    <t>13FQ0003</t>
  </si>
  <si>
    <t>DIRSEL TOTALIZR</t>
  </si>
  <si>
    <t>13FQ0101_X</t>
  </si>
  <si>
    <t>13FQ0301_X</t>
  </si>
  <si>
    <t>13PDY0103_1</t>
  </si>
  <si>
    <t>13PDY0203_1</t>
  </si>
  <si>
    <t>13PDY0303_1</t>
  </si>
  <si>
    <t>13PDY0403_1</t>
  </si>
  <si>
    <t>13QY1300_4</t>
  </si>
  <si>
    <t>13QY1300_LIM</t>
  </si>
  <si>
    <t>MID OF 3</t>
  </si>
  <si>
    <t>13HCQ1300_LIM</t>
  </si>
  <si>
    <t>13QY1300_1</t>
  </si>
  <si>
    <t>13SY0101_2</t>
  </si>
  <si>
    <t>TO A1301A PULV.COAL SD</t>
  </si>
  <si>
    <t>13SY0101_3</t>
  </si>
  <si>
    <t>13SY0201_2</t>
  </si>
  <si>
    <t>TO A1301B PULV.COAL SD</t>
  </si>
  <si>
    <t>13SY0201_3</t>
  </si>
  <si>
    <t>13SY0301_2</t>
  </si>
  <si>
    <t>TO A1301C PULV.COAL SD</t>
  </si>
  <si>
    <t>13SY0301_3</t>
  </si>
  <si>
    <t>13SY0401_2</t>
  </si>
  <si>
    <t>TO A1301D PULV.COAL SD</t>
  </si>
  <si>
    <t>13SY0401_3</t>
  </si>
  <si>
    <t>13HY1300CAS</t>
  </si>
  <si>
    <t>BURNER IN CAS NUMBERS</t>
  </si>
  <si>
    <t>13TY0002_1</t>
  </si>
  <si>
    <t>HIGH SELECT</t>
  </si>
  <si>
    <t>13DIA0101</t>
  </si>
  <si>
    <t>P.T.CORR TO 1301A PUCOAL</t>
  </si>
  <si>
    <t>kg/m3</t>
  </si>
  <si>
    <t>13DIA0201</t>
  </si>
  <si>
    <t>P.T.CORR TO 1301B PUCOAL</t>
  </si>
  <si>
    <t>13DIA0301</t>
  </si>
  <si>
    <t>P.T.CORR TO 1301C PUCOAL</t>
  </si>
  <si>
    <t>13DIA0401</t>
  </si>
  <si>
    <t>P.T.CORR TO 1301D PUCOAL</t>
  </si>
  <si>
    <t>13PDY0103_2</t>
  </si>
  <si>
    <t>13PDY0203_2</t>
  </si>
  <si>
    <t>13PDY0303_2</t>
  </si>
  <si>
    <t>13PDY0403_2</t>
  </si>
  <si>
    <t>13FQ0901_8</t>
  </si>
  <si>
    <t>13FQ0901_24</t>
  </si>
  <si>
    <t>16QICA0013_RPV</t>
  </si>
  <si>
    <t>13D0101</t>
  </si>
  <si>
    <t>13D0201</t>
  </si>
  <si>
    <t>13D0301</t>
  </si>
  <si>
    <t>13D0401</t>
  </si>
  <si>
    <t>13FQ0903_8</t>
  </si>
  <si>
    <t>13FQ0903_24</t>
  </si>
  <si>
    <t>13FQ0903_DAY</t>
  </si>
  <si>
    <t>13FQ0901_DAY</t>
  </si>
  <si>
    <t>13TIME_TEST</t>
  </si>
  <si>
    <t>15PY0017</t>
  </si>
  <si>
    <t>14DY0001_2</t>
  </si>
  <si>
    <t>14DI0001 CORRECTION</t>
  </si>
  <si>
    <t>14LIRSZA0001</t>
  </si>
  <si>
    <t>14LI0001A/B/C MID. OF 3</t>
  </si>
  <si>
    <t>30PISZA0002</t>
  </si>
  <si>
    <t>30PI0002A/B/C MID. OF 3</t>
  </si>
  <si>
    <t>14WY0001</t>
  </si>
  <si>
    <t>14PDY0013</t>
  </si>
  <si>
    <t>14LY0007</t>
  </si>
  <si>
    <t>14KS01 14LY07A/B</t>
  </si>
  <si>
    <t>15PY0005_1</t>
  </si>
  <si>
    <t>15PI0005 PV AND DP</t>
  </si>
  <si>
    <t>15FY0005A</t>
  </si>
  <si>
    <t>15FY0005B</t>
  </si>
  <si>
    <t>15FY0005C</t>
  </si>
  <si>
    <t>15FY0008_2</t>
  </si>
  <si>
    <t>15PDY0015</t>
  </si>
  <si>
    <t>15PDY0030</t>
  </si>
  <si>
    <t>15PDY0031</t>
  </si>
  <si>
    <t>30PY0013_SP</t>
  </si>
  <si>
    <t>16PI0068 CURUE MODEL</t>
  </si>
  <si>
    <t>34PI0004_FF</t>
  </si>
  <si>
    <t>FRONT FEEDBACK MODEL</t>
  </si>
  <si>
    <t>15PI0003_ALARM</t>
  </si>
  <si>
    <t>30FY0001</t>
  </si>
  <si>
    <t>31FY0002_1</t>
  </si>
  <si>
    <t>LPG/SYNGAS RATIO</t>
  </si>
  <si>
    <t>35FQ0001</t>
  </si>
  <si>
    <t>TOTALIZR FLOW</t>
  </si>
  <si>
    <t>35FQ0002</t>
  </si>
  <si>
    <t>12PDY0102</t>
  </si>
  <si>
    <t>12PDY0202</t>
  </si>
  <si>
    <t>12PDY0128</t>
  </si>
  <si>
    <t>12PI0127 &amp; 13PI0068 DP</t>
  </si>
  <si>
    <t>12PDY0228</t>
  </si>
  <si>
    <t>12PI0227 &amp; 13PI0068 DP</t>
  </si>
  <si>
    <t>12PDY0119</t>
  </si>
  <si>
    <t>12PDY0219</t>
  </si>
  <si>
    <t>12PDY0128_1</t>
  </si>
  <si>
    <t>13FI103 13FI203 MAXSEL</t>
  </si>
  <si>
    <t>12PDY0128_2</t>
  </si>
  <si>
    <t>---</t>
  </si>
  <si>
    <t>12PDY0128_3</t>
  </si>
  <si>
    <t>12PDY0128_4</t>
  </si>
  <si>
    <t>12PDY0128_5</t>
  </si>
  <si>
    <t>12PDY0128_6</t>
  </si>
  <si>
    <t>12PDY0128_7</t>
  </si>
  <si>
    <t>12PDY0228_1</t>
  </si>
  <si>
    <t>13FI303 13FI403 MAXSEL</t>
  </si>
  <si>
    <t>12PDY0228_2</t>
  </si>
  <si>
    <t>12PDY0228_3</t>
  </si>
  <si>
    <t>12PDY0228_4</t>
  </si>
  <si>
    <t>12PDY0228_5</t>
  </si>
  <si>
    <t>12PDY0228_6</t>
  </si>
  <si>
    <t>11PDIA0106</t>
  </si>
  <si>
    <t>11PDIA0206</t>
  </si>
  <si>
    <t>11PDIA0106_DIS</t>
  </si>
  <si>
    <t>A1101A D.P.</t>
  </si>
  <si>
    <t>11PDIA0206_DIS</t>
  </si>
  <si>
    <t>A1101B D.P.</t>
  </si>
  <si>
    <t>12PDY0228_7</t>
  </si>
  <si>
    <t>11FY0102_1</t>
  </si>
  <si>
    <t>LIMESTONE SETPOINT FLOW</t>
  </si>
  <si>
    <t>11FY0202_1</t>
  </si>
  <si>
    <t>17LI0009</t>
  </si>
  <si>
    <t>17LI0009A/B/C MID. OF 3</t>
  </si>
  <si>
    <t>17LISA0007</t>
  </si>
  <si>
    <t>17LI0007A/B/C MID. OF 3</t>
  </si>
  <si>
    <t>17TISA0005</t>
  </si>
  <si>
    <t>17TI0005A/B/C MID. OF 3</t>
  </si>
  <si>
    <t>17LISA0005</t>
  </si>
  <si>
    <t>17LI0005A/B/C MID. OF 3</t>
  </si>
  <si>
    <t>17FY0001_1</t>
  </si>
  <si>
    <t>17FY0002_1</t>
  </si>
  <si>
    <t>17FIC0002 SETPOINT</t>
  </si>
  <si>
    <t>17FY0004_1</t>
  </si>
  <si>
    <t>11FQ0101_8</t>
  </si>
  <si>
    <t>11FQ0201_8</t>
  </si>
  <si>
    <t>11FQ0102_8</t>
  </si>
  <si>
    <t>11FQ0202_8</t>
  </si>
  <si>
    <t>11FQ0101_24</t>
  </si>
  <si>
    <t>11FQ0201_24</t>
  </si>
  <si>
    <t>11FQ0102_24</t>
  </si>
  <si>
    <t>11FQ0202_24</t>
  </si>
  <si>
    <t>11FQ0101_DAY</t>
  </si>
  <si>
    <t>11FQ0201_DAY</t>
  </si>
  <si>
    <t>11FQ0102_DAY</t>
  </si>
  <si>
    <t>11FQ0202_DAY</t>
  </si>
  <si>
    <t>11FQRA0101</t>
  </si>
  <si>
    <t>11FQRA0201</t>
  </si>
  <si>
    <t>11FQRA0102</t>
  </si>
  <si>
    <t>11FQRA0202</t>
  </si>
  <si>
    <t>11FQ0111</t>
  </si>
  <si>
    <t>Nm3</t>
  </si>
  <si>
    <t>11FY0111B</t>
  </si>
  <si>
    <t>11FQ0211</t>
  </si>
  <si>
    <t>11FY0211B</t>
  </si>
  <si>
    <t>11FQ0112</t>
  </si>
  <si>
    <t>m3</t>
  </si>
  <si>
    <t>11FY0112B</t>
  </si>
  <si>
    <t>11FQ0212</t>
  </si>
  <si>
    <t>11FY0212B</t>
  </si>
  <si>
    <t>11FY0107_2</t>
  </si>
  <si>
    <t>11FIA0101 AND 11FI0107SP</t>
  </si>
  <si>
    <t>11FY0207_2</t>
  </si>
  <si>
    <t>11FIA0201 AND 11FI0207SP</t>
  </si>
  <si>
    <t>11FY0212A</t>
  </si>
  <si>
    <t>DEISEL FLOW AND SETPOTIN</t>
  </si>
  <si>
    <t>11FY0211A</t>
  </si>
  <si>
    <t>SYNGAS FLOW AND SETPOTIN</t>
  </si>
  <si>
    <t>11FY0112A</t>
  </si>
  <si>
    <t>11FY0111A</t>
  </si>
  <si>
    <t>11TISA0114</t>
  </si>
  <si>
    <t>11TISA0214</t>
  </si>
  <si>
    <t>11TISA0141</t>
  </si>
  <si>
    <t>F-1101A TOP TEMP.</t>
  </si>
  <si>
    <t>11TISA0241</t>
  </si>
  <si>
    <t>F-1101B TOP TEMP.</t>
  </si>
  <si>
    <t>13FIA9001A_RS</t>
  </si>
  <si>
    <t>13FIA9001B_RS</t>
  </si>
  <si>
    <t>13FY0008_C_RS</t>
  </si>
  <si>
    <t>13FY0104_1_RS</t>
  </si>
  <si>
    <t>13FY0204_1_RS</t>
  </si>
  <si>
    <t>13FY0304_1_RS</t>
  </si>
  <si>
    <t>13FY0404_1_RS</t>
  </si>
  <si>
    <t>13LISA0039_RS</t>
  </si>
  <si>
    <t>13LY0040A_1_RS</t>
  </si>
  <si>
    <t>13LY0040B_1_RS</t>
  </si>
  <si>
    <t>13LY0040C_1_RS</t>
  </si>
  <si>
    <t>16FY0003_RS</t>
  </si>
  <si>
    <t>13FY0002A_RS</t>
  </si>
  <si>
    <t>13FY0103A_RS</t>
  </si>
  <si>
    <t>13FY0203A_RS</t>
  </si>
  <si>
    <t>13FY0303A_RS</t>
  </si>
  <si>
    <t>13FY0403A_RS</t>
  </si>
  <si>
    <t>30FY0001_RS</t>
  </si>
  <si>
    <t>UDC</t>
    <phoneticPr fontId="1" type="noConversion"/>
  </si>
  <si>
    <t>块名称</t>
    <phoneticPr fontId="1" type="noConversion"/>
  </si>
  <si>
    <t>描述</t>
    <phoneticPr fontId="1" type="noConversion"/>
  </si>
  <si>
    <t>M6自定义与UREGC中名称一致的功能块需要补充内容</t>
    <phoneticPr fontId="1" type="noConversion"/>
  </si>
  <si>
    <t>双环数量</t>
    <phoneticPr fontId="1" type="noConversion"/>
  </si>
  <si>
    <t>双环UREGC</t>
    <phoneticPr fontId="1" type="noConversion"/>
  </si>
  <si>
    <t>UREGC对应关系</t>
    <phoneticPr fontId="1" type="noConversion"/>
  </si>
  <si>
    <t>CALCULTR</t>
  </si>
  <si>
    <t>FLOWCOMP</t>
  </si>
  <si>
    <t>UREGPV对应关系</t>
    <phoneticPr fontId="1" type="noConversion"/>
  </si>
  <si>
    <t>双环UREGPV</t>
    <phoneticPr fontId="1" type="noConversion"/>
  </si>
  <si>
    <t>FLOWSUM</t>
    <phoneticPr fontId="1" type="noConversion"/>
  </si>
  <si>
    <t>M6现有的PID控制功能块</t>
    <phoneticPr fontId="1" type="noConversion"/>
  </si>
  <si>
    <t>M6现有的手操控制功能块</t>
    <phoneticPr fontId="1" type="noConversion"/>
  </si>
  <si>
    <t>M6自定义与UREGPV中名称一致的功能块需要补充内容</t>
    <phoneticPr fontId="1" type="noConversion"/>
  </si>
  <si>
    <t>UDC对应关系</t>
    <phoneticPr fontId="1" type="noConversion"/>
  </si>
  <si>
    <t>双环UDC</t>
    <phoneticPr fontId="1" type="noConversion"/>
  </si>
  <si>
    <t>阀门</t>
    <phoneticPr fontId="1" type="noConversion"/>
  </si>
  <si>
    <t>电机</t>
    <phoneticPr fontId="1" type="noConversion"/>
  </si>
  <si>
    <t>VAL2</t>
    <phoneticPr fontId="1" type="noConversion"/>
  </si>
  <si>
    <t>MOT2</t>
    <phoneticPr fontId="1" type="noConversion"/>
  </si>
  <si>
    <t>M6现有的流量累积块</t>
    <phoneticPr fontId="1" type="noConversion"/>
  </si>
  <si>
    <t>M6现有的阀门控制块</t>
    <phoneticPr fontId="1" type="noConversion"/>
  </si>
  <si>
    <t>M6现有的电机控制块</t>
    <phoneticPr fontId="1" type="noConversion"/>
  </si>
  <si>
    <t>VDTLDLAG</t>
    <phoneticPr fontId="1" type="noConversion"/>
  </si>
  <si>
    <t>AND</t>
  </si>
  <si>
    <t>OR</t>
  </si>
  <si>
    <t>NOT</t>
  </si>
  <si>
    <t>NAND</t>
  </si>
  <si>
    <t>AND(三输入)+NOT</t>
  </si>
  <si>
    <t>NOR</t>
  </si>
  <si>
    <t>OR(三输入)+NOT</t>
  </si>
  <si>
    <t>XOR</t>
  </si>
  <si>
    <t>QOR2</t>
  </si>
  <si>
    <t>QOR3</t>
  </si>
  <si>
    <t>SWITCH</t>
  </si>
  <si>
    <t>SEL</t>
  </si>
  <si>
    <t>EQ</t>
  </si>
  <si>
    <t>NE</t>
  </si>
  <si>
    <t>GT</t>
  </si>
  <si>
    <t>GE</t>
  </si>
  <si>
    <t>LT</t>
  </si>
  <si>
    <t>LE</t>
  </si>
  <si>
    <t>CHECKBAD</t>
  </si>
  <si>
    <t>PULSE</t>
  </si>
  <si>
    <t>TP</t>
  </si>
  <si>
    <t>MINPULSE</t>
  </si>
  <si>
    <t>MAXPULSE</t>
  </si>
  <si>
    <t>ONDLY</t>
  </si>
  <si>
    <t>TON</t>
  </si>
  <si>
    <t>OFFDLY</t>
  </si>
  <si>
    <t>TOF</t>
  </si>
  <si>
    <t>FLIPFLOP</t>
  </si>
  <si>
    <t>RS或SR</t>
  </si>
  <si>
    <t>M6自定义与ULOGIC中名称一致的功能块需要补充内容</t>
    <phoneticPr fontId="1" type="noConversion"/>
  </si>
  <si>
    <t>M6现有块</t>
    <phoneticPr fontId="1" type="noConversion"/>
  </si>
  <si>
    <t>ULOGIC对应关系</t>
    <phoneticPr fontId="1" type="noConversion"/>
  </si>
  <si>
    <t>双环ULOGIC</t>
    <phoneticPr fontId="1" type="noConversion"/>
  </si>
  <si>
    <t>Digital Composite</t>
    <phoneticPr fontId="1" type="noConversion"/>
  </si>
  <si>
    <t>Logic Point</t>
    <phoneticPr fontId="1" type="noConversion"/>
  </si>
  <si>
    <t>GENLIN</t>
    <phoneticPr fontId="1" type="noConversion"/>
  </si>
  <si>
    <t>M6现有的ONEFOLD折线功能块</t>
    <phoneticPr fontId="1" type="noConversion"/>
  </si>
  <si>
    <t>13XV0043</t>
  </si>
  <si>
    <t>13XV0034</t>
  </si>
  <si>
    <t>13XV0037</t>
  </si>
  <si>
    <t>13XV0041</t>
  </si>
  <si>
    <t>13XV0103</t>
  </si>
  <si>
    <t>13XV0203</t>
  </si>
  <si>
    <t>13XV0303</t>
  </si>
  <si>
    <t>13XV0403</t>
  </si>
  <si>
    <t>13XV0123</t>
  </si>
  <si>
    <t>13XV0223</t>
  </si>
  <si>
    <t>13XV0323</t>
  </si>
  <si>
    <t>13XV0423</t>
  </si>
  <si>
    <t>13XV0124</t>
  </si>
  <si>
    <t>13XV0224</t>
  </si>
  <si>
    <t>13XV0324</t>
  </si>
  <si>
    <t>13XV0424</t>
  </si>
  <si>
    <t>13XV0125</t>
  </si>
  <si>
    <t>13XV0225</t>
  </si>
  <si>
    <t>13XV0325</t>
  </si>
  <si>
    <t>13XV0425</t>
  </si>
  <si>
    <t>13XV0039</t>
  </si>
  <si>
    <t>34XV0002</t>
  </si>
  <si>
    <t>13XV0127</t>
  </si>
  <si>
    <t>13XV0227</t>
  </si>
  <si>
    <t>13XV0327</t>
  </si>
  <si>
    <t>13XV0427</t>
  </si>
  <si>
    <t>16XV0001</t>
  </si>
  <si>
    <t>16XV0002</t>
  </si>
  <si>
    <t>16XV0003</t>
  </si>
  <si>
    <t>16XV0004</t>
  </si>
  <si>
    <t>16XV0006</t>
  </si>
  <si>
    <t>16XV0007</t>
  </si>
  <si>
    <t>16XV0010A</t>
  </si>
  <si>
    <t>16XV0010B</t>
  </si>
  <si>
    <t>16XV0012</t>
  </si>
  <si>
    <t>16XV0017</t>
  </si>
  <si>
    <t>16XV0058</t>
  </si>
  <si>
    <t>16XV0059</t>
  </si>
  <si>
    <t>13XV0001</t>
  </si>
  <si>
    <t>13XV0002</t>
  </si>
  <si>
    <t>13XV0003</t>
  </si>
  <si>
    <t>13XV0004</t>
  </si>
  <si>
    <t>13XV0005</t>
  </si>
  <si>
    <t>13XV0006</t>
  </si>
  <si>
    <t>13XV0011</t>
  </si>
  <si>
    <t>13XV0012</t>
  </si>
  <si>
    <t>13XV0013</t>
  </si>
  <si>
    <t>13XV0014</t>
  </si>
  <si>
    <t>13XV0015</t>
  </si>
  <si>
    <t>13XV0016</t>
  </si>
  <si>
    <t>13XV0017</t>
  </si>
  <si>
    <t>13XV0018</t>
  </si>
  <si>
    <t>13XV0019</t>
  </si>
  <si>
    <t>13XV0020</t>
  </si>
  <si>
    <t>13XV0021</t>
  </si>
  <si>
    <t>13XV0022</t>
  </si>
  <si>
    <t>13XV0023</t>
  </si>
  <si>
    <t>13XV0024</t>
  </si>
  <si>
    <t>13XV0025</t>
  </si>
  <si>
    <t>13XV0026</t>
  </si>
  <si>
    <t>13XV0027</t>
  </si>
  <si>
    <t>13XV0028</t>
  </si>
  <si>
    <t>13XV0029</t>
  </si>
  <si>
    <t>13XV0033</t>
  </si>
  <si>
    <t>13XV0107</t>
  </si>
  <si>
    <t>13XV0207</t>
  </si>
  <si>
    <t>13XV0307</t>
  </si>
  <si>
    <t>13XV0407</t>
  </si>
  <si>
    <t>13XV0108</t>
  </si>
  <si>
    <t>13XV0208</t>
  </si>
  <si>
    <t>13XV0308</t>
  </si>
  <si>
    <t>13XV0408</t>
  </si>
  <si>
    <t>13XV0110</t>
  </si>
  <si>
    <t>13XV0210</t>
  </si>
  <si>
    <t>13XV0310</t>
  </si>
  <si>
    <t>13XV0410</t>
  </si>
  <si>
    <t>13XV0111</t>
  </si>
  <si>
    <t>13XV0211</t>
  </si>
  <si>
    <t>13XV0311</t>
  </si>
  <si>
    <t>13XV0411</t>
  </si>
  <si>
    <t>13XV0112</t>
  </si>
  <si>
    <t>13XV0212</t>
  </si>
  <si>
    <t>13XV0312</t>
  </si>
  <si>
    <t>13XV0412</t>
  </si>
  <si>
    <t>13XV0113</t>
  </si>
  <si>
    <t>13XV0213</t>
  </si>
  <si>
    <t>13XV0313</t>
  </si>
  <si>
    <t>13XV0413</t>
  </si>
  <si>
    <t>13XV0115</t>
  </si>
  <si>
    <t>13XV0215</t>
  </si>
  <si>
    <t>13XV0315</t>
  </si>
  <si>
    <t>13XV0415</t>
  </si>
  <si>
    <t>13XV0116</t>
  </si>
  <si>
    <t>13XV0216</t>
  </si>
  <si>
    <t>13XV0316</t>
  </si>
  <si>
    <t>13XV0416</t>
  </si>
  <si>
    <t>13XV0117</t>
  </si>
  <si>
    <t>13XV0217</t>
  </si>
  <si>
    <t>13XV0317</t>
  </si>
  <si>
    <t>13XV0417</t>
  </si>
  <si>
    <t>13XV0118</t>
  </si>
  <si>
    <t>13XV0218</t>
  </si>
  <si>
    <t>13XV0318</t>
  </si>
  <si>
    <t>13XV0418</t>
  </si>
  <si>
    <t>13XV0120</t>
  </si>
  <si>
    <t>13XV0220</t>
  </si>
  <si>
    <t>13XV0320</t>
  </si>
  <si>
    <t>13XV0420</t>
  </si>
  <si>
    <t>13XV0121</t>
  </si>
  <si>
    <t>13XV0221</t>
  </si>
  <si>
    <t>13XV0321</t>
  </si>
  <si>
    <t>13XV0421</t>
  </si>
  <si>
    <t>13XV0122</t>
  </si>
  <si>
    <t>13XV0222</t>
  </si>
  <si>
    <t>13XV0322</t>
  </si>
  <si>
    <t>13XV0422</t>
  </si>
  <si>
    <t>14XV0002</t>
  </si>
  <si>
    <t>14XV0003</t>
  </si>
  <si>
    <t>14XV0004</t>
  </si>
  <si>
    <t>14XV0006</t>
  </si>
  <si>
    <t>14XV0007</t>
  </si>
  <si>
    <t>14XV0008</t>
  </si>
  <si>
    <t>14XV0009</t>
  </si>
  <si>
    <t>14XV0010</t>
  </si>
  <si>
    <t>14XV0011</t>
  </si>
  <si>
    <t>14XV0012</t>
  </si>
  <si>
    <t>14XV0013</t>
  </si>
  <si>
    <t>14XV0014</t>
  </si>
  <si>
    <t>14XV0015</t>
  </si>
  <si>
    <t>14XV0016</t>
  </si>
  <si>
    <t>14XV0017</t>
  </si>
  <si>
    <t>14XV0018</t>
  </si>
  <si>
    <t>14XV0019</t>
  </si>
  <si>
    <t>14XV0020A</t>
  </si>
  <si>
    <t>14XV0020B</t>
  </si>
  <si>
    <t>14XV0021</t>
  </si>
  <si>
    <t>14XV0023</t>
  </si>
  <si>
    <t>14XV0024</t>
  </si>
  <si>
    <t>14XV0025</t>
  </si>
  <si>
    <t>14XV0001</t>
  </si>
  <si>
    <t>15XV0001</t>
  </si>
  <si>
    <t>15XV0002</t>
  </si>
  <si>
    <t>15XV0003</t>
  </si>
  <si>
    <t>15XV0004</t>
  </si>
  <si>
    <t>15XV0005</t>
  </si>
  <si>
    <t>15XV0006</t>
  </si>
  <si>
    <t>15XV0007</t>
  </si>
  <si>
    <t>15XV0008</t>
  </si>
  <si>
    <t>15XV0009</t>
  </si>
  <si>
    <t>15XV0010</t>
  </si>
  <si>
    <t>15XV0011</t>
  </si>
  <si>
    <t>15XV0012</t>
  </si>
  <si>
    <t>15XV0013</t>
  </si>
  <si>
    <t>15XV0014</t>
  </si>
  <si>
    <t>15XV0015</t>
  </si>
  <si>
    <t>15XV0016</t>
  </si>
  <si>
    <t>15XV0017</t>
  </si>
  <si>
    <t>15XV0018</t>
  </si>
  <si>
    <t>15XV0019</t>
  </si>
  <si>
    <t>15XV0020</t>
  </si>
  <si>
    <t>15XV0021</t>
  </si>
  <si>
    <t>15XV0022</t>
  </si>
  <si>
    <t>15XV0023</t>
  </si>
  <si>
    <t>15XV0024</t>
  </si>
  <si>
    <t>15XV0025</t>
  </si>
  <si>
    <t>15XV0026</t>
  </si>
  <si>
    <t>15XV0027</t>
  </si>
  <si>
    <t>15XV0028</t>
  </si>
  <si>
    <t>15XV0029</t>
  </si>
  <si>
    <t>15XV0030</t>
  </si>
  <si>
    <t>15XV0031</t>
  </si>
  <si>
    <t>15XV0032</t>
  </si>
  <si>
    <t>15XV0033</t>
  </si>
  <si>
    <t>15XV0034</t>
  </si>
  <si>
    <t>15XV0035</t>
  </si>
  <si>
    <t>15XV0036</t>
  </si>
  <si>
    <t>15XV0037</t>
  </si>
  <si>
    <t>15XV0038</t>
  </si>
  <si>
    <t>14XV0026</t>
  </si>
  <si>
    <t>30XV0001</t>
  </si>
  <si>
    <t>30XV0002</t>
  </si>
  <si>
    <t>30XV0003</t>
  </si>
  <si>
    <t>30XV0004</t>
  </si>
  <si>
    <t>30XV0005</t>
  </si>
  <si>
    <t>30XV0006</t>
  </si>
  <si>
    <t>30XV0008</t>
  </si>
  <si>
    <t>30XV0009</t>
  </si>
  <si>
    <t>30XV0010</t>
  </si>
  <si>
    <t>31XV0001</t>
  </si>
  <si>
    <t>32XV0001</t>
  </si>
  <si>
    <t>33XV0001</t>
  </si>
  <si>
    <t>33XV0002</t>
  </si>
  <si>
    <t>33XV0004</t>
  </si>
  <si>
    <t>33XV0005</t>
  </si>
  <si>
    <t>34XV0001</t>
  </si>
  <si>
    <t>36XV0001</t>
  </si>
  <si>
    <t>36XV0002</t>
  </si>
  <si>
    <t>36XV0003</t>
  </si>
  <si>
    <t>36XV0004</t>
  </si>
  <si>
    <t>12XV0202</t>
  </si>
  <si>
    <t>12XV0117</t>
  </si>
  <si>
    <t>12XV0217</t>
  </si>
  <si>
    <t>12XV0118</t>
  </si>
  <si>
    <t>12XV0218</t>
  </si>
  <si>
    <t>12XV0119</t>
  </si>
  <si>
    <t>12XV0219</t>
  </si>
  <si>
    <t>12XV0120</t>
  </si>
  <si>
    <t>12XV0220</t>
  </si>
  <si>
    <t>12XV0121</t>
  </si>
  <si>
    <t>12XV0221</t>
  </si>
  <si>
    <t>12XV0122</t>
  </si>
  <si>
    <t>12XV0222</t>
  </si>
  <si>
    <t>12XV0123</t>
  </si>
  <si>
    <t>12XV0223</t>
  </si>
  <si>
    <t>12XV0124</t>
  </si>
  <si>
    <t>12XV0224</t>
  </si>
  <si>
    <t>12XV0125</t>
  </si>
  <si>
    <t>12XV0225</t>
  </si>
  <si>
    <t>12XV0126</t>
  </si>
  <si>
    <t>12XV0226</t>
  </si>
  <si>
    <t>12XV0127</t>
  </si>
  <si>
    <t>12XV0227</t>
  </si>
  <si>
    <t>12XV0128</t>
  </si>
  <si>
    <t>12XV0228</t>
  </si>
  <si>
    <t>12XV0129</t>
  </si>
  <si>
    <t>12XV0229</t>
  </si>
  <si>
    <t>12XV0130</t>
  </si>
  <si>
    <t>12XV0230</t>
  </si>
  <si>
    <t>12XV0131</t>
  </si>
  <si>
    <t>12XV0231</t>
  </si>
  <si>
    <t>12XV0132</t>
  </si>
  <si>
    <t>12XV0232</t>
  </si>
  <si>
    <t>12XV0133</t>
  </si>
  <si>
    <t>12XV0233</t>
  </si>
  <si>
    <t>17XV0001</t>
  </si>
  <si>
    <t>17XV0002</t>
  </si>
  <si>
    <t>17XV0003</t>
  </si>
  <si>
    <t>17XV0005</t>
  </si>
  <si>
    <t>11XV0101</t>
  </si>
  <si>
    <t>11XV0201</t>
  </si>
  <si>
    <t>11XV0104</t>
  </si>
  <si>
    <t>11XV0204</t>
  </si>
  <si>
    <t>11XV0105</t>
  </si>
  <si>
    <t>11XV0205</t>
  </si>
  <si>
    <t>11XV0106</t>
  </si>
  <si>
    <t>11XV0206</t>
  </si>
  <si>
    <t>11XV0107</t>
  </si>
  <si>
    <t>11XV0207</t>
  </si>
  <si>
    <t>11XV0108</t>
  </si>
  <si>
    <t>11XV0208</t>
  </si>
  <si>
    <t>11XV0109</t>
  </si>
  <si>
    <t>11XV0209</t>
  </si>
  <si>
    <t>11XV0110</t>
  </si>
  <si>
    <t>11XV0210</t>
  </si>
  <si>
    <t>11XV0111</t>
  </si>
  <si>
    <t>11XV0211</t>
  </si>
  <si>
    <t>11XV0112</t>
  </si>
  <si>
    <t>11XV0212</t>
  </si>
  <si>
    <t>11XV0115</t>
  </si>
  <si>
    <t>11XV0215</t>
  </si>
  <si>
    <t>30XV0011</t>
  </si>
  <si>
    <t>13P1301A</t>
  </si>
  <si>
    <t>P1301A RUN/STOP</t>
  </si>
  <si>
    <t>13P1301B</t>
  </si>
  <si>
    <t>P1301B RUN/STOP</t>
  </si>
  <si>
    <t>13P1301C</t>
  </si>
  <si>
    <t>P1301C RUN/STOP</t>
  </si>
  <si>
    <t>13P1304A</t>
  </si>
  <si>
    <t>P1304A RUN/STOP</t>
  </si>
  <si>
    <t>13P1304B</t>
  </si>
  <si>
    <t>P1304B RUN/STOP</t>
  </si>
  <si>
    <t>13P1307</t>
  </si>
  <si>
    <t>13P1308A</t>
  </si>
  <si>
    <t>P1308A RUN/STOP</t>
  </si>
  <si>
    <t>13P1308B</t>
  </si>
  <si>
    <t>P1308B RUN/STOP</t>
  </si>
  <si>
    <t>13P3402</t>
  </si>
  <si>
    <t>P3402 RUN/STOP</t>
  </si>
  <si>
    <t>P1601A</t>
  </si>
  <si>
    <t>LP WATER PUMP P1401A</t>
  </si>
  <si>
    <t>P1601B</t>
  </si>
  <si>
    <t>LP WATER PUMP P1401B</t>
  </si>
  <si>
    <t>13P1306</t>
  </si>
  <si>
    <t>1306 OIL PUMP</t>
  </si>
  <si>
    <t>P1401A</t>
  </si>
  <si>
    <t>P1401A PUMP CORTROL</t>
  </si>
  <si>
    <t>P1401B</t>
  </si>
  <si>
    <t>P1401B PUMP CORTROL</t>
  </si>
  <si>
    <t>P1402A</t>
  </si>
  <si>
    <t>P1402A PUMP CORTROL</t>
  </si>
  <si>
    <t>P1402B</t>
  </si>
  <si>
    <t>P1402B PUMP CORTROL</t>
  </si>
  <si>
    <t>P1403A</t>
  </si>
  <si>
    <t>P1403A PUMP CORTROL</t>
  </si>
  <si>
    <t>P1403B</t>
  </si>
  <si>
    <t>P1403B PUMP CORTROL</t>
  </si>
  <si>
    <t>P3100</t>
  </si>
  <si>
    <t>P3100 PUMP CORTROL</t>
  </si>
  <si>
    <t>P3202A</t>
  </si>
  <si>
    <t>P3202A PUMP CORTROL</t>
  </si>
  <si>
    <t>P3202B</t>
  </si>
  <si>
    <t>P3202B PUMP CORTROL</t>
  </si>
  <si>
    <t>P3301A</t>
  </si>
  <si>
    <t>P3301A CORTROL</t>
  </si>
  <si>
    <t>P3301B</t>
  </si>
  <si>
    <t>P3301B PUMP CORTROL</t>
  </si>
  <si>
    <t>P3302A</t>
  </si>
  <si>
    <t>P3302A PUMP CORTROL</t>
  </si>
  <si>
    <t>P3302B</t>
  </si>
  <si>
    <t>P3302B PUMP CORTROL</t>
  </si>
  <si>
    <t>P3303A</t>
  </si>
  <si>
    <t>P3303A PUMP CORTROL</t>
  </si>
  <si>
    <t>P3303B</t>
  </si>
  <si>
    <t>P3303B PUMP CORTROL</t>
  </si>
  <si>
    <t>P3305A</t>
  </si>
  <si>
    <t>P3305A PUMP CORTROL</t>
  </si>
  <si>
    <t>P3305B</t>
  </si>
  <si>
    <t>P3305B PUMP CORTROL</t>
  </si>
  <si>
    <t>P3306A</t>
  </si>
  <si>
    <t>P3306A PUMP CORTROL</t>
  </si>
  <si>
    <t>P3306B</t>
  </si>
  <si>
    <t>P3306B PUMP CORTROL</t>
  </si>
  <si>
    <t>P3601A</t>
  </si>
  <si>
    <t>P3601A PUMP CORTROL</t>
  </si>
  <si>
    <t>P3601B</t>
  </si>
  <si>
    <t>P3601B PUMP CORTROL</t>
  </si>
  <si>
    <t>P3602A</t>
  </si>
  <si>
    <t>P3602A PUMP CORTROL</t>
  </si>
  <si>
    <t>P3602B</t>
  </si>
  <si>
    <t>P3602B PUMP CORTROL</t>
  </si>
  <si>
    <t>P3603</t>
  </si>
  <si>
    <t>P3603 PUMP CORTROL</t>
  </si>
  <si>
    <t>P3604</t>
  </si>
  <si>
    <t>P3604 PUMP CORTROL</t>
  </si>
  <si>
    <t>P3302A2</t>
  </si>
  <si>
    <t>P3302A OIL PUMP CORTROL</t>
  </si>
  <si>
    <t>P3302B2</t>
  </si>
  <si>
    <t>P3302B OIL PUMP CORTROL</t>
  </si>
  <si>
    <t>P3303A2</t>
  </si>
  <si>
    <t>P3303A OIL PUMP CORTROL</t>
  </si>
  <si>
    <t>P3303B2</t>
  </si>
  <si>
    <t>P3303B OIL PUMP CORTROL</t>
  </si>
  <si>
    <t>P3305A2</t>
  </si>
  <si>
    <t>P3305A OIL PUMP CORTROL</t>
  </si>
  <si>
    <t>P3305B2</t>
  </si>
  <si>
    <t>P3305B OIL PUMP CORTROL</t>
  </si>
  <si>
    <t>P3203A</t>
  </si>
  <si>
    <t>P3203A PUMP CORTROL</t>
  </si>
  <si>
    <t>P3203B</t>
  </si>
  <si>
    <t>P3203B PUMP CORTROL</t>
  </si>
  <si>
    <t>P1701A</t>
  </si>
  <si>
    <t>P1701B</t>
  </si>
  <si>
    <t>P1702A</t>
  </si>
  <si>
    <t>P1702B</t>
  </si>
  <si>
    <t>P1705A</t>
  </si>
  <si>
    <t>P1705B</t>
  </si>
  <si>
    <t>P1706A</t>
  </si>
  <si>
    <t>P1706A PUMP</t>
  </si>
  <si>
    <t>P1706B</t>
  </si>
  <si>
    <t>P1706B PUMP</t>
  </si>
  <si>
    <t>P1708A</t>
  </si>
  <si>
    <t>P1708B</t>
  </si>
  <si>
    <t>P1712A</t>
  </si>
  <si>
    <t>P1712A CONTROL</t>
  </si>
  <si>
    <t>P1712B</t>
  </si>
  <si>
    <t>XV0043 OPEN/CLOSE</t>
  </si>
  <si>
    <t>XV0034 OPEN/CLOSE</t>
  </si>
  <si>
    <t>XV0037 OPEN/CLOSE</t>
  </si>
  <si>
    <t>XV0041 OPEN/CLOSE</t>
  </si>
  <si>
    <t>TO V1301 QUENCH N2 VALVE</t>
  </si>
  <si>
    <t>TO X-1321A STEAM VALVE</t>
  </si>
  <si>
    <t>TO X-1321B STEAM VALVE</t>
  </si>
  <si>
    <t>TO X-1321C STEAM VALVE</t>
  </si>
  <si>
    <t>TO X-1321D STEAM VALVE</t>
  </si>
  <si>
    <t>TO X-1301A MS VENT VALVE</t>
  </si>
  <si>
    <t>TO X-1301B MS VENT VALVE</t>
  </si>
  <si>
    <t>TO X-1301C MS VENT VALVE</t>
  </si>
  <si>
    <t>TO X-1301D MS VENT VALVE</t>
  </si>
  <si>
    <t>TO E-1309 MS VALVE</t>
  </si>
  <si>
    <t>TO P3402 DRAIN WATER VAL</t>
  </si>
  <si>
    <t>CAUSTIC VALVE FROM T3601</t>
  </si>
  <si>
    <t>SYNGAS VALVE TO USER</t>
  </si>
  <si>
    <t>SYNGAS VALVE TO J1601/FL</t>
  </si>
  <si>
    <t>HP N2 VALVE FROM N2 DIST</t>
  </si>
  <si>
    <t>SYNGAS VALVE TO FLARE</t>
  </si>
  <si>
    <t>R.WATER VALVE TO P1601A</t>
  </si>
  <si>
    <t>R.WATER VALVE TO P1601B</t>
  </si>
  <si>
    <t>RECRUIT WATER VALVE</t>
  </si>
  <si>
    <t>R.WATER VALVE TO V1701</t>
  </si>
  <si>
    <t>SYNGAS SAMPLING VALVE</t>
  </si>
  <si>
    <t>TO E1309 O2</t>
  </si>
  <si>
    <t>TO E1309 INO2 BYPASSLINE</t>
  </si>
  <si>
    <t>TO SUB O2</t>
  </si>
  <si>
    <t>OP O2 OF E1309</t>
  </si>
  <si>
    <t>E1309 OP O2 BYPASSLINE</t>
  </si>
  <si>
    <t>E1309 OP O2 VENT</t>
  </si>
  <si>
    <t>TO A1303 LPG</t>
  </si>
  <si>
    <t>PUREG N2 OF A1303 LINE</t>
  </si>
  <si>
    <t>TO A1303 ISTRU AIR</t>
  </si>
  <si>
    <t>TO A1303 VENT</t>
  </si>
  <si>
    <t>TO V1301 FIRE GAS</t>
  </si>
  <si>
    <t>TO V1301 START GAS</t>
  </si>
  <si>
    <t>TO A1302 O2</t>
  </si>
  <si>
    <t>TO A1302 DIESEL</t>
  </si>
  <si>
    <t>PUREG N2 OF A1302 DIESEL</t>
  </si>
  <si>
    <t>PUREG N2 OF A1302 O2</t>
  </si>
  <si>
    <t>TO A-1302 O2 VENT VALVE</t>
  </si>
  <si>
    <t>PURGE V-1301 N2</t>
  </si>
  <si>
    <t>TO V-1205A OP PUVL.COAL</t>
  </si>
  <si>
    <t>TO V-1205B OP PUVL.COAL</t>
  </si>
  <si>
    <t>TO A1301&amp;RETURN V1201 CO</t>
  </si>
  <si>
    <t>TO A-1301A PUVL.COAL</t>
  </si>
  <si>
    <t>TO A-1301B PUVL.COAL</t>
  </si>
  <si>
    <t>TO A-1301C PUVL.COAL</t>
  </si>
  <si>
    <t>TO A-1301D PUVL.COAL</t>
  </si>
  <si>
    <t>PURGE A1301 PL.CO LINEN2</t>
  </si>
  <si>
    <t>N2 PURGE P.C CIR OF 1301</t>
  </si>
  <si>
    <t>A-1301A PVL.COAL CIRLINE</t>
  </si>
  <si>
    <t>A-1301B PVL.COAL CIRLINE</t>
  </si>
  <si>
    <t>A-1301C PVL.COAL CIRLINE</t>
  </si>
  <si>
    <t>A-1301D PVL.COAL CIRLINE</t>
  </si>
  <si>
    <t>TO A-1301A O2 VENT</t>
  </si>
  <si>
    <t>TO A-1301B O2 VENT</t>
  </si>
  <si>
    <t>TO A-1301C O2 VENT</t>
  </si>
  <si>
    <t>TO A-1301D O2 VENT</t>
  </si>
  <si>
    <t>TO X-1321A O2</t>
  </si>
  <si>
    <t>TO X-1321B O2</t>
  </si>
  <si>
    <t>TO X-1321C O2</t>
  </si>
  <si>
    <t>TO X-1321D O2</t>
  </si>
  <si>
    <t>TO X-1321A O2 BYPASSLINE</t>
  </si>
  <si>
    <t>TO X-1321B O2 BYPASSLINE</t>
  </si>
  <si>
    <t>TO X-1321C O2 BYPASSLINE</t>
  </si>
  <si>
    <t>TO X-1321D O2 BYPASSLINE</t>
  </si>
  <si>
    <t>N2 PURGE A1301 O2 LINE</t>
  </si>
  <si>
    <t>N2 PURGE A1301B O2 LINE</t>
  </si>
  <si>
    <t>N2 PURGE A1301C O2 LINE</t>
  </si>
  <si>
    <t>N2 PURGE A1301D O2 LINE</t>
  </si>
  <si>
    <t>N2 PURGE A1301A O2 LINE</t>
  </si>
  <si>
    <t>LOOP WATER TO V-1402</t>
  </si>
  <si>
    <t>CIRCLE WATER TO P1401A/B</t>
  </si>
  <si>
    <t>CIRCLE WATER TO V-1401</t>
  </si>
  <si>
    <t>HP N2 TO V-1403</t>
  </si>
  <si>
    <t>HP N2 TO ATM</t>
  </si>
  <si>
    <t>SLAG TO V-1403</t>
  </si>
  <si>
    <t>CIRCLE WATER TO V-1402</t>
  </si>
  <si>
    <t>HP WATER TO V-1403</t>
  </si>
  <si>
    <t>SLAG TO T-1401A/B</t>
  </si>
  <si>
    <t>LP WATER TO V-1403</t>
  </si>
  <si>
    <t>N2 TO ATM</t>
  </si>
  <si>
    <t>T1401A CLAPBOARD CORTROL</t>
  </si>
  <si>
    <t>T1401B CLAPBOARD CORTROL</t>
  </si>
  <si>
    <t>N2 TO FLARE</t>
  </si>
  <si>
    <t>SLAG TO V-1701</t>
  </si>
  <si>
    <t>HOT HP N2 TO V1501</t>
  </si>
  <si>
    <t>ASH TO V1502</t>
  </si>
  <si>
    <t>HOT HP N2 TO 15PV0005</t>
  </si>
  <si>
    <t>HOT HP N2 TO X1505</t>
  </si>
  <si>
    <t>ASH TO V1504</t>
  </si>
  <si>
    <t>BETWEEN S1501 AND V1502</t>
  </si>
  <si>
    <t>GAS TO 15PV0009</t>
  </si>
  <si>
    <t>VENT GAS TO FLARE</t>
  </si>
  <si>
    <t>HOT HP N2 TO S1502</t>
  </si>
  <si>
    <t>HOT LP N2 TO S1503</t>
  </si>
  <si>
    <t>HOT LP N2 TO V1504</t>
  </si>
  <si>
    <t>SYNGAS MATCH VENT GAS</t>
  </si>
  <si>
    <t>TO ATM</t>
  </si>
  <si>
    <t>HOT LP N2 TO V1505</t>
  </si>
  <si>
    <t>ASH TO V1508A</t>
  </si>
  <si>
    <t>ASH TO V1508B</t>
  </si>
  <si>
    <t>HOT LP N2 TO V1508A</t>
  </si>
  <si>
    <t>HOT LP N2 TO V1508B</t>
  </si>
  <si>
    <t>ASH FROM V1508A</t>
  </si>
  <si>
    <t>ASH FROM V1508B</t>
  </si>
  <si>
    <t>HOT LP N2 TO X1501</t>
  </si>
  <si>
    <t>HOT LP N2 TO X1502</t>
  </si>
  <si>
    <t>BETWEEN V1505 AND V1508A</t>
  </si>
  <si>
    <t>BETWEEN V1505 AND V1508B</t>
  </si>
  <si>
    <t>ASH TO V1507 OR V1206</t>
  </si>
  <si>
    <t>HOT LP N2 TO S1504</t>
  </si>
  <si>
    <t>CONTROL 14XV0026</t>
  </si>
  <si>
    <t>TO V3051 PN2</t>
  </si>
  <si>
    <t>E-3050 EXIT HP N2</t>
  </si>
  <si>
    <t>LP N2 FROM ASU</t>
  </si>
  <si>
    <t>STEAM TO E-3050</t>
  </si>
  <si>
    <t>HP N2 TO E-3051</t>
  </si>
  <si>
    <t>STEAM TO E-3051</t>
  </si>
  <si>
    <t>N2 TO V1204A/B</t>
  </si>
  <si>
    <t>31XV0001 CORTROL</t>
  </si>
  <si>
    <t>32XV0001 CORTROL</t>
  </si>
  <si>
    <t>WATER TO P3301A/B EX.</t>
  </si>
  <si>
    <t>STEAM COND. TO T-3301</t>
  </si>
  <si>
    <t>HP WATER TO P3303A/B EX.</t>
  </si>
  <si>
    <t>HP WATER TO USER</t>
  </si>
  <si>
    <t>STEAM TO E-3402</t>
  </si>
  <si>
    <t>LYE TO P3603 EX.</t>
  </si>
  <si>
    <t>WATER TO X-3601</t>
  </si>
  <si>
    <t>WATER TO X-3602</t>
  </si>
  <si>
    <t>ACID TO P-3604 EX.</t>
  </si>
  <si>
    <t>CONTROL 12XV0102</t>
  </si>
  <si>
    <t>CONTROL 12XV0202</t>
  </si>
  <si>
    <t>CONTROL 12XV0117</t>
  </si>
  <si>
    <t>CONTROL 12XV0217</t>
  </si>
  <si>
    <t>CONTROL 12XV0118</t>
  </si>
  <si>
    <t>CONTROL 12XV0218</t>
  </si>
  <si>
    <t>CONTROL 12XV0119</t>
  </si>
  <si>
    <t>CONTROL 12XV0219</t>
  </si>
  <si>
    <t>CONTROL 12XV0120</t>
  </si>
  <si>
    <t>CONTROL 12XV0220</t>
  </si>
  <si>
    <t>CONTROL 12XV0121</t>
  </si>
  <si>
    <t>CONTROL 12XV0221</t>
  </si>
  <si>
    <t>CONTROL 12XV0122</t>
  </si>
  <si>
    <t>CONTROL 12XV0222</t>
  </si>
  <si>
    <t>CONTROL 12XV0123</t>
  </si>
  <si>
    <t>CONTROL 12XV0223</t>
  </si>
  <si>
    <t>CONTROL 12XV0124</t>
  </si>
  <si>
    <t>CONTROL 12XV0224</t>
  </si>
  <si>
    <t>CONTROL 12XV0125</t>
  </si>
  <si>
    <t>CONTROL 12XV0225</t>
  </si>
  <si>
    <t>CONTROL 12XV0126</t>
  </si>
  <si>
    <t>CONTROL 12XV0226</t>
  </si>
  <si>
    <t>CONTROL 12XV0127</t>
  </si>
  <si>
    <t>CONTROL 12XV0227</t>
  </si>
  <si>
    <t>CONTROL 12XV0128</t>
  </si>
  <si>
    <t>CONTROL 12XV0228</t>
  </si>
  <si>
    <t>CONTROL 12XV0129</t>
  </si>
  <si>
    <t>CONTROL 12XV0229</t>
  </si>
  <si>
    <t>CONTROL 12XV0130</t>
  </si>
  <si>
    <t>CONTROL 12XV0230</t>
  </si>
  <si>
    <t>CONTROL 12XV0131</t>
  </si>
  <si>
    <t>CONTROL 12XV0231</t>
  </si>
  <si>
    <t>CONTROL 12XV0132</t>
  </si>
  <si>
    <t>CONTROL 12XV0232</t>
  </si>
  <si>
    <t>CONTROL 12XV0133</t>
  </si>
  <si>
    <t>CONTROL 12XV0233</t>
  </si>
  <si>
    <t>ACID VALVE TO V1701SSS</t>
  </si>
  <si>
    <t>STREAM VALVE TO C1701</t>
  </si>
  <si>
    <t>ACID VLAVE TO C1701</t>
  </si>
  <si>
    <t>V1703SSS GSA OUTLET VL</t>
  </si>
  <si>
    <t>CONTROL 11XV0101 VALVE</t>
  </si>
  <si>
    <t>CONTROL 11XV0201 VALVE</t>
  </si>
  <si>
    <t>CONTROL 11XV0104 VALVE</t>
  </si>
  <si>
    <t>CONTROL 11XV0204 VALVE</t>
  </si>
  <si>
    <t>CONTROL 11XV0105 VALVE</t>
  </si>
  <si>
    <t>CONTROL 11XV0205 VALVE</t>
  </si>
  <si>
    <t>CONTROL 11XV0106 VALVE</t>
  </si>
  <si>
    <t>CONTROL 11XV0206 VALVE</t>
  </si>
  <si>
    <t>CONTROL 11XV0112 VALVE</t>
  </si>
  <si>
    <t>CONTROL 11XV0212 VALVE</t>
  </si>
  <si>
    <t>CONTROL 11XV0115 VALVE</t>
  </si>
  <si>
    <t>CONTROL 11XV0215 VALVE</t>
  </si>
  <si>
    <t>13LISA0005 ALARM数值寄存器8</t>
  </si>
  <si>
    <t>TO V-1301 QUENCH GAS FLW数值寄存器8</t>
  </si>
  <si>
    <t>V-1302 N2 FLOW ALARM数值寄存器8</t>
  </si>
  <si>
    <t>V-1301 QUENCH N2 FLOWALA数值寄存器8</t>
  </si>
  <si>
    <t>13FIC0040 MODE数值寄存器8</t>
  </si>
  <si>
    <t>V-1304 FEED WATER FLOW数值寄存器8</t>
  </si>
  <si>
    <t>13FI0041A/B/C SELECT数值寄存器8</t>
  </si>
  <si>
    <t>TO X-1321A FLOW LOW ALA数值寄存器8</t>
  </si>
  <si>
    <t>数值寄存器8</t>
  </si>
  <si>
    <t>TO X-1321B FLOW LOW ALA数值寄存器8</t>
  </si>
  <si>
    <t>TO X-1321C FLOW LOW ALA数值寄存器8</t>
  </si>
  <si>
    <t>TO X-1321D FLOW LOW ALA数值寄存器8</t>
  </si>
  <si>
    <t>V-1307 LEVEL HHH ALA数值寄存器8</t>
  </si>
  <si>
    <t>V-1307 LEVEL LLLL ALA数值寄存器8</t>
  </si>
  <si>
    <t>V-1304(II) LEVEL数值寄存器8</t>
  </si>
  <si>
    <t>V-1304(II) PRESSURE数值寄存器8</t>
  </si>
  <si>
    <t>13PC0040B CONTROL MODE数值寄存器8</t>
  </si>
  <si>
    <t>13TV0020 DP数值寄存器8</t>
  </si>
  <si>
    <t>E1322 WATER TEMP数值寄存器8</t>
  </si>
  <si>
    <t>TO X-1321A STEAM TEMPALA数值寄存器8</t>
  </si>
  <si>
    <t>TO X-1321B STEAM TEMPALA数值寄存器8</t>
  </si>
  <si>
    <t>TO X-1321C STEAM TEMPALA数值寄存器8</t>
  </si>
  <si>
    <t>TO X-1321D STEAM TEMPALA数值寄存器8</t>
  </si>
  <si>
    <t>13LI0002A/B/C SELECT数值寄存器8</t>
  </si>
  <si>
    <t>13PI0040A/B/C SELECT数值寄存器8</t>
  </si>
  <si>
    <t>TO V-1301A MS VENT VALVE数值寄存器8</t>
  </si>
  <si>
    <t>TO V-1301B MS VENT VALVE数值寄存器8</t>
  </si>
  <si>
    <t>TO V-1301C MS VENT VALVE数值寄存器8</t>
  </si>
  <si>
    <t>TO V-1301D MS VENT VALVE数值寄存器8</t>
  </si>
  <si>
    <t>13FI0904 TOTAL STEAM数值寄存器8</t>
  </si>
  <si>
    <t>13TI0020A/B/C SELECT数值寄存器8</t>
  </si>
  <si>
    <t>LOGIC FUNCTION数值寄存器8</t>
  </si>
  <si>
    <t>AUTO SWITCH OF P1304A/B数值寄存器8</t>
  </si>
  <si>
    <t>CIRCLE PUMP P1301A/B/C数值寄存器8</t>
  </si>
  <si>
    <t>V-1307 LEVEL HH   ALA数值寄存器8</t>
  </si>
  <si>
    <t>V-1307 LEVEL LL   ALA数值寄存器8</t>
  </si>
  <si>
    <t>AUTO SWITCH OF P1308A/B数值寄存器8</t>
  </si>
  <si>
    <t>13LI0040A/B/C SELECT数值寄存器8</t>
  </si>
  <si>
    <t>V1304(II) PRESS数值寄存器8</t>
  </si>
  <si>
    <t>13TI0018A/B/C SELECT数值寄存器8</t>
  </si>
  <si>
    <t>COOLBURNER EMER SHUTD0WN数值寄存器8</t>
  </si>
  <si>
    <t>13LC0040A MODE CONTROL数值寄存器8</t>
  </si>
  <si>
    <t>V-1307 PRESS. H. LG数值寄存器8</t>
  </si>
  <si>
    <t>USER SYNGAS FLOW LOW A.数值寄存器8</t>
  </si>
  <si>
    <t>USER SYNGAS SAMPLING L.A数值寄存器8</t>
  </si>
  <si>
    <t>N2 FLOW L.A FROM HPN2 D.数值寄存器8</t>
  </si>
  <si>
    <t>LP WATER F.L.A TO J1602数值寄存器8</t>
  </si>
  <si>
    <t>LP WATER F.L.A. TO C1601数值寄存器8</t>
  </si>
  <si>
    <t>16LI0003A/B/C SELECT数值寄存器8</t>
  </si>
  <si>
    <t>16PI0008A/B/C SELECT数值寄存器8</t>
  </si>
  <si>
    <t>16TI0010A/B/C SELECT数值寄存器8</t>
  </si>
  <si>
    <t>16TI0011A/B/C SELECT数值寄存器8</t>
  </si>
  <si>
    <t>P1601A/B PUMP STARTUP数值寄存器8</t>
  </si>
  <si>
    <t>13KS02_1 LOGIC数值寄存器8</t>
  </si>
  <si>
    <t>13KS01_1 LOGIC数值寄存器8</t>
  </si>
  <si>
    <t>13KS0002 PEER TO PEER数值寄存器8</t>
  </si>
  <si>
    <t>TOTAL ALARM数值寄存器8</t>
  </si>
  <si>
    <t>13PI0011/0012  SELECT LG数值寄存器8</t>
  </si>
  <si>
    <t>13PDI0009/10   SELECT LG数值寄存器8</t>
  </si>
  <si>
    <t>13TI0006/07    SELECT LG数值寄存器8</t>
  </si>
  <si>
    <t>TO A-1301A PULV. COAL DE数值寄存器8</t>
  </si>
  <si>
    <t>TO A-1301B PULV. COAL DE数值寄存器8</t>
  </si>
  <si>
    <t>TO A-1301C PULV. COAL DE数值寄存器8</t>
  </si>
  <si>
    <t>TO A-1301D PULV. COAL DE数值寄存器8</t>
  </si>
  <si>
    <t>FROM P-1304A/B WATER数值寄存器8</t>
  </si>
  <si>
    <t>TO A-1302 O2 FLOW ALARM数值寄存器8</t>
  </si>
  <si>
    <t>A-1302 OUTLET CW FLOW数值寄存器8</t>
  </si>
  <si>
    <t>A-1302 PURGE N2 FLOW数值寄存器8</t>
  </si>
  <si>
    <t>A-1302 PURGE N2(O2 LINE)数值寄存器8</t>
  </si>
  <si>
    <t>TOTAL O2/C RATIO ALARM数值寄存器8</t>
  </si>
  <si>
    <t>TO A-1301A PULV. COAL数值寄存器8</t>
  </si>
  <si>
    <t>TO A-1301B PULV. COAL数值寄存器8</t>
  </si>
  <si>
    <t>TO A-1301C PULV. COAL数值寄存器8</t>
  </si>
  <si>
    <t>TO A-1301D PULV. COAL数值寄存器8</t>
  </si>
  <si>
    <t>TO A-1301 COOLWATER FLOW数值寄存器8</t>
  </si>
  <si>
    <t>A-1301A O2LINE N2 FLOW数值寄存器8</t>
  </si>
  <si>
    <t>A-1301B O2LINE N2 FLOW数值寄存器8</t>
  </si>
  <si>
    <t>A-1301C O2LINE N2 FLOW数值寄存器8</t>
  </si>
  <si>
    <t>A-1301D O2LINE N2 FLOW数值寄存器8</t>
  </si>
  <si>
    <t>A-1301A O2/COAL数值寄存器8</t>
  </si>
  <si>
    <t>A-1301B O2/COAL数值寄存器8</t>
  </si>
  <si>
    <t>A-1301C O2/COAL数值寄存器8</t>
  </si>
  <si>
    <t>A-1301D O2/COAL数值寄存器8</t>
  </si>
  <si>
    <t>K-1301A STOP数值寄存器8</t>
  </si>
  <si>
    <t>K-1301B STOP数值寄存器8</t>
  </si>
  <si>
    <t>IB OUT LOCK FAILURE数值寄存器8</t>
  </si>
  <si>
    <t>IB A-1303数值寄存器8</t>
  </si>
  <si>
    <t>SUB A-1302数值寄存器8</t>
  </si>
  <si>
    <t>LOAD CONTROL数值寄存器8</t>
  </si>
  <si>
    <t>13HIC0008_LG LOGIC数值寄存器8</t>
  </si>
  <si>
    <t>TO A-1301A PCP HIALARM数值寄存器8</t>
  </si>
  <si>
    <t>TO A-1301B PCP HIALARM数值寄存器8</t>
  </si>
  <si>
    <t>TO A-1301C PCP HIALARM数值寄存器8</t>
  </si>
  <si>
    <t>TO A-1301D PCP HIALARM数值寄存器8</t>
  </si>
  <si>
    <t>13KS0003 PEER TO PEER数值寄存器8</t>
  </si>
  <si>
    <t>M(C) 13PV0103数值寄存器8</t>
  </si>
  <si>
    <t>M(C) 13PV0203数值寄存器8</t>
  </si>
  <si>
    <t>M(C) 13PV0303数值寄存器8</t>
  </si>
  <si>
    <t>M(C) 13PV0403数值寄存器8</t>
  </si>
  <si>
    <t>13QC1300_SW2 CONTROL LG数值寄存器8</t>
  </si>
  <si>
    <t>13TC0002_MODE数值寄存器8</t>
  </si>
  <si>
    <t>TO E1309 O2数值寄存器8</t>
  </si>
  <si>
    <t>E1309 INO2 BYPASSLINE数值寄存器8</t>
  </si>
  <si>
    <t>TO SUB O2数值寄存器8</t>
  </si>
  <si>
    <t>OP O2 OF E1309数值寄存器8</t>
  </si>
  <si>
    <t>E1309 OP O2 BYPASSLINE数值寄存器8</t>
  </si>
  <si>
    <t>E1309 OPLINE O2 VENT数值寄存器8</t>
  </si>
  <si>
    <t>E1309 OP LINE O2 VENT数值寄存器8</t>
  </si>
  <si>
    <t>TO V1301 FIRE GAS数值寄存器8</t>
  </si>
  <si>
    <t>TO V1301 START GAS数值寄存器8</t>
  </si>
  <si>
    <t>PUREG N2 OF A1302 DIESEL数值寄存器8</t>
  </si>
  <si>
    <t>PUREG N2 OFA1302 O2 LINE数值寄存器8</t>
  </si>
  <si>
    <t>O2 VENT OF A-1302数值寄存器8</t>
  </si>
  <si>
    <t>13XV0038 LOGIC数值寄存器8</t>
  </si>
  <si>
    <t>N2 PURGE A1301A P.C LINE数值寄存器8</t>
  </si>
  <si>
    <t>N2 PURGE A1301B P.C LINE数值寄存器8</t>
  </si>
  <si>
    <t>N2 PURGE A1301C P.C LINE数值寄存器8</t>
  </si>
  <si>
    <t>N2 PURGE A1301D P.C LINE数值寄存器8</t>
  </si>
  <si>
    <t>N2 PURGE PC CIR OF A1301数值寄存器8</t>
  </si>
  <si>
    <t>TO A-1301A O2 VENT数值寄存器8</t>
  </si>
  <si>
    <t>TO A-1301B O2 VENT数值寄存器8</t>
  </si>
  <si>
    <t>TO A-1301C O2 VENT数值寄存器8</t>
  </si>
  <si>
    <t>TO A-1301D O2 VENT数值寄存器8</t>
  </si>
  <si>
    <t>N2 PURGE OF A1301 O2LINE数值寄存器8</t>
  </si>
  <si>
    <t>START SUB INSERT SPD CON数值寄存器8</t>
  </si>
  <si>
    <t>SUB INSERTION MOTOR CON数值寄存器8</t>
  </si>
  <si>
    <t>START SUB RETURN SPDCON数值寄存器8</t>
  </si>
  <si>
    <t>SUB  BACK MOTOR CONTROL数值寄存器8</t>
  </si>
  <si>
    <t>START SUB INSERT LOCK数值寄存器8</t>
  </si>
  <si>
    <t>SUB INSERT MOTOR CONTROL数值寄存器8</t>
  </si>
  <si>
    <t>FIRE SUB RETURN SPD CON数值寄存器8</t>
  </si>
  <si>
    <t>13PI0008A/B/C SELECT数值寄存器8</t>
  </si>
  <si>
    <t>13PDY0007A/B/C SELECT数值寄存器8</t>
  </si>
  <si>
    <t>GAS EMERENCY SHUT DOWN数值寄存器8</t>
  </si>
  <si>
    <t>13KS0010 LOGIC 3数值寄存器8</t>
  </si>
  <si>
    <t>IB IGNITOR LOGIC数值寄存器8</t>
  </si>
  <si>
    <t>COAL.B O2 EMER SHUTDOWN数值寄存器8</t>
  </si>
  <si>
    <t>STARTUP.B EMER SHUTDOWN数值寄存器8</t>
  </si>
  <si>
    <t>FIREBURNER EMER SHUTDOWN数值寄存器8</t>
  </si>
  <si>
    <t>FIRE SUB INSERT LOCK数值寄存器8</t>
  </si>
  <si>
    <t>13KS0001'S DELAY SIGNAL数值寄存器8</t>
  </si>
  <si>
    <t>13KS0002'S SIGNAL TO ESD数值寄存器8</t>
  </si>
  <si>
    <t>O2/C ALARM LG数值寄存器8</t>
  </si>
  <si>
    <t>LOAD CONTROL LG数值寄存器8</t>
  </si>
  <si>
    <t>13PISA0068A/B/C SELECTLG数值寄存器8</t>
  </si>
  <si>
    <t>13KS0021'S PEER TO PEER数值寄存器8</t>
  </si>
  <si>
    <t>13KS0022'S PEER TO PEER数值寄存器8</t>
  </si>
  <si>
    <t>13KS0023'S PEER TO PEER数值寄存器8</t>
  </si>
  <si>
    <t>13KS0024'S PEER TO PEER数值寄存器8</t>
  </si>
  <si>
    <t>13KS0031'S OUTPUT TO DO数值寄存器8</t>
  </si>
  <si>
    <t>13KS0032'S OUTPUT TO DO数值寄存器8</t>
  </si>
  <si>
    <t>13KS0033'S OUTPUT TO DO数值寄存器8</t>
  </si>
  <si>
    <t>13KS0034'S OUTPUT TO DO数值寄存器8</t>
  </si>
  <si>
    <t>13KS0010 LG数值寄存器8</t>
  </si>
  <si>
    <t>13KS0010 LG2数值寄存器8</t>
  </si>
  <si>
    <t>13HS1300 TO ESD数值寄存器8</t>
  </si>
  <si>
    <t>15KS0001/2 DELAYTIME USE数值寄存器8</t>
  </si>
  <si>
    <t>15PIS0006'S LLL ALARM数值寄存器8</t>
  </si>
  <si>
    <t>BLOWBACK I-1 LOGICL数值寄存器8</t>
  </si>
  <si>
    <t>CONDITION OF START PLC数值寄存器8</t>
  </si>
  <si>
    <t>15KS0003/4 T1 T3 USE数值寄存器8</t>
  </si>
  <si>
    <t>V1206 WEIGHT LOW ALARM数值寄存器8</t>
  </si>
  <si>
    <t>30PISZA0002A/B/C SELECT数值寄存器8</t>
  </si>
  <si>
    <t>P3303A/B US数值寄存器8</t>
  </si>
  <si>
    <t>14US0001'S LOGIC T1 &amp;OTH数值寄存器8</t>
  </si>
  <si>
    <t>15PISZA0017 SELECT LOGIC数值寄存器8</t>
  </si>
  <si>
    <t>15PDI0002  SELECT LOGIC数值寄存器8</t>
  </si>
  <si>
    <t>P3302A/B EXT.OIL_P. US.数值寄存器8</t>
  </si>
  <si>
    <t>P3303A/B EXT.OIL_P. US.数值寄存器8</t>
  </si>
  <si>
    <t>P3305A/B EXT.OIL_P. US.数值寄存器8</t>
  </si>
  <si>
    <t>30PI0002A/B/C SOUNDALARM数值寄存器8</t>
  </si>
  <si>
    <t>14LI0001A/B/C SELECT数值寄存器8</t>
  </si>
  <si>
    <t>14TI0001A/B/C SELECT数值寄存器8</t>
  </si>
  <si>
    <t>14TI0007A/B/C SELECT数值寄存器8</t>
  </si>
  <si>
    <t>14LI0007A/B/C SELECT数值寄存器8</t>
  </si>
  <si>
    <t>12PIRS0114 SELECT LOGIC数值寄存器8</t>
  </si>
  <si>
    <t>12PIRS0214 SELECT LOGIC数值寄存器8</t>
  </si>
  <si>
    <t>CONTROL SA0103 ALARM数值寄存器8</t>
  </si>
  <si>
    <t>CONTROL SA0203 ALARM数值寄存器8</t>
  </si>
  <si>
    <t>CONTROL SA0104 ALARM数值寄存器8</t>
  </si>
  <si>
    <t>CONTROL SA0204 ALARM数值寄存器8</t>
  </si>
  <si>
    <t>STOP F1101A/B IGNITION数值寄存器8</t>
  </si>
  <si>
    <t>X1101A/B X1106A/B US数值寄存器8</t>
  </si>
  <si>
    <t>YEYA STATION AB RUN/STOP数值寄存器8</t>
  </si>
  <si>
    <t>12PDI0116/0117 SELECT LG数值寄存器8</t>
  </si>
  <si>
    <t>12PDI0216/0217 SELECT LG数值寄存器8</t>
  </si>
  <si>
    <t>12PDI128/Y0128 SELECT LG数值寄存器8</t>
  </si>
  <si>
    <t>12PDI228/Y0228 SELECT LG数值寄存器8</t>
  </si>
  <si>
    <t>TIME数值寄存器8</t>
  </si>
  <si>
    <t>17FIC0006 CONTROL MODE数值寄存器8</t>
  </si>
  <si>
    <t>17LISA0005A/B/C SELECT数值寄存器8</t>
  </si>
  <si>
    <t>17LISA0007A/B/C SELECT数值寄存器8</t>
  </si>
  <si>
    <t>17LISA0009A/B/C SELECT数值寄存器8</t>
  </si>
  <si>
    <t>17TISA0005A/B/C SELECT数值寄存器8</t>
  </si>
  <si>
    <t>P1706A/B PUMP INTERLOCK数值寄存器8</t>
  </si>
  <si>
    <t>START P1705A/B PUMP数值寄存器8</t>
  </si>
  <si>
    <t>STOP X1106A数值寄存器8</t>
  </si>
  <si>
    <t>STOP A1101A数值寄存器8</t>
  </si>
  <si>
    <t>STOP S-1102A/K-1103A数值寄存器8</t>
  </si>
  <si>
    <t>STOP K-1102A数值寄存器8</t>
  </si>
  <si>
    <t>OPEN 11XV-0101/0106数值寄存器8</t>
  </si>
  <si>
    <t>STOP X-1101B数值寄存器8</t>
  </si>
  <si>
    <t>STOP X1106B数值寄存器8</t>
  </si>
  <si>
    <t>STOP A1101B PROGRAM数值寄存器8</t>
  </si>
  <si>
    <t>STOP S-1102B/K-1103B数值寄存器8</t>
  </si>
  <si>
    <t>STOP K-1102B数值寄存器8</t>
  </si>
  <si>
    <t>OPEN 11XV-0201/0206数值寄存器8</t>
  </si>
  <si>
    <t>12KS0002 ONDLY数值寄存器8</t>
  </si>
  <si>
    <t>11KS0011 ONDELAY数值寄存器8</t>
  </si>
  <si>
    <t>11KS0012  ONDELAY数值寄存器8</t>
  </si>
  <si>
    <t>11KS0013  ONDELAY数值寄存器8</t>
  </si>
  <si>
    <t>11KS0021 ONDELAY数值寄存器8</t>
  </si>
  <si>
    <t>11KS0022  ONDELAY数值寄存器8</t>
  </si>
  <si>
    <t>11KS0023  ONDELAY数值寄存器8</t>
  </si>
  <si>
    <t>13LISA0005_LG_NN8</t>
  </si>
  <si>
    <t>13FC0008_MODE_NN8</t>
  </si>
  <si>
    <t>13FAH0010_NN8</t>
  </si>
  <si>
    <t>13FAH0012_NN8</t>
  </si>
  <si>
    <t>13FC0040_MODE_NN8</t>
  </si>
  <si>
    <t>13FY0046_LG_NN8</t>
  </si>
  <si>
    <t>13FI0041_SLG_NN8</t>
  </si>
  <si>
    <t>13FAL0104_NN8</t>
  </si>
  <si>
    <t>13P1301A_LG_NN8</t>
  </si>
  <si>
    <t>13FAL0204_NN8</t>
  </si>
  <si>
    <t>13P1301B_LG_NN8</t>
  </si>
  <si>
    <t>13FAL0304_NN8</t>
  </si>
  <si>
    <t>13P1301C_LG_NN8</t>
  </si>
  <si>
    <t>13FAL0404_NN8</t>
  </si>
  <si>
    <t>13LAHHH0002_NN8</t>
  </si>
  <si>
    <t>13LALLLL0002_NN8</t>
  </si>
  <si>
    <t>13LY0040_LG_NN8</t>
  </si>
  <si>
    <t>13PY0040_1LG_NN8</t>
  </si>
  <si>
    <t>13PC0040B_MODE_NN8</t>
  </si>
  <si>
    <t>13PDC0076_MODE_NN8</t>
  </si>
  <si>
    <t>13TISA0042_LG_NN8</t>
  </si>
  <si>
    <t>13TAL0109_NN8</t>
  </si>
  <si>
    <t>13TAL0209_NN8</t>
  </si>
  <si>
    <t>13TAL0309_NN8</t>
  </si>
  <si>
    <t>13TAL0409_NN8</t>
  </si>
  <si>
    <t>13LI0002_SLG_NN8</t>
  </si>
  <si>
    <t>13PI0040_SLG_NN8</t>
  </si>
  <si>
    <t>13XV0125_LG_NN8</t>
  </si>
  <si>
    <t>13XV0225_LG_NN8</t>
  </si>
  <si>
    <t>13XV0325_LG_NN8</t>
  </si>
  <si>
    <t>13XV0425_LG_NN8</t>
  </si>
  <si>
    <t>13FY0904_LG_NN8</t>
  </si>
  <si>
    <t>13TI0020_SLG_NN8</t>
  </si>
  <si>
    <t>13US0019_NN8</t>
  </si>
  <si>
    <t>13US0020_NN8</t>
  </si>
  <si>
    <t>13US0021_NN8</t>
  </si>
  <si>
    <t>13US0029_NN8</t>
  </si>
  <si>
    <t>13US0030_NN8</t>
  </si>
  <si>
    <t>13US0031_NN8</t>
  </si>
  <si>
    <t>13US0040_NN8</t>
  </si>
  <si>
    <t>13LAHH0002_NN8</t>
  </si>
  <si>
    <t>13LALL0002_NN8</t>
  </si>
  <si>
    <t>13US0090_NN8</t>
  </si>
  <si>
    <t>13US0040_1_NN8</t>
  </si>
  <si>
    <t>13LI0040_SLG_NN8</t>
  </si>
  <si>
    <t>13PDI0065_SLG_NN8</t>
  </si>
  <si>
    <t>13PY0040_2LG_NN8</t>
  </si>
  <si>
    <t>13TI0018_SLG_NN8</t>
  </si>
  <si>
    <t>34US0002_1_NN8</t>
  </si>
  <si>
    <t>34US0002_NN8</t>
  </si>
  <si>
    <t>13LC0040A_MODE_NN8</t>
  </si>
  <si>
    <t>13PY0040_3LG_NN8</t>
  </si>
  <si>
    <t>13US0022_NN8</t>
  </si>
  <si>
    <t>13US0023_NN8</t>
  </si>
  <si>
    <t>13US0024_NN8</t>
  </si>
  <si>
    <t>13TAH0008_NN8</t>
  </si>
  <si>
    <t>16PI0008_SLG2_NN8</t>
  </si>
  <si>
    <t>13XV0090_LG_NN8</t>
  </si>
  <si>
    <t>13PAH0013_NN8</t>
  </si>
  <si>
    <t>16FIA0004_LG_NN8</t>
  </si>
  <si>
    <t>16FIA0005_LG_NN8</t>
  </si>
  <si>
    <t>16FIA0006_LG_NN8</t>
  </si>
  <si>
    <t>16FIA0012_LG_NN8</t>
  </si>
  <si>
    <t>16FIA0015_LG_NN8</t>
  </si>
  <si>
    <t>16FIA0018_LG_NN8</t>
  </si>
  <si>
    <t>16LAHH0003_NN8</t>
  </si>
  <si>
    <t>16PAL0008_NN8</t>
  </si>
  <si>
    <t>16FIC0014_LG_NN8</t>
  </si>
  <si>
    <t>16LI0003_SLG_NN8</t>
  </si>
  <si>
    <t>P1601A_LG_NN8</t>
  </si>
  <si>
    <t>P1601B_LG_NN8</t>
  </si>
  <si>
    <t>16PI0008_SLG_NN8</t>
  </si>
  <si>
    <t>16TI0010_SLG_NN8</t>
  </si>
  <si>
    <t>16XV0017_LG_NN8</t>
  </si>
  <si>
    <t>16FIC0016_LG_NN8</t>
  </si>
  <si>
    <t>16TI0011_SLG_NN8</t>
  </si>
  <si>
    <t>16PC0008HS5_LG_NN8</t>
  </si>
  <si>
    <t>16PC0008HS4_LG_NN8</t>
  </si>
  <si>
    <t>16PC0008HS3_LG_NN8</t>
  </si>
  <si>
    <t>16PC0008HS2_LG_NN8</t>
  </si>
  <si>
    <t>16PC0008HS7_LG_NN8</t>
  </si>
  <si>
    <t>16PC0008HS6_LG_NN8</t>
  </si>
  <si>
    <t>16PIC0008A_LG_NN8</t>
  </si>
  <si>
    <t>16QY0013_LG_NN8</t>
  </si>
  <si>
    <t>16PC0008HC1_LG_NN8</t>
  </si>
  <si>
    <t>16QY0004_LG_NN8</t>
  </si>
  <si>
    <t>13PICA0040C_LG_NN8</t>
  </si>
  <si>
    <t>16PIC0008B_LG_NN8</t>
  </si>
  <si>
    <t>16XV0001_LG_NN8</t>
  </si>
  <si>
    <t>16XV0002_LG_NN8</t>
  </si>
  <si>
    <t>16XV0007_LG_NN8</t>
  </si>
  <si>
    <t>16XV0010A_LG_NN8</t>
  </si>
  <si>
    <t>16XV0010B_LG_NN8</t>
  </si>
  <si>
    <t>16XV0012_LG_NN8</t>
  </si>
  <si>
    <t>16US0001_NN8</t>
  </si>
  <si>
    <t>16US0002_NN8</t>
  </si>
  <si>
    <t>16US0002_2_NN8</t>
  </si>
  <si>
    <t>16US0003_NN8</t>
  </si>
  <si>
    <t>16US0004_NN8</t>
  </si>
  <si>
    <t>16US0006_NN8</t>
  </si>
  <si>
    <t>16US0007_NN8</t>
  </si>
  <si>
    <t>16US0008_NN8</t>
  </si>
  <si>
    <t>16US0009_NN8</t>
  </si>
  <si>
    <t>16US0010_NN8</t>
  </si>
  <si>
    <t>13XV0009_LG_NN8</t>
  </si>
  <si>
    <t>13XV0010_LG_NN8</t>
  </si>
  <si>
    <t>13XV0039_LG_NN8</t>
  </si>
  <si>
    <t>13XV0049_LG_NN8</t>
  </si>
  <si>
    <t>13KS02_1LG_NN8</t>
  </si>
  <si>
    <t>13KS01_1LG_NN8</t>
  </si>
  <si>
    <t>13KS0004_LG_NN8</t>
  </si>
  <si>
    <t>13KS0003S1_11LG_NN8</t>
  </si>
  <si>
    <t>13KS0003S16_11LG_NN8</t>
  </si>
  <si>
    <t>13KS0005_LG1_NN8</t>
  </si>
  <si>
    <t>13KS0005_LG2_NN8</t>
  </si>
  <si>
    <t>13KS0002_LG1_NN8</t>
  </si>
  <si>
    <t>13US0008_NN8</t>
  </si>
  <si>
    <t>13US0009_NN8</t>
  </si>
  <si>
    <t>11ALARM_1_NN8</t>
  </si>
  <si>
    <t>11ALARM_2_NN8</t>
  </si>
  <si>
    <t>11ALARM_3_NN8</t>
  </si>
  <si>
    <t>11ALARM_4_NN8</t>
  </si>
  <si>
    <t>11ALARM_5_NN8</t>
  </si>
  <si>
    <t>11ALARM_6_NN8</t>
  </si>
  <si>
    <t>13XV0127_LG_NN8</t>
  </si>
  <si>
    <t>13XV0227_LG_NN8</t>
  </si>
  <si>
    <t>13XV0327_LG_NN8</t>
  </si>
  <si>
    <t>13XV0427_LG_NN8</t>
  </si>
  <si>
    <t>11TOTALIZR_1_NN8</t>
  </si>
  <si>
    <t>13PI0011_12SLG_NN8</t>
  </si>
  <si>
    <t>13PDI0009_10SLG_NN8</t>
  </si>
  <si>
    <t>13TI0006_07SLG_NN8</t>
  </si>
  <si>
    <t>13DA0101_LG_NN8</t>
  </si>
  <si>
    <t>13DA0201_LG_NN8</t>
  </si>
  <si>
    <t>13DA0301_LG_NN8</t>
  </si>
  <si>
    <t>13DA0401_LG_NN8</t>
  </si>
  <si>
    <t>13FAL0001_LG_NN8</t>
  </si>
  <si>
    <t>13FAL0002_LG_NN8</t>
  </si>
  <si>
    <t>13FAL0005_LG_NN8</t>
  </si>
  <si>
    <t>13FAL0006_LG_NN8</t>
  </si>
  <si>
    <t>13FAL0007_LG_NN8</t>
  </si>
  <si>
    <t>CBSTOP_LG_NN8</t>
  </si>
  <si>
    <t>13FFA0909_LG_NN8</t>
  </si>
  <si>
    <t>13FAL0003_LG_NN8</t>
  </si>
  <si>
    <t>13FFIZA0004_LG_NN8</t>
  </si>
  <si>
    <t>13FC0101_LG_NN8</t>
  </si>
  <si>
    <t>13FC0201_LG_NN8</t>
  </si>
  <si>
    <t>13FC0301_LG_NN8</t>
  </si>
  <si>
    <t>13FC0401_LG_NN8</t>
  </si>
  <si>
    <t>13P1306_LG_NN8</t>
  </si>
  <si>
    <t>13FAL0105A_LG_NN8</t>
  </si>
  <si>
    <t>13FAL0205A_LG_NN8</t>
  </si>
  <si>
    <t>13FAL0305A_LG_NN8</t>
  </si>
  <si>
    <t>13FAL0405A_LG_NN8</t>
  </si>
  <si>
    <t>13FAL0106_LG_NN8</t>
  </si>
  <si>
    <t>13FAL0206_LG_NN8</t>
  </si>
  <si>
    <t>13FAL0306_LG_NN8</t>
  </si>
  <si>
    <t>13FAL0406_LG_NN8</t>
  </si>
  <si>
    <t>13FFAH0109_LG_NN8</t>
  </si>
  <si>
    <t>13FFAH0209_LG_NN8</t>
  </si>
  <si>
    <t>13FFAH0309_LG_NN8</t>
  </si>
  <si>
    <t>13FFAH0409_LG_NN8</t>
  </si>
  <si>
    <t>13FY0901_LG_NN8</t>
  </si>
  <si>
    <t>13FY0903_LG_NN8</t>
  </si>
  <si>
    <t>13K1301A_LG_NN8</t>
  </si>
  <si>
    <t>13K1301B_LG_NN8</t>
  </si>
  <si>
    <t>13GAH0054_LG_NN8</t>
  </si>
  <si>
    <t>13GAL0055_LG_NN8</t>
  </si>
  <si>
    <t>13GAH0060_LG_NN8</t>
  </si>
  <si>
    <t>13GAL0061_LG_NN8</t>
  </si>
  <si>
    <t>13HC1300_SEL_NN8</t>
  </si>
  <si>
    <t>13HIC0008_LG_NN8</t>
  </si>
  <si>
    <t>13PA0101_LG_NN8</t>
  </si>
  <si>
    <t>13PA0201_LG_NN8</t>
  </si>
  <si>
    <t>13PA0301_LG_NN8</t>
  </si>
  <si>
    <t>13PA0401_LG_NN8</t>
  </si>
  <si>
    <t>13KS0003S1_13LG_NN8</t>
  </si>
  <si>
    <t>13PA0102_LG_NN8</t>
  </si>
  <si>
    <t>13PA0202_LG_NN8</t>
  </si>
  <si>
    <t>13PA0302_LG_NN8</t>
  </si>
  <si>
    <t>13PA0402_LG_NN8</t>
  </si>
  <si>
    <t>13PDICS0103_LG_NN8</t>
  </si>
  <si>
    <t>13PDICS0203_LG_NN8</t>
  </si>
  <si>
    <t>13PDICS0303_LG_NN8</t>
  </si>
  <si>
    <t>13PDICS0403_LG_NN8</t>
  </si>
  <si>
    <t>13QY1300_1LG_NN8</t>
  </si>
  <si>
    <t>13QC1300_LG_NN8</t>
  </si>
  <si>
    <t>13TC0002_LG_NN8</t>
  </si>
  <si>
    <t>13XV0001_LG_NN8</t>
  </si>
  <si>
    <t>13XV0002_LG_NN8</t>
  </si>
  <si>
    <t>13XV0003_LG_NN8</t>
  </si>
  <si>
    <t>13XV0004_LG_NN8</t>
  </si>
  <si>
    <t>13XV0005_LG_NN8</t>
  </si>
  <si>
    <t>13GSAL0006AB_LG_NN8</t>
  </si>
  <si>
    <t>13XV0006_LG_NN8</t>
  </si>
  <si>
    <t>13XV0018_LG_NN8</t>
  </si>
  <si>
    <t>13XV0019_LG_NN8</t>
  </si>
  <si>
    <t>13XV0020_LG_NN8</t>
  </si>
  <si>
    <t>13XV0021_LG_NN8</t>
  </si>
  <si>
    <t>13XV0025_LG_NN8</t>
  </si>
  <si>
    <t>13XV0026_LG_NN8</t>
  </si>
  <si>
    <t>13XV0027_LG_NN8</t>
  </si>
  <si>
    <t>13XV0028_LG_NN8</t>
  </si>
  <si>
    <t>13XV0029_LG_NN8</t>
  </si>
  <si>
    <t>13XV0038_LG_NN8</t>
  </si>
  <si>
    <t>13XV0111_LG_NN8</t>
  </si>
  <si>
    <t>13XV0211_LG_NN8</t>
  </si>
  <si>
    <t>13XV0311_LG_NN8</t>
  </si>
  <si>
    <t>13XV0411_LG_NN8</t>
  </si>
  <si>
    <t>13XV0112_LG_NN8</t>
  </si>
  <si>
    <t>13XV0212_LG_NN8</t>
  </si>
  <si>
    <t>13XV0312_LG_NN8</t>
  </si>
  <si>
    <t>13XV0412_LG_NN8</t>
  </si>
  <si>
    <t>13XV0115_LG_NN8</t>
  </si>
  <si>
    <t>13XV0215_LG_NN8</t>
  </si>
  <si>
    <t>13XV0315_LG_NN8</t>
  </si>
  <si>
    <t>13XV0415_LG_NN8</t>
  </si>
  <si>
    <t>13XV0121_LG_NN8</t>
  </si>
  <si>
    <t>13XV0221_LG_NN8</t>
  </si>
  <si>
    <t>13XV0321_LG_NN8</t>
  </si>
  <si>
    <t>13XV0421_LG_NN8</t>
  </si>
  <si>
    <t>13XV0122_LG_NN8</t>
  </si>
  <si>
    <t>13XV0222_LG_NN8</t>
  </si>
  <si>
    <t>13XV0322_LG_NN8</t>
  </si>
  <si>
    <t>13XV0422_LG_NN8</t>
  </si>
  <si>
    <t>13X1305A1_LG_NN8</t>
  </si>
  <si>
    <t>13X1305A2_LG_NN8</t>
  </si>
  <si>
    <t>13X1305B1_LG_NN8</t>
  </si>
  <si>
    <t>13X1305B2_LG_NN8</t>
  </si>
  <si>
    <t>13X1305C_LG_NN8</t>
  </si>
  <si>
    <t>13TIC0002_CAS_LG_NN8</t>
  </si>
  <si>
    <t>13X1306A1_LG_NN8</t>
  </si>
  <si>
    <t>13X1306A2_LG_NN8</t>
  </si>
  <si>
    <t>13X1306B1_LG_NN8</t>
  </si>
  <si>
    <t>13X1306B2_LG_NN8</t>
  </si>
  <si>
    <t>13PI0008_SLG_NN8</t>
  </si>
  <si>
    <t>13PDY0007_SLG_NN8</t>
  </si>
  <si>
    <t>13US0001BJ_NN8</t>
  </si>
  <si>
    <t>13KS0010_LG3_NN8</t>
  </si>
  <si>
    <t>13IGNITOR_LG_NN8</t>
  </si>
  <si>
    <t>13FQ0101_LG_NN8</t>
  </si>
  <si>
    <t>13QC1300SW3_LG_NN8</t>
  </si>
  <si>
    <t>13FV0101_201MODE_NN8</t>
  </si>
  <si>
    <t>13FQ0401_LG_NN8</t>
  </si>
  <si>
    <t>13US0002_NN8</t>
  </si>
  <si>
    <t>13US0005B34_NN8</t>
  </si>
  <si>
    <t>13FV0301_401MODE_NN8</t>
  </si>
  <si>
    <t>13US0006B2_NN8</t>
  </si>
  <si>
    <t>13X1306C_LG_NN8</t>
  </si>
  <si>
    <t>13FQ0201_LG_NN8</t>
  </si>
  <si>
    <t>13FQ0301_LG_NN8</t>
  </si>
  <si>
    <t>13KS0001_LG_NN8</t>
  </si>
  <si>
    <t>13KS0002_LG_NN8</t>
  </si>
  <si>
    <t>13ALARM_1_NN8</t>
  </si>
  <si>
    <t>13ALARM_2_NN8</t>
  </si>
  <si>
    <t>13ALARM_3_NN8</t>
  </si>
  <si>
    <t>O2C_ALARM_NN8</t>
  </si>
  <si>
    <t>13KS03S9_LG_NN8</t>
  </si>
  <si>
    <t>13KS0003_LG4_NN8</t>
  </si>
  <si>
    <t>13FV0102_202MODE_NN8</t>
  </si>
  <si>
    <t>13FV0302_402MODE_NN8</t>
  </si>
  <si>
    <t>13PV0103_203MODE_NN8</t>
  </si>
  <si>
    <t>13PV0303_403MODE_NN8</t>
  </si>
  <si>
    <t>13FAL0103_LG_NN8</t>
  </si>
  <si>
    <t>13FAL0203_LG_NN8</t>
  </si>
  <si>
    <t>13FAL0303_LG_NN8</t>
  </si>
  <si>
    <t>13FAL0403_LG_NN8</t>
  </si>
  <si>
    <t>13HY1300_7LG1_NN8</t>
  </si>
  <si>
    <t>13HY1300_7LG2_NN8</t>
  </si>
  <si>
    <t>13PISA0068_SLG_NN8</t>
  </si>
  <si>
    <t>13SC0101_LG_NN8</t>
  </si>
  <si>
    <t>13SC0201_LG_NN8</t>
  </si>
  <si>
    <t>13SC0301_LG_NN8</t>
  </si>
  <si>
    <t>13SC0401_LG_NN8</t>
  </si>
  <si>
    <t>13KS0011_LG_NN8</t>
  </si>
  <si>
    <t>13KS0012_LG_NN8</t>
  </si>
  <si>
    <t>13KS0013_LG_NN8</t>
  </si>
  <si>
    <t>13KS0014_LG_NN8</t>
  </si>
  <si>
    <t>13KS0021_LG_NN8</t>
  </si>
  <si>
    <t>13KS0022_LG_NN8</t>
  </si>
  <si>
    <t>13KS0023_LG_NN8</t>
  </si>
  <si>
    <t>13KS0024_LG_NN8</t>
  </si>
  <si>
    <t>13KS0031_LG_NN8</t>
  </si>
  <si>
    <t>13KS0032_LG_NN8</t>
  </si>
  <si>
    <t>13KS0033_LG_NN8</t>
  </si>
  <si>
    <t>13KS0034_LG_NN8</t>
  </si>
  <si>
    <t>13KS0010_LG_NN8</t>
  </si>
  <si>
    <t>13KS0010_LG2_NN8</t>
  </si>
  <si>
    <t>X1109_LG_NN8</t>
  </si>
  <si>
    <t>13QC1300_LG1_NN8</t>
  </si>
  <si>
    <t>13HS1300_LG_NN8</t>
  </si>
  <si>
    <t>13TOTALIZR_1_NN8</t>
  </si>
  <si>
    <t>14FAL0002_NN8</t>
  </si>
  <si>
    <t>14FAL0003_NN8</t>
  </si>
  <si>
    <t>P1401A_LG_NN8</t>
  </si>
  <si>
    <t>P1401B_LG_NN8</t>
  </si>
  <si>
    <t>P1402AB_LG_NN8</t>
  </si>
  <si>
    <t>14LY0006_LG_NN8</t>
  </si>
  <si>
    <t>14XV0002_LG_NN8</t>
  </si>
  <si>
    <t>14XV0003_LG_NN8</t>
  </si>
  <si>
    <t>14XV0013_LG_NN8</t>
  </si>
  <si>
    <t>14XV0023_LG_NN8</t>
  </si>
  <si>
    <t>14XV0024_LG_NN8</t>
  </si>
  <si>
    <t>14XV0025_LG_NN8</t>
  </si>
  <si>
    <t>14XV0004_LG_NN8</t>
  </si>
  <si>
    <t>X1402A_LG_NN8</t>
  </si>
  <si>
    <t>X1402B_LG_NN8</t>
  </si>
  <si>
    <t>14LIC0006_LG_NN8</t>
  </si>
  <si>
    <t>14XV0009_LG_NN8</t>
  </si>
  <si>
    <t>14XV0010_LG_NN8</t>
  </si>
  <si>
    <t>14XV0012_LG_NN8</t>
  </si>
  <si>
    <t>14XV0011_LG_NN8</t>
  </si>
  <si>
    <t>14US0003_NN8</t>
  </si>
  <si>
    <t>14US0004_1_NN8</t>
  </si>
  <si>
    <t>14US0004_2_NN8</t>
  </si>
  <si>
    <t>14US0005_NN8</t>
  </si>
  <si>
    <t>14US0006_NN8</t>
  </si>
  <si>
    <t>14US0007_NN8</t>
  </si>
  <si>
    <t>14US0008_NN8</t>
  </si>
  <si>
    <t>14US0009_NN8</t>
  </si>
  <si>
    <t>14US0010_NN8</t>
  </si>
  <si>
    <t>14US0012_NN8</t>
  </si>
  <si>
    <t>14US0015_NN8</t>
  </si>
  <si>
    <t>14US0016_NN8</t>
  </si>
  <si>
    <t>14PDY0013_LG_NN8</t>
  </si>
  <si>
    <t>14US0004_3_NN8</t>
  </si>
  <si>
    <t>15KS0012LG_NN8</t>
  </si>
  <si>
    <t>14XV0020AB_LG_NN8</t>
  </si>
  <si>
    <t>15PSLLL0006_NN8</t>
  </si>
  <si>
    <t>15PDIC0009_LG_NN8</t>
  </si>
  <si>
    <t>15ALARM_DI1_NN8</t>
  </si>
  <si>
    <t>15US0017_NN8</t>
  </si>
  <si>
    <t>15CONTROL_FILTER_NN8</t>
  </si>
  <si>
    <t>15TSL0009_NN8</t>
  </si>
  <si>
    <t>15XV0002_LG_NN8</t>
  </si>
  <si>
    <t>15XV0003_LG_NN8</t>
  </si>
  <si>
    <t>15XV0006_LG_NN8</t>
  </si>
  <si>
    <t>15XV0007_LG_NN8</t>
  </si>
  <si>
    <t>15US0002_NN8</t>
  </si>
  <si>
    <t>15US0003_NN8</t>
  </si>
  <si>
    <t>15US0004_NN8</t>
  </si>
  <si>
    <t>15US0005_NN8</t>
  </si>
  <si>
    <t>15US0006_NN8</t>
  </si>
  <si>
    <t>15US0007_NN8</t>
  </si>
  <si>
    <t>15US0008_NN8</t>
  </si>
  <si>
    <t>15US0009_NN8</t>
  </si>
  <si>
    <t>15KS0034LG_NN8</t>
  </si>
  <si>
    <t>15US0010_NN8</t>
  </si>
  <si>
    <t>15US0011_NN8</t>
  </si>
  <si>
    <t>15US0012_NN8</t>
  </si>
  <si>
    <t>31US0003_PO2_NN8</t>
  </si>
  <si>
    <t>15US0015_NN8</t>
  </si>
  <si>
    <t>31US0004_PO2_NN8</t>
  </si>
  <si>
    <t>15XV0008_LG_NN8</t>
  </si>
  <si>
    <t>15XV0009_LG_NN8</t>
  </si>
  <si>
    <t>15XV0010_LG_NN8</t>
  </si>
  <si>
    <t>15XV0011_LG_NN8</t>
  </si>
  <si>
    <t>15XV0012_LG_NN8</t>
  </si>
  <si>
    <t>15XV0013_LG_NN8</t>
  </si>
  <si>
    <t>15XV0014_LG_NN8</t>
  </si>
  <si>
    <t>15XV0015_LG_NN8</t>
  </si>
  <si>
    <t>15XV0036_LG_NN8</t>
  </si>
  <si>
    <t>15XV0037_LG_NN8</t>
  </si>
  <si>
    <t>31US0003_1_NN8</t>
  </si>
  <si>
    <t>31US0003_2_NN8</t>
  </si>
  <si>
    <t>31US0004_1_NN8</t>
  </si>
  <si>
    <t>31US0004_2_NN8</t>
  </si>
  <si>
    <t>13KS0003S1_15LG_NN8</t>
  </si>
  <si>
    <t>30US0001_NN8</t>
  </si>
  <si>
    <t>30US0002_1_NN8</t>
  </si>
  <si>
    <t>30US0002_2_NN8</t>
  </si>
  <si>
    <t>30US0003_NN8</t>
  </si>
  <si>
    <t>30US0004_NN8</t>
  </si>
  <si>
    <t>30US0005_NN8</t>
  </si>
  <si>
    <t>30US0006_NN8</t>
  </si>
  <si>
    <t>33US0004_NN8</t>
  </si>
  <si>
    <t>31US0001_NN8</t>
  </si>
  <si>
    <t>31US0002_NN8</t>
  </si>
  <si>
    <t>32US0002_NN8</t>
  </si>
  <si>
    <t>14XV0014_LG_NN8</t>
  </si>
  <si>
    <t>12WISA0001_L_NN8</t>
  </si>
  <si>
    <t>30PISZA0002_SLG_NN8</t>
  </si>
  <si>
    <t>33LY0005_LG_NN8</t>
  </si>
  <si>
    <t>30XV0008_LG_NN8</t>
  </si>
  <si>
    <t>P3100_LG_NN8</t>
  </si>
  <si>
    <t>31XV0001_LG_NN8</t>
  </si>
  <si>
    <t>P3301A_LG_NN8</t>
  </si>
  <si>
    <t>P3301B_LG_NN8</t>
  </si>
  <si>
    <t>P3302A_LG_NN8</t>
  </si>
  <si>
    <t>P3302B_LG_NN8</t>
  </si>
  <si>
    <t>P3305A_LG_NN8</t>
  </si>
  <si>
    <t>P3305B_LG_NN8</t>
  </si>
  <si>
    <t>P3306A_LG_NN8</t>
  </si>
  <si>
    <t>P3306B_LG_NN8</t>
  </si>
  <si>
    <t>33LIC0001_LG_NN8</t>
  </si>
  <si>
    <t>36FIC0001_LG_NN8</t>
  </si>
  <si>
    <t>36FIC0002_LG_NN8</t>
  </si>
  <si>
    <t>36FIC0003_LG_NN8</t>
  </si>
  <si>
    <t>36FIC0004_LG_NN8</t>
  </si>
  <si>
    <t>P3601A_LG_NN8</t>
  </si>
  <si>
    <t>P3601B_LG_NN8</t>
  </si>
  <si>
    <t>P3602A_LG_NN8</t>
  </si>
  <si>
    <t>P3602B_LG_NN8</t>
  </si>
  <si>
    <t>P3603_LG_NN8</t>
  </si>
  <si>
    <t>P3604_LG_NN8</t>
  </si>
  <si>
    <t>36XV0001_LG_NN8</t>
  </si>
  <si>
    <t>36XV0002_LG_NN8</t>
  </si>
  <si>
    <t>36XV0003_LG_NN8</t>
  </si>
  <si>
    <t>36XV0004_LG_NN8</t>
  </si>
  <si>
    <t>32US0001_1_NN8</t>
  </si>
  <si>
    <t>32US0001_2_NN8</t>
  </si>
  <si>
    <t>33US0001_NN8</t>
  </si>
  <si>
    <t>36US0007_1_NN8</t>
  </si>
  <si>
    <t>36US0007_2_NN8</t>
  </si>
  <si>
    <t>36US0008_1_NN8</t>
  </si>
  <si>
    <t>36US0008_2_NN8</t>
  </si>
  <si>
    <t>33US0002_NN8</t>
  </si>
  <si>
    <t>33US0003_1_NN8</t>
  </si>
  <si>
    <t>33US0003_2_NN8</t>
  </si>
  <si>
    <t>33US0005_NN8</t>
  </si>
  <si>
    <t>33US0006_NN8</t>
  </si>
  <si>
    <t>33US0007_NN8</t>
  </si>
  <si>
    <t>33US0008_NN8</t>
  </si>
  <si>
    <t>33US0009_NN8</t>
  </si>
  <si>
    <t>33US0010_1_NN8</t>
  </si>
  <si>
    <t>33US0010_2_NN8</t>
  </si>
  <si>
    <t>34US0001_NN8</t>
  </si>
  <si>
    <t>14KS0002A_LG_NN8</t>
  </si>
  <si>
    <t>14KS0002B_LG_NN8</t>
  </si>
  <si>
    <t>14KS0001_LG_NN8</t>
  </si>
  <si>
    <t>14US0001_LG_NN8</t>
  </si>
  <si>
    <t>34US0004_NN8</t>
  </si>
  <si>
    <t>36US0001_NN8</t>
  </si>
  <si>
    <t>36US0002_NN8</t>
  </si>
  <si>
    <t>36US0003_NN8</t>
  </si>
  <si>
    <t>36US0004_NN8</t>
  </si>
  <si>
    <t>36US0005_NN8</t>
  </si>
  <si>
    <t>36US0006_NN8</t>
  </si>
  <si>
    <t>15PISZA0017_SLG_NN8</t>
  </si>
  <si>
    <t>15PDI0002_SLG_NN8</t>
  </si>
  <si>
    <t>P3302AB2_LG_NN8</t>
  </si>
  <si>
    <t>P3303AB2_LG_NN8</t>
  </si>
  <si>
    <t>P3305AB2_LG_NN8</t>
  </si>
  <si>
    <t>30PSL0002_ALARM_NN8</t>
  </si>
  <si>
    <t>14LI0001_SLG_NN8</t>
  </si>
  <si>
    <t>14TI0001_SLG_NN8</t>
  </si>
  <si>
    <t>14TI0007_SLG_NN8</t>
  </si>
  <si>
    <t>14LI0007_SLG_NN8</t>
  </si>
  <si>
    <t>15ALARM_1_NN8</t>
  </si>
  <si>
    <t>15ALARM_2_NN8</t>
  </si>
  <si>
    <t>12PIRS0114_SLG_NN8</t>
  </si>
  <si>
    <t>12PIRS0214_SLG_NN8</t>
  </si>
  <si>
    <t>12PDY0128_9LG_NN8</t>
  </si>
  <si>
    <t>12PDY0228_9LG_NN8</t>
  </si>
  <si>
    <t>12PALLL0114_NN8</t>
  </si>
  <si>
    <t>12PALLLL0114_NN8</t>
  </si>
  <si>
    <t>12PALLL0214_NN8</t>
  </si>
  <si>
    <t>12PALLLL0214_NN8</t>
  </si>
  <si>
    <t>12SA0103ALARM_NN8</t>
  </si>
  <si>
    <t>12SA0203ALARM_NN8</t>
  </si>
  <si>
    <t>12SA0104ALARM_NN8</t>
  </si>
  <si>
    <t>12SA0204ALARM_NN8</t>
  </si>
  <si>
    <t>12XV0118LG_NN8</t>
  </si>
  <si>
    <t>12XV0218LG_NN8</t>
  </si>
  <si>
    <t>12XV0120LG_NN8</t>
  </si>
  <si>
    <t>12XV0220LG_NN8</t>
  </si>
  <si>
    <t>12XV0121LG_NN8</t>
  </si>
  <si>
    <t>12XV0221LG_NN8</t>
  </si>
  <si>
    <t>12PDSLLL0119_NN8</t>
  </si>
  <si>
    <t>12PDSLLL0219_NN8</t>
  </si>
  <si>
    <t>13KS0011_4_LG_NN8</t>
  </si>
  <si>
    <t>11PDIA0106_LG_NN8</t>
  </si>
  <si>
    <t>11PDIA0206_LG_NN8</t>
  </si>
  <si>
    <t>F1101AB_LG_NN8</t>
  </si>
  <si>
    <t>A1101AB_LG_NN8</t>
  </si>
  <si>
    <t>A1101AB34_LG_NN8</t>
  </si>
  <si>
    <t>12PDI0116_117SLG_NN8</t>
  </si>
  <si>
    <t>12PDI0216_217SLG_NN8</t>
  </si>
  <si>
    <t>12XV0128LG_NN8</t>
  </si>
  <si>
    <t>12XV0228LG_NN8</t>
  </si>
  <si>
    <t>12PDI128_Y128SLG_NN8</t>
  </si>
  <si>
    <t>12PDI228_Y228SLG_NN8</t>
  </si>
  <si>
    <t>9ALARM_1_NN8</t>
  </si>
  <si>
    <t>TEST1_NN8</t>
  </si>
  <si>
    <t>09TOTALIZR_1_NN8</t>
  </si>
  <si>
    <t>TIME1_NN8</t>
  </si>
  <si>
    <t>09TOTALIZR_2_NN8</t>
  </si>
  <si>
    <t>P1701A_LG_NN8</t>
  </si>
  <si>
    <t>P1701B_LG_NN8</t>
  </si>
  <si>
    <t>P1702A_LG_NN8</t>
  </si>
  <si>
    <t>P1702B_LG_NN8</t>
  </si>
  <si>
    <t>17XV0001_LG_NN8</t>
  </si>
  <si>
    <t>17XV0003_LG_NN8</t>
  </si>
  <si>
    <t>12US0104_NN8</t>
  </si>
  <si>
    <t>12US0105_NN8</t>
  </si>
  <si>
    <t>12US0106_NN8</t>
  </si>
  <si>
    <t>12US0107_NN8</t>
  </si>
  <si>
    <t>12US0108_NN8</t>
  </si>
  <si>
    <t>12US0204_NN8</t>
  </si>
  <si>
    <t>12US0205_NN8</t>
  </si>
  <si>
    <t>12US0206_NN8</t>
  </si>
  <si>
    <t>12US0207_NN8</t>
  </si>
  <si>
    <t>12US0208_NN8</t>
  </si>
  <si>
    <t>17FIC0001_LG_NN8</t>
  </si>
  <si>
    <t>17FIC0004_LG_NN8</t>
  </si>
  <si>
    <t>17FIC0006_LG_NN8</t>
  </si>
  <si>
    <t>17LISA0005LG_NN8</t>
  </si>
  <si>
    <t>17LISA0007LG_NN8</t>
  </si>
  <si>
    <t>17LISA0009LG_NN8</t>
  </si>
  <si>
    <t>17TISA0005LG_NN8</t>
  </si>
  <si>
    <t>17LI0005_SLG_NN8</t>
  </si>
  <si>
    <t>17LI0007_SLG_NN8</t>
  </si>
  <si>
    <t>17LI0009_SLG_NN8</t>
  </si>
  <si>
    <t>17US0001_NN8</t>
  </si>
  <si>
    <t>17US0002_NN8</t>
  </si>
  <si>
    <t>17US0003_NN8</t>
  </si>
  <si>
    <t>17US0004_NN8</t>
  </si>
  <si>
    <t>17US0005_NN8</t>
  </si>
  <si>
    <t>17TI0005_SLG_NN8</t>
  </si>
  <si>
    <t>17US0006_NN8</t>
  </si>
  <si>
    <t>17US0007_NN8</t>
  </si>
  <si>
    <t>17US0011_1_NN8</t>
  </si>
  <si>
    <t>17US0011_NN8</t>
  </si>
  <si>
    <t>17US0012_NN8</t>
  </si>
  <si>
    <t>17US0013_NN8</t>
  </si>
  <si>
    <t>17US0015_NN8</t>
  </si>
  <si>
    <t>17US0032_NN8</t>
  </si>
  <si>
    <t>17US0033_NN8</t>
  </si>
  <si>
    <t>11TAL0114_NN8</t>
  </si>
  <si>
    <t>11TALL0114_NN8</t>
  </si>
  <si>
    <t>11TAH0114_NN8</t>
  </si>
  <si>
    <t>11TAHH0114_NN8</t>
  </si>
  <si>
    <t>11TAHHH0114_NN8</t>
  </si>
  <si>
    <t>11TAL0214_NN8</t>
  </si>
  <si>
    <t>11TALL0214_NN8</t>
  </si>
  <si>
    <t>11TAH0214_NN8</t>
  </si>
  <si>
    <t>11TAHH0214_NN8</t>
  </si>
  <si>
    <t>11TAHHH0214_NN8</t>
  </si>
  <si>
    <t>11TAH0141_NN8</t>
  </si>
  <si>
    <t>11TAH0241_NN8</t>
  </si>
  <si>
    <t>11WILG_NN8</t>
  </si>
  <si>
    <t>11US0102_NN8</t>
  </si>
  <si>
    <t>11US0103_NN8</t>
  </si>
  <si>
    <t>11US0104_NN8</t>
  </si>
  <si>
    <t>11US0105_1_NN8</t>
  </si>
  <si>
    <t>11US0105_2_NN8</t>
  </si>
  <si>
    <t>11US0106_NN8</t>
  </si>
  <si>
    <t>11US0108_NN8</t>
  </si>
  <si>
    <t>11US0109_NN8</t>
  </si>
  <si>
    <t>11US0110_NN8</t>
  </si>
  <si>
    <t>11US0138_NN8</t>
  </si>
  <si>
    <t>11US0139_NN8</t>
  </si>
  <si>
    <t>11US0142_NN8</t>
  </si>
  <si>
    <t>11US0202_NN8</t>
  </si>
  <si>
    <t>11US0203_NN8</t>
  </si>
  <si>
    <t>11US0204_NN8</t>
  </si>
  <si>
    <t>11US0205_1_NN8</t>
  </si>
  <si>
    <t>11US0205_2_NN8</t>
  </si>
  <si>
    <t>11US0206_NN8</t>
  </si>
  <si>
    <t>11US0208_NN8</t>
  </si>
  <si>
    <t>11US0209_NN8</t>
  </si>
  <si>
    <t>11US0210_NN8</t>
  </si>
  <si>
    <t>11US0238_NN8</t>
  </si>
  <si>
    <t>11US0239_NN8</t>
  </si>
  <si>
    <t>11US0242_NN8</t>
  </si>
  <si>
    <t>12KS0001_1LG_NN8</t>
  </si>
  <si>
    <t>12KS0001_2LG_NN8</t>
  </si>
  <si>
    <t>12KS0002_1LG_NN8</t>
  </si>
  <si>
    <t>12KS0002_2LG_NN8</t>
  </si>
  <si>
    <t>11KS0011_LG_NN8</t>
  </si>
  <si>
    <t>11KS0012_LG_NN8</t>
  </si>
  <si>
    <t>11KS0013_LG_NN8</t>
  </si>
  <si>
    <t>11KS0021_LG_NN8</t>
  </si>
  <si>
    <t>11KS0022_LG_NN8</t>
  </si>
  <si>
    <t>11KS0023_LG_NN8</t>
  </si>
  <si>
    <t>13LISA0005_LG_FL12</t>
  </si>
  <si>
    <t>13LISA0005 ALARM标志寄存器12</t>
  </si>
  <si>
    <t>13FC0008_MODE_FL12</t>
  </si>
  <si>
    <t>TO V-1301 QUENCH GAS FLW标志寄存器12</t>
  </si>
  <si>
    <t>13FAH0010_FL12</t>
  </si>
  <si>
    <t>V-1302 N2 FLOW ALARM标志寄存器12</t>
  </si>
  <si>
    <t>13FAH0012_FL12</t>
  </si>
  <si>
    <t>V-1301 QUENCH N2 FLOWALA标志寄存器12</t>
  </si>
  <si>
    <t>13FC0040_MODE_FL12</t>
  </si>
  <si>
    <t>13FIC0040 MODE标志寄存器12</t>
  </si>
  <si>
    <t>13FY0046_LG_FL12</t>
  </si>
  <si>
    <t>V-1304 FEED WATER FLOW标志寄存器12</t>
  </si>
  <si>
    <t>13FI0041_SLG_FL12</t>
  </si>
  <si>
    <t>13FI0041A/B/C SELECT标志寄存器12</t>
  </si>
  <si>
    <t>13FAL0104_FL12</t>
  </si>
  <si>
    <t>TO X-1321A FLOW LOW ALA标志寄存器12</t>
  </si>
  <si>
    <t>13P1301A_LG_FL12</t>
  </si>
  <si>
    <t>标志寄存器12</t>
  </si>
  <si>
    <t>13FAL0204_FL12</t>
  </si>
  <si>
    <t>TO X-1321B FLOW LOW ALA标志寄存器12</t>
  </si>
  <si>
    <t>13P1301B_LG_FL12</t>
  </si>
  <si>
    <t>13FAL0304_FL12</t>
  </si>
  <si>
    <t>TO X-1321C FLOW LOW ALA标志寄存器12</t>
  </si>
  <si>
    <t>13P1301C_LG_FL12</t>
  </si>
  <si>
    <t>13FAL0404_FL12</t>
  </si>
  <si>
    <t>TO X-1321D FLOW LOW ALA标志寄存器12</t>
  </si>
  <si>
    <t>13LAHHH0002_FL12</t>
  </si>
  <si>
    <t>V-1307 LEVEL HHH ALA标志寄存器12</t>
  </si>
  <si>
    <t>13LALLLL0002_FL12</t>
  </si>
  <si>
    <t>V-1307 LEVEL LLLL ALA标志寄存器12</t>
  </si>
  <si>
    <t>13LY0040_LG_FL12</t>
  </si>
  <si>
    <t>V-1304(II) LEVEL标志寄存器12</t>
  </si>
  <si>
    <t>13PY0040_1LG_FL12</t>
  </si>
  <si>
    <t>V-1304(II) PRESSURE标志寄存器12</t>
  </si>
  <si>
    <t>13PC0040B_MODE_FL12</t>
  </si>
  <si>
    <t>13PC0040B CONTROL MODE标志寄存器12</t>
  </si>
  <si>
    <t>13PDC0076_MODE_FL12</t>
  </si>
  <si>
    <t>13TV0020 DP标志寄存器12</t>
  </si>
  <si>
    <t>13TISA0042_LG_FL12</t>
  </si>
  <si>
    <t>E1322 WATER TEMP标志寄存器12</t>
  </si>
  <si>
    <t>13TAL0109_FL12</t>
  </si>
  <si>
    <t>TO X-1321A STEAM TEMPALA标志寄存器12</t>
  </si>
  <si>
    <t>13TAL0209_FL12</t>
  </si>
  <si>
    <t>TO X-1321B STEAM TEMPALA标志寄存器12</t>
  </si>
  <si>
    <t>13TAL0309_FL12</t>
  </si>
  <si>
    <t>TO X-1321C STEAM TEMPALA标志寄存器12</t>
  </si>
  <si>
    <t>13TAL0409_FL12</t>
  </si>
  <si>
    <t>TO X-1321D STEAM TEMPALA标志寄存器12</t>
  </si>
  <si>
    <t>13LI0002_SLG_FL12</t>
  </si>
  <si>
    <t>13LI0002A/B/C SELECT标志寄存器12</t>
  </si>
  <si>
    <t>13PI0040_SLG_FL12</t>
  </si>
  <si>
    <t>13PI0040A/B/C SELECT标志寄存器12</t>
  </si>
  <si>
    <t>13XV0125_LG_FL12</t>
  </si>
  <si>
    <t>TO V-1301A MS VENT VALVE标志寄存器12</t>
  </si>
  <si>
    <t>13XV0225_LG_FL12</t>
  </si>
  <si>
    <t>TO V-1301B MS VENT VALVE标志寄存器12</t>
  </si>
  <si>
    <t>13XV0325_LG_FL12</t>
  </si>
  <si>
    <t>TO V-1301C MS VENT VALVE标志寄存器12</t>
  </si>
  <si>
    <t>13XV0425_LG_FL12</t>
  </si>
  <si>
    <t>TO V-1301D MS VENT VALVE标志寄存器12</t>
  </si>
  <si>
    <t>13FY0904_LG_FL12</t>
  </si>
  <si>
    <t>13FI0904 TOTAL STEAM标志寄存器12</t>
  </si>
  <si>
    <t>13TI0020_SLG_FL12</t>
  </si>
  <si>
    <t>13TI0020A/B/C SELECT标志寄存器12</t>
  </si>
  <si>
    <t>13US0019_FL12</t>
  </si>
  <si>
    <t>LOGIC FUNCTION标志寄存器12</t>
  </si>
  <si>
    <t>13US0020_FL12</t>
  </si>
  <si>
    <t>13US0021_FL12</t>
  </si>
  <si>
    <t>13US0029_FL12</t>
  </si>
  <si>
    <t>13US0030_FL12</t>
  </si>
  <si>
    <t>AUTO SWITCH OF P1304A/B标志寄存器12</t>
  </si>
  <si>
    <t>13US0031_FL12</t>
  </si>
  <si>
    <t>13US0040_FL12</t>
  </si>
  <si>
    <t>CIRCLE PUMP P1301A/B/C标志寄存器12</t>
  </si>
  <si>
    <t>13LAHH0002_FL12</t>
  </si>
  <si>
    <t>V-1307 LEVEL HH   ALA标志寄存器12</t>
  </si>
  <si>
    <t>13LALL0002_FL12</t>
  </si>
  <si>
    <t>V-1307 LEVEL LL   ALA标志寄存器12</t>
  </si>
  <si>
    <t>13US0090_FL12</t>
  </si>
  <si>
    <t>AUTO SWITCH OF P1308A/B标志寄存器12</t>
  </si>
  <si>
    <t>13US0040_1_FL12</t>
  </si>
  <si>
    <t>13LI0040_SLG_FL12</t>
  </si>
  <si>
    <t>13LI0040A/B/C SELECT标志寄存器12</t>
  </si>
  <si>
    <t>13PDI0065_SLG_FL12</t>
  </si>
  <si>
    <t>13PY0040_2LG_FL12</t>
  </si>
  <si>
    <t>V1304(II) PRESS标志寄存器12</t>
  </si>
  <si>
    <t>13TI0018_SLG_FL12</t>
  </si>
  <si>
    <t>13TI0018A/B/C SELECT标志寄存器12</t>
  </si>
  <si>
    <t>34US0002_1_FL12</t>
  </si>
  <si>
    <t>COOLBURNER EMER SHUTD0WN标志寄存器12</t>
  </si>
  <si>
    <t>34US0002_FL12</t>
  </si>
  <si>
    <t>13LC0040A_MODE_FL12</t>
  </si>
  <si>
    <t>13LC0040A MODE CONTROL标志寄存器12</t>
  </si>
  <si>
    <t>13PY0040_3LG_FL12</t>
  </si>
  <si>
    <t>13US0022_FL12</t>
  </si>
  <si>
    <t>13US0023_FL12</t>
  </si>
  <si>
    <t>13US0024_FL12</t>
  </si>
  <si>
    <t>13TAH0008_FL12</t>
  </si>
  <si>
    <t>16PI0008_SLG2_FL12</t>
  </si>
  <si>
    <t>13XV0090_LG_FL12</t>
  </si>
  <si>
    <t>13PAH0013_FL12</t>
  </si>
  <si>
    <t>V-1307 PRESS. H. LG标志寄存器12</t>
  </si>
  <si>
    <t>16FIA0004_LG_FL12</t>
  </si>
  <si>
    <t>USER SYNGAS FLOW LOW A.标志寄存器12</t>
  </si>
  <si>
    <t>16FIA0005_LG_FL12</t>
  </si>
  <si>
    <t>USER SYNGAS SAMPLING L.A标志寄存器12</t>
  </si>
  <si>
    <t>16FIA0006_LG_FL12</t>
  </si>
  <si>
    <t>N2 FLOW L.A FROM HPN2 D.标志寄存器12</t>
  </si>
  <si>
    <t>16FIA0012_LG_FL12</t>
  </si>
  <si>
    <t>LP WATER F.L.A TO J1602标志寄存器12</t>
  </si>
  <si>
    <t>16FIA0015_LG_FL12</t>
  </si>
  <si>
    <t>LP WATER F.L.A. TO C1601标志寄存器12</t>
  </si>
  <si>
    <t>16FIA0018_LG_FL12</t>
  </si>
  <si>
    <t>16LAHH0003_FL12</t>
  </si>
  <si>
    <t>16PAL0008_FL12</t>
  </si>
  <si>
    <t>16FIC0014_LG_FL12</t>
  </si>
  <si>
    <t>16LI0003_SLG_FL12</t>
  </si>
  <si>
    <t>16LI0003A/B/C SELECT标志寄存器12</t>
  </si>
  <si>
    <t>P1601A_LG_FL12</t>
  </si>
  <si>
    <t>P1601B_LG_FL12</t>
  </si>
  <si>
    <t>16PI0008_SLG_FL12</t>
  </si>
  <si>
    <t>16PI0008A/B/C SELECT标志寄存器12</t>
  </si>
  <si>
    <t>16TI0010_SLG_FL12</t>
  </si>
  <si>
    <t>16TI0010A/B/C SELECT标志寄存器12</t>
  </si>
  <si>
    <t>16XV0017_LG_FL12</t>
  </si>
  <si>
    <t>16FIC0016_LG_FL12</t>
  </si>
  <si>
    <t>16TI0011_SLG_FL12</t>
  </si>
  <si>
    <t>16TI0011A/B/C SELECT标志寄存器12</t>
  </si>
  <si>
    <t>16PC0008HS5_LG_FL12</t>
  </si>
  <si>
    <t>16PC0008HS4_LG_FL12</t>
  </si>
  <si>
    <t>16PC0008HS3_LG_FL12</t>
  </si>
  <si>
    <t>16PC0008HS2_LG_FL12</t>
  </si>
  <si>
    <t>16PC0008HS7_LG_FL12</t>
  </si>
  <si>
    <t>16PC0008HS6_LG_FL12</t>
  </si>
  <si>
    <t>16PIC0008A_LG_FL12</t>
  </si>
  <si>
    <t>16QY0013_LG_FL12</t>
  </si>
  <si>
    <t>16PC0008HC1_LG_FL12</t>
  </si>
  <si>
    <t>16QY0004_LG_FL12</t>
  </si>
  <si>
    <t>13PICA0040C_LG_FL12</t>
  </si>
  <si>
    <t>16PIC0008B_LG_FL12</t>
  </si>
  <si>
    <t>16XV0001_LG_FL12</t>
  </si>
  <si>
    <t>16XV0002_LG_FL12</t>
  </si>
  <si>
    <t>16XV0007_LG_FL12</t>
  </si>
  <si>
    <t>16XV0010A_LG_FL12</t>
  </si>
  <si>
    <t>16XV0010B_LG_FL12</t>
  </si>
  <si>
    <t>16XV0012_LG_FL12</t>
  </si>
  <si>
    <t>16US0001_FL12</t>
  </si>
  <si>
    <t>16US0002_FL12</t>
  </si>
  <si>
    <t>P1601A/B PUMP STARTUP标志寄存器12</t>
  </si>
  <si>
    <t>16US0002_2_FL12</t>
  </si>
  <si>
    <t>16US0003_FL12</t>
  </si>
  <si>
    <t>16US0004_FL12</t>
  </si>
  <si>
    <t>16US0006_FL12</t>
  </si>
  <si>
    <t>16US0007_FL12</t>
  </si>
  <si>
    <t>16US0008_FL12</t>
  </si>
  <si>
    <t>16US0009_FL12</t>
  </si>
  <si>
    <t>16US0010_FL12</t>
  </si>
  <si>
    <t>13XV0009_LG_FL12</t>
  </si>
  <si>
    <t>13XV0010_LG_FL12</t>
  </si>
  <si>
    <t>13XV0039_LG_FL12</t>
  </si>
  <si>
    <t>13XV0049_LG_FL12</t>
  </si>
  <si>
    <t>13KS02_1LG_FL12</t>
  </si>
  <si>
    <t>13KS02_1 LOGIC标志寄存器12</t>
  </si>
  <si>
    <t>13KS01_1LG_FL12</t>
  </si>
  <si>
    <t>13KS01_1 LOGIC标志寄存器12</t>
  </si>
  <si>
    <t>13KS0004_LG_FL12</t>
  </si>
  <si>
    <t>13KS0003S1_11LG_FL12</t>
  </si>
  <si>
    <t>13KS0003S16_11LG_FL12</t>
  </si>
  <si>
    <t>13KS0005_LG1_FL12</t>
  </si>
  <si>
    <t>13KS0005_LG2_FL12</t>
  </si>
  <si>
    <t>13KS0002_LG1_FL12</t>
  </si>
  <si>
    <t>13KS0002 PEER TO PEER标志寄存器12</t>
  </si>
  <si>
    <t>13US0008_FL12</t>
  </si>
  <si>
    <t>13US0009_FL12</t>
  </si>
  <si>
    <t>11ALARM_1_FL12</t>
  </si>
  <si>
    <t>TOTAL ALARM标志寄存器12</t>
  </si>
  <si>
    <t>11ALARM_2_FL12</t>
  </si>
  <si>
    <t>11ALARM_3_FL12</t>
  </si>
  <si>
    <t>11ALARM_4_FL12</t>
  </si>
  <si>
    <t>11ALARM_5_FL12</t>
  </si>
  <si>
    <t>11ALARM_6_FL12</t>
  </si>
  <si>
    <t>13XV0127_LG_FL12</t>
  </si>
  <si>
    <t>13XV0227_LG_FL12</t>
  </si>
  <si>
    <t>13XV0327_LG_FL12</t>
  </si>
  <si>
    <t>13XV0427_LG_FL12</t>
  </si>
  <si>
    <t>11TOTALIZR_1_FL12</t>
  </si>
  <si>
    <t>13PI0011_12SLG_FL12</t>
  </si>
  <si>
    <t>13PI0011/0012  SELECT LG标志寄存器12</t>
  </si>
  <si>
    <t>13PDI0009_10SLG_FL12</t>
  </si>
  <si>
    <t>13PDI0009/10   SELECT LG标志寄存器12</t>
  </si>
  <si>
    <t>13TI0006_07SLG_FL12</t>
  </si>
  <si>
    <t>13TI0006/07    SELECT LG标志寄存器12</t>
  </si>
  <si>
    <t>13DA0101_LG_FL12</t>
  </si>
  <si>
    <t>TO A-1301A PULV. COAL DE标志寄存器12</t>
  </si>
  <si>
    <t>13DA0201_LG_FL12</t>
  </si>
  <si>
    <t>TO A-1301B PULV. COAL DE标志寄存器12</t>
  </si>
  <si>
    <t>13DA0301_LG_FL12</t>
  </si>
  <si>
    <t>TO A-1301C PULV. COAL DE标志寄存器12</t>
  </si>
  <si>
    <t>13DA0401_LG_FL12</t>
  </si>
  <si>
    <t>TO A-1301D PULV. COAL DE标志寄存器12</t>
  </si>
  <si>
    <t>13FAL0001_LG_FL12</t>
  </si>
  <si>
    <t>FROM P-1304A/B WATER标志寄存器12</t>
  </si>
  <si>
    <t>13FAL0002_LG_FL12</t>
  </si>
  <si>
    <t>TO A-1302 O2 FLOW ALARM标志寄存器12</t>
  </si>
  <si>
    <t>13FAL0005_LG_FL12</t>
  </si>
  <si>
    <t>A-1302 OUTLET CW FLOW标志寄存器12</t>
  </si>
  <si>
    <t>13FAL0006_LG_FL12</t>
  </si>
  <si>
    <t>A-1302 PURGE N2 FLOW标志寄存器12</t>
  </si>
  <si>
    <t>13FAL0007_LG_FL12</t>
  </si>
  <si>
    <t>A-1302 PURGE N2(O2 LINE)标志寄存器12</t>
  </si>
  <si>
    <t>CBSTOP_LG_FL12</t>
  </si>
  <si>
    <t>13FFA0909_LG_FL12</t>
  </si>
  <si>
    <t>TOTAL O2/C RATIO ALARM标志寄存器12</t>
  </si>
  <si>
    <t>13FAL0003_LG_FL12</t>
  </si>
  <si>
    <t>13FFIZA0004_LG_FL12</t>
  </si>
  <si>
    <t>13FC0101_LG_FL12</t>
  </si>
  <si>
    <t>TO A-1301A PULV. COAL标志寄存器12</t>
  </si>
  <si>
    <t>13FC0201_LG_FL12</t>
  </si>
  <si>
    <t>TO A-1301B PULV. COAL标志寄存器12</t>
  </si>
  <si>
    <t>13FC0301_LG_FL12</t>
  </si>
  <si>
    <t>TO A-1301C PULV. COAL标志寄存器12</t>
  </si>
  <si>
    <t>13FC0401_LG_FL12</t>
  </si>
  <si>
    <t>TO A-1301D PULV. COAL标志寄存器12</t>
  </si>
  <si>
    <t>13P1306_LG_FL12</t>
  </si>
  <si>
    <t>13FAL0105A_LG_FL12</t>
  </si>
  <si>
    <t>TO A-1301 COOLWATER FLOW标志寄存器12</t>
  </si>
  <si>
    <t>13FAL0205A_LG_FL12</t>
  </si>
  <si>
    <t>13FAL0305A_LG_FL12</t>
  </si>
  <si>
    <t>13FAL0405A_LG_FL12</t>
  </si>
  <si>
    <t>13FAL0106_LG_FL12</t>
  </si>
  <si>
    <t>A-1301A O2LINE N2 FLOW标志寄存器12</t>
  </si>
  <si>
    <t>13FAL0206_LG_FL12</t>
  </si>
  <si>
    <t>A-1301B O2LINE N2 FLOW标志寄存器12</t>
  </si>
  <si>
    <t>13FAL0306_LG_FL12</t>
  </si>
  <si>
    <t>A-1301C O2LINE N2 FLOW标志寄存器12</t>
  </si>
  <si>
    <t>13FAL0406_LG_FL12</t>
  </si>
  <si>
    <t>A-1301D O2LINE N2 FLOW标志寄存器12</t>
  </si>
  <si>
    <t>13FFAH0109_LG_FL12</t>
  </si>
  <si>
    <t>A-1301A O2/COAL标志寄存器12</t>
  </si>
  <si>
    <t>13FFAH0209_LG_FL12</t>
  </si>
  <si>
    <t>A-1301B O2/COAL标志寄存器12</t>
  </si>
  <si>
    <t>13FFAH0309_LG_FL12</t>
  </si>
  <si>
    <t>A-1301C O2/COAL标志寄存器12</t>
  </si>
  <si>
    <t>13FFAH0409_LG_FL12</t>
  </si>
  <si>
    <t>A-1301D O2/COAL标志寄存器12</t>
  </si>
  <si>
    <t>13FY0901_LG_FL12</t>
  </si>
  <si>
    <t>13FY0903_LG_FL12</t>
  </si>
  <si>
    <t>13K1301A_LG_FL12</t>
  </si>
  <si>
    <t>K-1301A STOP标志寄存器12</t>
  </si>
  <si>
    <t>13K1301B_LG_FL12</t>
  </si>
  <si>
    <t>K-1301B STOP标志寄存器12</t>
  </si>
  <si>
    <t>13GAH0054_LG_FL12</t>
  </si>
  <si>
    <t>IB OUT LOCK FAILURE标志寄存器12</t>
  </si>
  <si>
    <t>13GAL0055_LG_FL12</t>
  </si>
  <si>
    <t>IB A-1303标志寄存器12</t>
  </si>
  <si>
    <t>13GAH0060_LG_FL12</t>
  </si>
  <si>
    <t>SUB A-1302标志寄存器12</t>
  </si>
  <si>
    <t>13GAL0061_LG_FL12</t>
  </si>
  <si>
    <t>13HC1300_SEL_FL12</t>
  </si>
  <si>
    <t>LOAD CONTROL标志寄存器12</t>
  </si>
  <si>
    <t>13HIC0008_LG_FL12</t>
  </si>
  <si>
    <t>13HIC0008_LG LOGIC标志寄存器12</t>
  </si>
  <si>
    <t>13PA0101_LG_FL12</t>
  </si>
  <si>
    <t>TO A-1301A PCP HIALARM标志寄存器12</t>
  </si>
  <si>
    <t>13PA0201_LG_FL12</t>
  </si>
  <si>
    <t>TO A-1301B PCP HIALARM标志寄存器12</t>
  </si>
  <si>
    <t>13PA0301_LG_FL12</t>
  </si>
  <si>
    <t>TO A-1301C PCP HIALARM标志寄存器12</t>
  </si>
  <si>
    <t>13PA0401_LG_FL12</t>
  </si>
  <si>
    <t>TO A-1301D PCP HIALARM标志寄存器12</t>
  </si>
  <si>
    <t>13KS0003S1_13LG_FL12</t>
  </si>
  <si>
    <t>13KS0003 PEER TO PEER标志寄存器12</t>
  </si>
  <si>
    <t>13PA0102_LG_FL12</t>
  </si>
  <si>
    <t>13PA0202_LG_FL12</t>
  </si>
  <si>
    <t>13PA0302_LG_FL12</t>
  </si>
  <si>
    <t>13PA0402_LG_FL12</t>
  </si>
  <si>
    <t>13PDICS0103_LG_FL12</t>
  </si>
  <si>
    <t>M(C) 13PV0103标志寄存器12</t>
  </si>
  <si>
    <t>13PDICS0203_LG_FL12</t>
  </si>
  <si>
    <t>M(C) 13PV0203标志寄存器12</t>
  </si>
  <si>
    <t>13PDICS0303_LG_FL12</t>
  </si>
  <si>
    <t>M(C) 13PV0303标志寄存器12</t>
  </si>
  <si>
    <t>13PDICS0403_LG_FL12</t>
  </si>
  <si>
    <t>M(C) 13PV0403标志寄存器12</t>
  </si>
  <si>
    <t>13QY1300_1LG_FL12</t>
  </si>
  <si>
    <t>13QC1300_LG_FL12</t>
  </si>
  <si>
    <t>13QC1300_SW2 CONTROL LG标志寄存器12</t>
  </si>
  <si>
    <t>13TC0002_LG_FL12</t>
  </si>
  <si>
    <t>13TC0002_MODE标志寄存器12</t>
  </si>
  <si>
    <t>13XV0001_LG_FL12</t>
  </si>
  <si>
    <t>TO E1309 O2标志寄存器12</t>
  </si>
  <si>
    <t>13XV0002_LG_FL12</t>
  </si>
  <si>
    <t>E1309 INO2 BYPASSLINE标志寄存器12</t>
  </si>
  <si>
    <t>13XV0003_LG_FL12</t>
  </si>
  <si>
    <t>TO SUB O2标志寄存器12</t>
  </si>
  <si>
    <t>13XV0004_LG_FL12</t>
  </si>
  <si>
    <t>OP O2 OF E1309标志寄存器12</t>
  </si>
  <si>
    <t>13XV0005_LG_FL12</t>
  </si>
  <si>
    <t>E1309 OP O2 BYPASSLINE标志寄存器12</t>
  </si>
  <si>
    <t>13GSAL0006AB_LG_FL12</t>
  </si>
  <si>
    <t>E1309 OPLINE O2 VENT标志寄存器12</t>
  </si>
  <si>
    <t>13XV0006_LG_FL12</t>
  </si>
  <si>
    <t>E1309 OP LINE O2 VENT标志寄存器12</t>
  </si>
  <si>
    <t>13XV0018_LG_FL12</t>
  </si>
  <si>
    <t>TO V1301 FIRE GAS标志寄存器12</t>
  </si>
  <si>
    <t>13XV0019_LG_FL12</t>
  </si>
  <si>
    <t>13XV0020_LG_FL12</t>
  </si>
  <si>
    <t>TO V1301 START GAS标志寄存器12</t>
  </si>
  <si>
    <t>13XV0021_LG_FL12</t>
  </si>
  <si>
    <t>13XV0025_LG_FL12</t>
  </si>
  <si>
    <t>PUREG N2 OF A1302 DIESEL标志寄存器12</t>
  </si>
  <si>
    <t>13XV0026_LG_FL12</t>
  </si>
  <si>
    <t>13XV0027_LG_FL12</t>
  </si>
  <si>
    <t>PUREG N2 OFA1302 O2 LINE标志寄存器12</t>
  </si>
  <si>
    <t>13XV0028_LG_FL12</t>
  </si>
  <si>
    <t>O2 VENT OF A-1302标志寄存器12</t>
  </si>
  <si>
    <t>13XV0029_LG_FL12</t>
  </si>
  <si>
    <t>13XV0038_LG_FL12</t>
  </si>
  <si>
    <t>13XV0038 LOGIC标志寄存器12</t>
  </si>
  <si>
    <t>13XV0111_LG_FL12</t>
  </si>
  <si>
    <t>N2 PURGE A1301A P.C LINE标志寄存器12</t>
  </si>
  <si>
    <t>13XV0211_LG_FL12</t>
  </si>
  <si>
    <t>N2 PURGE A1301B P.C LINE标志寄存器12</t>
  </si>
  <si>
    <t>13XV0311_LG_FL12</t>
  </si>
  <si>
    <t>N2 PURGE A1301C P.C LINE标志寄存器12</t>
  </si>
  <si>
    <t>13XV0411_LG_FL12</t>
  </si>
  <si>
    <t>N2 PURGE A1301D P.C LINE标志寄存器12</t>
  </si>
  <si>
    <t>13XV0112_LG_FL12</t>
  </si>
  <si>
    <t>N2 PURGE PC CIR OF A1301标志寄存器12</t>
  </si>
  <si>
    <t>13XV0212_LG_FL12</t>
  </si>
  <si>
    <t>13XV0312_LG_FL12</t>
  </si>
  <si>
    <t>13XV0412_LG_FL12</t>
  </si>
  <si>
    <t>13XV0115_LG_FL12</t>
  </si>
  <si>
    <t>TO A-1301A O2 VENT标志寄存器12</t>
  </si>
  <si>
    <t>13XV0215_LG_FL12</t>
  </si>
  <si>
    <t>TO A-1301B O2 VENT标志寄存器12</t>
  </si>
  <si>
    <t>13XV0315_LG_FL12</t>
  </si>
  <si>
    <t>TO A-1301C O2 VENT标志寄存器12</t>
  </si>
  <si>
    <t>13XV0415_LG_FL12</t>
  </si>
  <si>
    <t>TO A-1301D O2 VENT标志寄存器12</t>
  </si>
  <si>
    <t>13XV0121_LG_FL12</t>
  </si>
  <si>
    <t>N2 PURGE OF A1301 O2LINE标志寄存器12</t>
  </si>
  <si>
    <t>13XV0221_LG_FL12</t>
  </si>
  <si>
    <t>13XV0321_LG_FL12</t>
  </si>
  <si>
    <t>13XV0421_LG_FL12</t>
  </si>
  <si>
    <t>13XV0122_LG_FL12</t>
  </si>
  <si>
    <t>13XV0222_LG_FL12</t>
  </si>
  <si>
    <t>13XV0322_LG_FL12</t>
  </si>
  <si>
    <t>13XV0422_LG_FL12</t>
  </si>
  <si>
    <t>13X1305A1_LG_FL12</t>
  </si>
  <si>
    <t>START SUB INSERT SPD CON标志寄存器12</t>
  </si>
  <si>
    <t>13X1305A2_LG_FL12</t>
  </si>
  <si>
    <t>SUB INSERTION MOTOR CON标志寄存器12</t>
  </si>
  <si>
    <t>13X1305B1_LG_FL12</t>
  </si>
  <si>
    <t>START SUB RETURN SPDCON标志寄存器12</t>
  </si>
  <si>
    <t>13X1305B2_LG_FL12</t>
  </si>
  <si>
    <t>SUB  BACK MOTOR CONTROL标志寄存器12</t>
  </si>
  <si>
    <t>13X1305C_LG_FL12</t>
  </si>
  <si>
    <t>START SUB INSERT LOCK标志寄存器12</t>
  </si>
  <si>
    <t>13TIC0002_CAS_LG_FL12</t>
  </si>
  <si>
    <t>13X1306A1_LG_FL12</t>
  </si>
  <si>
    <t>13X1306A2_LG_FL12</t>
  </si>
  <si>
    <t>SUB INSERT MOTOR CONTROL标志寄存器12</t>
  </si>
  <si>
    <t>13X1306B1_LG_FL12</t>
  </si>
  <si>
    <t>FIRE SUB RETURN SPD CON标志寄存器12</t>
  </si>
  <si>
    <t>13X1306B2_LG_FL12</t>
  </si>
  <si>
    <t>13PI0008_SLG_FL12</t>
  </si>
  <si>
    <t>13PI0008A/B/C SELECT标志寄存器12</t>
  </si>
  <si>
    <t>13PDY0007_SLG_FL12</t>
  </si>
  <si>
    <t>13PDY0007A/B/C SELECT标志寄存器12</t>
  </si>
  <si>
    <t>13US0001BJ_FL12</t>
  </si>
  <si>
    <t>GAS EMERENCY SHUT DOWN标志寄存器12</t>
  </si>
  <si>
    <t>13KS0010_LG3_FL12</t>
  </si>
  <si>
    <t>13KS0010 LOGIC 3标志寄存器12</t>
  </si>
  <si>
    <t>13IGNITOR_LG_FL12</t>
  </si>
  <si>
    <t>IB IGNITOR LOGIC标志寄存器12</t>
  </si>
  <si>
    <t>13FQ0101_LG_FL12</t>
  </si>
  <si>
    <t>13QC1300SW3_LG_FL12</t>
  </si>
  <si>
    <t>13FV0101_201MODE_FL12</t>
  </si>
  <si>
    <t>13FQ0401_LG_FL12</t>
  </si>
  <si>
    <t>13US0002_FL12</t>
  </si>
  <si>
    <t>COAL.B O2 EMER SHUTDOWN标志寄存器12</t>
  </si>
  <si>
    <t>13US0005B34_FL12</t>
  </si>
  <si>
    <t>STARTUP.B EMER SHUTDOWN标志寄存器12</t>
  </si>
  <si>
    <t>13FV0301_401MODE_FL12</t>
  </si>
  <si>
    <t>13US0006B2_FL12</t>
  </si>
  <si>
    <t>FIREBURNER EMER SHUTDOWN标志寄存器12</t>
  </si>
  <si>
    <t>13X1306C_LG_FL12</t>
  </si>
  <si>
    <t>FIRE SUB INSERT LOCK标志寄存器12</t>
  </si>
  <si>
    <t>13FQ0201_LG_FL12</t>
  </si>
  <si>
    <t>13FQ0301_LG_FL12</t>
  </si>
  <si>
    <t>13KS0001_LG_FL12</t>
  </si>
  <si>
    <t>13KS0001'S DELAY SIGNAL标志寄存器12</t>
  </si>
  <si>
    <t>13KS0002_LG_FL12</t>
  </si>
  <si>
    <t>13KS0002'S SIGNAL TO ESD标志寄存器12</t>
  </si>
  <si>
    <t>13ALARM_1_FL12</t>
  </si>
  <si>
    <t>13ALARM_2_FL12</t>
  </si>
  <si>
    <t>13ALARM_3_FL12</t>
  </si>
  <si>
    <t>O2C_ALARM_FL12</t>
  </si>
  <si>
    <t>O2/C ALARM LG标志寄存器12</t>
  </si>
  <si>
    <t>13KS03S9_LG_FL12</t>
  </si>
  <si>
    <t>13KS0003_LG4_FL12</t>
  </si>
  <si>
    <t>13FV0102_202MODE_FL12</t>
  </si>
  <si>
    <t>13FV0302_402MODE_FL12</t>
  </si>
  <si>
    <t>13PV0103_203MODE_FL12</t>
  </si>
  <si>
    <t>13PV0303_403MODE_FL12</t>
  </si>
  <si>
    <t>13FAL0103_LG_FL12</t>
  </si>
  <si>
    <t>13FAL0203_LG_FL12</t>
  </si>
  <si>
    <t>13FAL0303_LG_FL12</t>
  </si>
  <si>
    <t>13FAL0403_LG_FL12</t>
  </si>
  <si>
    <t>13HY1300_7LG1_FL12</t>
  </si>
  <si>
    <t>LOAD CONTROL LG标志寄存器12</t>
  </si>
  <si>
    <t>13HY1300_7LG2_FL12</t>
  </si>
  <si>
    <t>13PISA0068_SLG_FL12</t>
  </si>
  <si>
    <t>13PISA0068A/B/C SELECTLG标志寄存器12</t>
  </si>
  <si>
    <t>13SC0101_LG_FL12</t>
  </si>
  <si>
    <t>13SC0201_LG_FL12</t>
  </si>
  <si>
    <t>13SC0301_LG_FL12</t>
  </si>
  <si>
    <t>13SC0401_LG_FL12</t>
  </si>
  <si>
    <t>13KS0011_LG_FL12</t>
  </si>
  <si>
    <t>13KS0012_LG_FL12</t>
  </si>
  <si>
    <t>13KS0013_LG_FL12</t>
  </si>
  <si>
    <t>13KS0014_LG_FL12</t>
  </si>
  <si>
    <t>13KS0021_LG_FL12</t>
  </si>
  <si>
    <t>13KS0021'S PEER TO PEER标志寄存器12</t>
  </si>
  <si>
    <t>13KS0022_LG_FL12</t>
  </si>
  <si>
    <t>13KS0022'S PEER TO PEER标志寄存器12</t>
  </si>
  <si>
    <t>13KS0023_LG_FL12</t>
  </si>
  <si>
    <t>13KS0023'S PEER TO PEER标志寄存器12</t>
  </si>
  <si>
    <t>13KS0024_LG_FL12</t>
  </si>
  <si>
    <t>13KS0024'S PEER TO PEER标志寄存器12</t>
  </si>
  <si>
    <t>13KS0031_LG_FL12</t>
  </si>
  <si>
    <t>13KS0031'S OUTPUT TO DO标志寄存器12</t>
  </si>
  <si>
    <t>13KS0032_LG_FL12</t>
  </si>
  <si>
    <t>13KS0032'S OUTPUT TO DO标志寄存器12</t>
  </si>
  <si>
    <t>13KS0033_LG_FL12</t>
  </si>
  <si>
    <t>13KS0033'S OUTPUT TO DO标志寄存器12</t>
  </si>
  <si>
    <t>13KS0034_LG_FL12</t>
  </si>
  <si>
    <t>13KS0034'S OUTPUT TO DO标志寄存器12</t>
  </si>
  <si>
    <t>13KS0010_LG_FL12</t>
  </si>
  <si>
    <t>13KS0010 LG标志寄存器12</t>
  </si>
  <si>
    <t>13KS0010_LG2_FL12</t>
  </si>
  <si>
    <t>13KS0010 LG2标志寄存器12</t>
  </si>
  <si>
    <t>X1109_LG_FL12</t>
  </si>
  <si>
    <t>13QC1300_LG1_FL12</t>
  </si>
  <si>
    <t>13HS1300_LG_FL12</t>
  </si>
  <si>
    <t>13HS1300 TO ESD标志寄存器12</t>
  </si>
  <si>
    <t>13TOTALIZR_1_FL12</t>
  </si>
  <si>
    <t>14FAL0002_FL12</t>
  </si>
  <si>
    <t>14FAL0003_FL12</t>
  </si>
  <si>
    <t>P1401A_LG_FL12</t>
  </si>
  <si>
    <t>P1401B_LG_FL12</t>
  </si>
  <si>
    <t>P1402AB_LG_FL12</t>
  </si>
  <si>
    <t>14LY0006_LG_FL12</t>
  </si>
  <si>
    <t>14XV0002_LG_FL12</t>
  </si>
  <si>
    <t>14XV0003_LG_FL12</t>
  </si>
  <si>
    <t>14XV0013_LG_FL12</t>
  </si>
  <si>
    <t>14XV0023_LG_FL12</t>
  </si>
  <si>
    <t>14XV0024_LG_FL12</t>
  </si>
  <si>
    <t>14XV0025_LG_FL12</t>
  </si>
  <si>
    <t>14XV0004_LG_FL12</t>
  </si>
  <si>
    <t>X1402A_LG_FL12</t>
  </si>
  <si>
    <t>X1402B_LG_FL12</t>
  </si>
  <si>
    <t>14LIC0006_LG_FL12</t>
  </si>
  <si>
    <t>14XV0009_LG_FL12</t>
  </si>
  <si>
    <t>14XV0010_LG_FL12</t>
  </si>
  <si>
    <t>14XV0012_LG_FL12</t>
  </si>
  <si>
    <t>14XV0011_LG_FL12</t>
  </si>
  <si>
    <t>14US0003_FL12</t>
  </si>
  <si>
    <t>14US0004_1_FL12</t>
  </si>
  <si>
    <t>14US0004_2_FL12</t>
  </si>
  <si>
    <t>14US0005_FL12</t>
  </si>
  <si>
    <t>14US0006_FL12</t>
  </si>
  <si>
    <t>14US0007_FL12</t>
  </si>
  <si>
    <t>14US0008_FL12</t>
  </si>
  <si>
    <t>14US0009_FL12</t>
  </si>
  <si>
    <t>14US0010_FL12</t>
  </si>
  <si>
    <t>14US0012_FL12</t>
  </si>
  <si>
    <t>14US0015_FL12</t>
  </si>
  <si>
    <t>14US0016_FL12</t>
  </si>
  <si>
    <t>14PDY0013_LG_FL12</t>
  </si>
  <si>
    <t>14US0004_3_FL12</t>
  </si>
  <si>
    <t>15KS0012LG_FL12</t>
  </si>
  <si>
    <t>15KS0001/2 DELAYTIME USE标志寄存器12</t>
  </si>
  <si>
    <t>14XV0020AB_LG_FL12</t>
  </si>
  <si>
    <t>15PSLLL0006_FL12</t>
  </si>
  <si>
    <t>15PIS0006'S LLL ALARM标志寄存器12</t>
  </si>
  <si>
    <t>15PDIC0009_LG_FL12</t>
  </si>
  <si>
    <t>15ALARM_DI1_FL12</t>
  </si>
  <si>
    <t>15US0017_FL12</t>
  </si>
  <si>
    <t>BLOWBACK I-1 LOGICL标志寄存器12</t>
  </si>
  <si>
    <t>15CONTROL_FILTER_FL12</t>
  </si>
  <si>
    <t>CONDITION OF START PLC标志寄存器12</t>
  </si>
  <si>
    <t>15TSL0009_FL12</t>
  </si>
  <si>
    <t>15XV0002_LG_FL12</t>
  </si>
  <si>
    <t>15XV0003_LG_FL12</t>
  </si>
  <si>
    <t>15XV0006_LG_FL12</t>
  </si>
  <si>
    <t>15XV0007_LG_FL12</t>
  </si>
  <si>
    <t>15US0002_FL12</t>
  </si>
  <si>
    <t>15US0003_FL12</t>
  </si>
  <si>
    <t>15US0004_FL12</t>
  </si>
  <si>
    <t>15US0005_FL12</t>
  </si>
  <si>
    <t>15US0006_FL12</t>
  </si>
  <si>
    <t>15US0007_FL12</t>
  </si>
  <si>
    <t>15US0008_FL12</t>
  </si>
  <si>
    <t>15US0009_FL12</t>
  </si>
  <si>
    <t>15KS0034LG_FL12</t>
  </si>
  <si>
    <t>15KS0003/4 T1 T3 USE标志寄存器12</t>
  </si>
  <si>
    <t>15US0010_FL12</t>
  </si>
  <si>
    <t>15US0011_FL12</t>
  </si>
  <si>
    <t>15US0012_FL12</t>
  </si>
  <si>
    <t>31US0003_PO2_FL12</t>
  </si>
  <si>
    <t>15US0015_FL12</t>
  </si>
  <si>
    <t>31US0004_PO2_FL12</t>
  </si>
  <si>
    <t>15XV0008_LG_FL12</t>
  </si>
  <si>
    <t>15XV0009_LG_FL12</t>
  </si>
  <si>
    <t>15XV0010_LG_FL12</t>
  </si>
  <si>
    <t>15XV0011_LG_FL12</t>
  </si>
  <si>
    <t>15XV0012_LG_FL12</t>
  </si>
  <si>
    <t>15XV0013_LG_FL12</t>
  </si>
  <si>
    <t>15XV0014_LG_FL12</t>
  </si>
  <si>
    <t>15XV0015_LG_FL12</t>
  </si>
  <si>
    <t>15XV0036_LG_FL12</t>
  </si>
  <si>
    <t>15XV0037_LG_FL12</t>
  </si>
  <si>
    <t>31US0003_1_FL12</t>
  </si>
  <si>
    <t>31US0003_2_FL12</t>
  </si>
  <si>
    <t>31US0004_1_FL12</t>
  </si>
  <si>
    <t>31US0004_2_FL12</t>
  </si>
  <si>
    <t>13KS0003S1_15LG_FL12</t>
  </si>
  <si>
    <t>30US0001_FL12</t>
  </si>
  <si>
    <t>30US0002_1_FL12</t>
  </si>
  <si>
    <t>30US0002_2_FL12</t>
  </si>
  <si>
    <t>30US0003_FL12</t>
  </si>
  <si>
    <t>30US0004_FL12</t>
  </si>
  <si>
    <t>30US0005_FL12</t>
  </si>
  <si>
    <t>30US0006_FL12</t>
  </si>
  <si>
    <t>33US0004_FL12</t>
  </si>
  <si>
    <t>31US0001_FL12</t>
  </si>
  <si>
    <t>31US0002_FL12</t>
  </si>
  <si>
    <t>32US0002_FL12</t>
  </si>
  <si>
    <t>14XV0014_LG_FL12</t>
  </si>
  <si>
    <t>12WISA0001_L_FL12</t>
  </si>
  <si>
    <t>V1206 WEIGHT LOW ALARM标志寄存器12</t>
  </si>
  <si>
    <t>30PISZA0002_SLG_FL12</t>
  </si>
  <si>
    <t>30PISZA0002A/B/C SELECT标志寄存器12</t>
  </si>
  <si>
    <t>33LY0005_LG_FL12</t>
  </si>
  <si>
    <t>30XV0008_LG_FL12</t>
  </si>
  <si>
    <t>P3100_LG_FL12</t>
  </si>
  <si>
    <t>31XV0001_LG_FL12</t>
  </si>
  <si>
    <t>P3301A_LG_FL12</t>
  </si>
  <si>
    <t>P3301B_LG_FL12</t>
  </si>
  <si>
    <t>P3302A_LG_FL12</t>
  </si>
  <si>
    <t>P3302B_LG_FL12</t>
  </si>
  <si>
    <t>P3305A_LG_FL12</t>
  </si>
  <si>
    <t>P3305B_LG_FL12</t>
  </si>
  <si>
    <t>P3306A_LG_FL12</t>
  </si>
  <si>
    <t>P3306B_LG_FL12</t>
  </si>
  <si>
    <t>33LIC0001_LG_FL12</t>
  </si>
  <si>
    <t>36FIC0001_LG_FL12</t>
  </si>
  <si>
    <t>36FIC0002_LG_FL12</t>
  </si>
  <si>
    <t>36FIC0003_LG_FL12</t>
  </si>
  <si>
    <t>36FIC0004_LG_FL12</t>
  </si>
  <si>
    <t>P3601A_LG_FL12</t>
  </si>
  <si>
    <t>P3601B_LG_FL12</t>
  </si>
  <si>
    <t>P3602A_LG_FL12</t>
  </si>
  <si>
    <t>P3602B_LG_FL12</t>
  </si>
  <si>
    <t>P3603_LG_FL12</t>
  </si>
  <si>
    <t>P3604_LG_FL12</t>
  </si>
  <si>
    <t>36XV0001_LG_FL12</t>
  </si>
  <si>
    <t>36XV0002_LG_FL12</t>
  </si>
  <si>
    <t>36XV0003_LG_FL12</t>
  </si>
  <si>
    <t>36XV0004_LG_FL12</t>
  </si>
  <si>
    <t>32US0001_1_FL12</t>
  </si>
  <si>
    <t>32US0001_2_FL12</t>
  </si>
  <si>
    <t>33US0001_FL12</t>
  </si>
  <si>
    <t>36US0007_1_FL12</t>
  </si>
  <si>
    <t>36US0007_2_FL12</t>
  </si>
  <si>
    <t>36US0008_1_FL12</t>
  </si>
  <si>
    <t>36US0008_2_FL12</t>
  </si>
  <si>
    <t>33US0002_FL12</t>
  </si>
  <si>
    <t>33US0003_1_FL12</t>
  </si>
  <si>
    <t>33US0003_2_FL12</t>
  </si>
  <si>
    <t>P3303A/B US标志寄存器12</t>
  </si>
  <si>
    <t>33US0005_FL12</t>
  </si>
  <si>
    <t>33US0006_FL12</t>
  </si>
  <si>
    <t>33US0007_FL12</t>
  </si>
  <si>
    <t>33US0008_FL12</t>
  </si>
  <si>
    <t>33US0009_FL12</t>
  </si>
  <si>
    <t>33US0010_1_FL12</t>
  </si>
  <si>
    <t>33US0010_2_FL12</t>
  </si>
  <si>
    <t>34US0001_FL12</t>
  </si>
  <si>
    <t>14KS0002A_LG_FL12</t>
  </si>
  <si>
    <t>14KS0002B_LG_FL12</t>
  </si>
  <si>
    <t>14KS0001_LG_FL12</t>
  </si>
  <si>
    <t>14US0001_LG_FL12</t>
  </si>
  <si>
    <t>14US0001'S LOGIC T1 &amp;OTH标志寄存器12</t>
  </si>
  <si>
    <t>34US0004_FL12</t>
  </si>
  <si>
    <t>36US0001_FL12</t>
  </si>
  <si>
    <t>36US0002_FL12</t>
  </si>
  <si>
    <t>36US0003_FL12</t>
  </si>
  <si>
    <t>36US0004_FL12</t>
  </si>
  <si>
    <t>36US0005_FL12</t>
  </si>
  <si>
    <t>36US0006_FL12</t>
  </si>
  <si>
    <t>15PISZA0017_SLG_FL12</t>
  </si>
  <si>
    <t>15PISZA0017 SELECT LOGIC标志寄存器12</t>
  </si>
  <si>
    <t>15PDI0002_SLG_FL12</t>
  </si>
  <si>
    <t>15PDI0002  SELECT LOGIC标志寄存器12</t>
  </si>
  <si>
    <t>P3302AB2_LG_FL12</t>
  </si>
  <si>
    <t>P3302A/B EXT.OIL_P. US.标志寄存器12</t>
  </si>
  <si>
    <t>P3303AB2_LG_FL12</t>
  </si>
  <si>
    <t>P3303A/B EXT.OIL_P. US.标志寄存器12</t>
  </si>
  <si>
    <t>P3305AB2_LG_FL12</t>
  </si>
  <si>
    <t>P3305A/B EXT.OIL_P. US.标志寄存器12</t>
  </si>
  <si>
    <t>30PSL0002_ALARM_FL12</t>
  </si>
  <si>
    <t>30PI0002A/B/C SOUNDALARM标志寄存器12</t>
  </si>
  <si>
    <t>14LI0001_SLG_FL12</t>
  </si>
  <si>
    <t>14LI0001A/B/C SELECT标志寄存器12</t>
  </si>
  <si>
    <t>14TI0001_SLG_FL12</t>
  </si>
  <si>
    <t>14TI0001A/B/C SELECT标志寄存器12</t>
  </si>
  <si>
    <t>14TI0007_SLG_FL12</t>
  </si>
  <si>
    <t>14TI0007A/B/C SELECT标志寄存器12</t>
  </si>
  <si>
    <t>14LI0007_SLG_FL12</t>
  </si>
  <si>
    <t>14LI0007A/B/C SELECT标志寄存器12</t>
  </si>
  <si>
    <t>15ALARM_1_FL12</t>
  </si>
  <si>
    <t>15ALARM_2_FL12</t>
  </si>
  <si>
    <t>12PIRS0114_SLG_FL12</t>
  </si>
  <si>
    <t>12PIRS0114 SELECT LOGIC标志寄存器12</t>
  </si>
  <si>
    <t>12PIRS0214_SLG_FL12</t>
  </si>
  <si>
    <t>12PIRS0214 SELECT LOGIC标志寄存器12</t>
  </si>
  <si>
    <t>12PDY0128_9LG_FL12</t>
  </si>
  <si>
    <t>12PDY0228_9LG_FL12</t>
  </si>
  <si>
    <t>12PALLL0114_FL12</t>
  </si>
  <si>
    <t>12PALLLL0114_FL12</t>
  </si>
  <si>
    <t>12PALLL0214_FL12</t>
  </si>
  <si>
    <t>12PALLLL0214_FL12</t>
  </si>
  <si>
    <t>12SA0103ALARM_FL12</t>
  </si>
  <si>
    <t>CONTROL SA0103 ALARM标志寄存器12</t>
  </si>
  <si>
    <t>12SA0203ALARM_FL12</t>
  </si>
  <si>
    <t>CONTROL SA0203 ALARM标志寄存器12</t>
  </si>
  <si>
    <t>12SA0104ALARM_FL12</t>
  </si>
  <si>
    <t>CONTROL SA0104 ALARM标志寄存器12</t>
  </si>
  <si>
    <t>12SA0204ALARM_FL12</t>
  </si>
  <si>
    <t>CONTROL SA0204 ALARM标志寄存器12</t>
  </si>
  <si>
    <t>12XV0118LG_FL12</t>
  </si>
  <si>
    <t>12XV0218LG_FL12</t>
  </si>
  <si>
    <t>12XV0120LG_FL12</t>
  </si>
  <si>
    <t>12XV0220LG_FL12</t>
  </si>
  <si>
    <t>12XV0121LG_FL12</t>
  </si>
  <si>
    <t>12XV0221LG_FL12</t>
  </si>
  <si>
    <t>12PDSLLL0119_FL12</t>
  </si>
  <si>
    <t>12PDSLLL0219_FL12</t>
  </si>
  <si>
    <t>13KS0011_4_LG_FL12</t>
  </si>
  <si>
    <t>11PDIA0106_LG_FL12</t>
  </si>
  <si>
    <t>11PDIA0206_LG_FL12</t>
  </si>
  <si>
    <t>F1101AB_LG_FL12</t>
  </si>
  <si>
    <t>STOP F1101A/B IGNITION标志寄存器12</t>
  </si>
  <si>
    <t>A1101AB_LG_FL12</t>
  </si>
  <si>
    <t>X1101A/B X1106A/B US标志寄存器12</t>
  </si>
  <si>
    <t>A1101AB34_LG_FL12</t>
  </si>
  <si>
    <t>YEYA STATION AB RUN/STOP标志寄存器12</t>
  </si>
  <si>
    <t>12PDI0116_117SLG_FL12</t>
  </si>
  <si>
    <t>12PDI0116/0117 SELECT LG标志寄存器12</t>
  </si>
  <si>
    <t>12PDI0216_217SLG_FL12</t>
  </si>
  <si>
    <t>12PDI0216/0217 SELECT LG标志寄存器12</t>
  </si>
  <si>
    <t>12XV0128LG_FL12</t>
  </si>
  <si>
    <t>12XV0228LG_FL12</t>
  </si>
  <si>
    <t>12PDI128_Y128SLG_FL12</t>
  </si>
  <si>
    <t>12PDI128/Y0128 SELECT LG标志寄存器12</t>
  </si>
  <si>
    <t>12PDI228_Y228SLG_FL12</t>
  </si>
  <si>
    <t>12PDI228/Y0228 SELECT LG标志寄存器12</t>
  </si>
  <si>
    <t>9ALARM_1_FL12</t>
  </si>
  <si>
    <t>TEST1_FL12</t>
  </si>
  <si>
    <t>09TOTALIZR_1_FL12</t>
  </si>
  <si>
    <t>TIME1_FL12</t>
  </si>
  <si>
    <t>TIME标志寄存器12</t>
  </si>
  <si>
    <t>09TOTALIZR_2_FL12</t>
  </si>
  <si>
    <t>P1701A_LG_FL12</t>
  </si>
  <si>
    <t>P1701B_LG_FL12</t>
  </si>
  <si>
    <t>P1702A_LG_FL12</t>
  </si>
  <si>
    <t>P1702B_LG_FL12</t>
  </si>
  <si>
    <t>17XV0001_LG_FL12</t>
  </si>
  <si>
    <t>17XV0003_LG_FL12</t>
  </si>
  <si>
    <t>12US0104_FL12</t>
  </si>
  <si>
    <t>12US0105_FL12</t>
  </si>
  <si>
    <t>12US0106_FL12</t>
  </si>
  <si>
    <t>12US0107_FL12</t>
  </si>
  <si>
    <t>12US0108_FL12</t>
  </si>
  <si>
    <t>12US0204_FL12</t>
  </si>
  <si>
    <t>12US0205_FL12</t>
  </si>
  <si>
    <t>12US0206_FL12</t>
  </si>
  <si>
    <t>12US0207_FL12</t>
  </si>
  <si>
    <t>12US0208_FL12</t>
  </si>
  <si>
    <t>17FIC0001_LG_FL12</t>
  </si>
  <si>
    <t>17FIC0004_LG_FL12</t>
  </si>
  <si>
    <t>17FIC0006_LG_FL12</t>
  </si>
  <si>
    <t>17FIC0006 CONTROL MODE标志寄存器12</t>
  </si>
  <si>
    <t>17LISA0005LG_FL12</t>
  </si>
  <si>
    <t>17LISA0007LG_FL12</t>
  </si>
  <si>
    <t>17LISA0009LG_FL12</t>
  </si>
  <si>
    <t>17TISA0005LG_FL12</t>
  </si>
  <si>
    <t>17LI0005_SLG_FL12</t>
  </si>
  <si>
    <t>17LISA0005A/B/C SELECT标志寄存器12</t>
  </si>
  <si>
    <t>17LI0007_SLG_FL12</t>
  </si>
  <si>
    <t>17LISA0007A/B/C SELECT标志寄存器12</t>
  </si>
  <si>
    <t>17LI0009_SLG_FL12</t>
  </si>
  <si>
    <t>17LISA0009A/B/C SELECT标志寄存器12</t>
  </si>
  <si>
    <t>17US0001_FL12</t>
  </si>
  <si>
    <t>17US0002_FL12</t>
  </si>
  <si>
    <t>17US0003_FL12</t>
  </si>
  <si>
    <t>17US0004_FL12</t>
  </si>
  <si>
    <t>17US0005_FL12</t>
  </si>
  <si>
    <t>17TI0005_SLG_FL12</t>
  </si>
  <si>
    <t>17TISA0005A/B/C SELECT标志寄存器12</t>
  </si>
  <si>
    <t>17US0006_FL12</t>
  </si>
  <si>
    <t>17US0007_FL12</t>
  </si>
  <si>
    <t>17US0011_1_FL12</t>
  </si>
  <si>
    <t>P1706A/B PUMP INTERLOCK标志寄存器12</t>
  </si>
  <si>
    <t>17US0011_FL12</t>
  </si>
  <si>
    <t>17US0012_FL12</t>
  </si>
  <si>
    <t>START P1705A/B PUMP标志寄存器12</t>
  </si>
  <si>
    <t>17US0013_FL12</t>
  </si>
  <si>
    <t>17US0015_FL12</t>
  </si>
  <si>
    <t>17US0032_FL12</t>
  </si>
  <si>
    <t>17US0033_FL12</t>
  </si>
  <si>
    <t>11TAL0114_FL12</t>
  </si>
  <si>
    <t>11TALL0114_FL12</t>
  </si>
  <si>
    <t>11TAH0114_FL12</t>
  </si>
  <si>
    <t>11TAHH0114_FL12</t>
  </si>
  <si>
    <t>11TAHHH0114_FL12</t>
  </si>
  <si>
    <t>11TAL0214_FL12</t>
  </si>
  <si>
    <t>11TALL0214_FL12</t>
  </si>
  <si>
    <t>11TAH0214_FL12</t>
  </si>
  <si>
    <t>11TAHH0214_FL12</t>
  </si>
  <si>
    <t>11TAHHH0214_FL12</t>
  </si>
  <si>
    <t>11TAH0141_FL12</t>
  </si>
  <si>
    <t>11TAH0241_FL12</t>
  </si>
  <si>
    <t>11WILG_FL12</t>
  </si>
  <si>
    <t>11US0102_FL12</t>
  </si>
  <si>
    <t>11US0103_FL12</t>
  </si>
  <si>
    <t>STOP X1106A标志寄存器12</t>
  </si>
  <si>
    <t>11US0104_FL12</t>
  </si>
  <si>
    <t>STOP A1101A标志寄存器12</t>
  </si>
  <si>
    <t>11US0105_1_FL12</t>
  </si>
  <si>
    <t>11US0105_2_FL12</t>
  </si>
  <si>
    <t>11US0106_FL12</t>
  </si>
  <si>
    <t>STOP S-1102A/K-1103A标志寄存器12</t>
  </si>
  <si>
    <t>11US0108_FL12</t>
  </si>
  <si>
    <t>STOP K-1102A标志寄存器12</t>
  </si>
  <si>
    <t>11US0109_FL12</t>
  </si>
  <si>
    <t>OPEN 11XV-0101/0106标志寄存器12</t>
  </si>
  <si>
    <t>11US0110_FL12</t>
  </si>
  <si>
    <t>11US0138_FL12</t>
  </si>
  <si>
    <t>11US0139_FL12</t>
  </si>
  <si>
    <t>11US0142_FL12</t>
  </si>
  <si>
    <t>11US0202_FL12</t>
  </si>
  <si>
    <t>STOP X-1101B标志寄存器12</t>
  </si>
  <si>
    <t>11US0203_FL12</t>
  </si>
  <si>
    <t>STOP X1106B标志寄存器12</t>
  </si>
  <si>
    <t>11US0204_FL12</t>
  </si>
  <si>
    <t>STOP A1101B PROGRAM标志寄存器12</t>
  </si>
  <si>
    <t>11US0205_1_FL12</t>
  </si>
  <si>
    <t>11US0205_2_FL12</t>
  </si>
  <si>
    <t>11US0206_FL12</t>
  </si>
  <si>
    <t>STOP S-1102B/K-1103B标志寄存器12</t>
  </si>
  <si>
    <t>11US0208_FL12</t>
  </si>
  <si>
    <t>STOP K-1102B标志寄存器12</t>
  </si>
  <si>
    <t>11US0209_FL12</t>
  </si>
  <si>
    <t>OPEN 11XV-0201/0206标志寄存器12</t>
  </si>
  <si>
    <t>11US0210_FL12</t>
  </si>
  <si>
    <t>11US0238_FL12</t>
  </si>
  <si>
    <t>11US0239_FL12</t>
  </si>
  <si>
    <t>11US0242_FL12</t>
  </si>
  <si>
    <t>12KS0001_1LG_FL12</t>
  </si>
  <si>
    <t>12KS0001_2LG_FL12</t>
  </si>
  <si>
    <t>12KS0002_1LG_FL12</t>
  </si>
  <si>
    <t>12KS0002 ONDLY标志寄存器12</t>
  </si>
  <si>
    <t>12KS0002_2LG_FL12</t>
  </si>
  <si>
    <t>11KS0011_LG_FL12</t>
  </si>
  <si>
    <t>11KS0011 ONDELAY标志寄存器12</t>
  </si>
  <si>
    <t>11KS0012_LG_FL12</t>
  </si>
  <si>
    <t>11KS0012  ONDELAY标志寄存器12</t>
  </si>
  <si>
    <t>11KS0013_LG_FL12</t>
  </si>
  <si>
    <t>11KS0013  ONDELAY标志寄存器12</t>
  </si>
  <si>
    <t>11KS0021_LG_FL12</t>
  </si>
  <si>
    <t>11KS0021 ONDELAY标志寄存器12</t>
  </si>
  <si>
    <t>11KS0022_LG_FL12</t>
  </si>
  <si>
    <t>11KS0022  ONDELAY标志寄存器12</t>
  </si>
  <si>
    <t>11KS0023_LG_FL12</t>
  </si>
  <si>
    <t>11KS0023  ONDELAY标志寄存器12</t>
  </si>
  <si>
    <t>13LISA0005_LG_NN1</t>
  </si>
  <si>
    <t>13LISA0005 ALARM数值寄存器1</t>
  </si>
  <si>
    <t>13LISA0005_LG_NN2</t>
  </si>
  <si>
    <t>13LISA0005 ALARM数值寄存器2</t>
  </si>
  <si>
    <t>13LISA0005_LG_NN3</t>
  </si>
  <si>
    <t>13LISA0005 ALARM数值寄存器3</t>
  </si>
  <si>
    <t>13LISA0005_LG_NN4</t>
  </si>
  <si>
    <t>13LISA0005 ALARM数值寄存器4</t>
  </si>
  <si>
    <t>13LISA0005_LG_NN5</t>
  </si>
  <si>
    <t>13LISA0005 ALARM数值寄存器5</t>
  </si>
  <si>
    <t>13LISA0005_LG_NN6</t>
  </si>
  <si>
    <t>13LISA0005 ALARM数值寄存器6</t>
  </si>
  <si>
    <t>13LISA0005_LG_NN7</t>
  </si>
  <si>
    <t>13LISA0005 ALARM数值寄存器7</t>
  </si>
  <si>
    <t>13FC0008_MODE_NN1</t>
  </si>
  <si>
    <t>TO V-1301 QUENCH GAS FLW数值寄存器1</t>
  </si>
  <si>
    <t>13FC0008_MODE_NN2</t>
  </si>
  <si>
    <t>TO V-1301 QUENCH GAS FLW数值寄存器2</t>
  </si>
  <si>
    <t>13FC0008_MODE_NN3</t>
  </si>
  <si>
    <t>TO V-1301 QUENCH GAS FLW数值寄存器3</t>
  </si>
  <si>
    <t>13FC0008_MODE_NN4</t>
  </si>
  <si>
    <t>TO V-1301 QUENCH GAS FLW数值寄存器4</t>
  </si>
  <si>
    <t>13FC0008_MODE_NN5</t>
  </si>
  <si>
    <t>TO V-1301 QUENCH GAS FLW数值寄存器5</t>
  </si>
  <si>
    <t>13FC0008_MODE_NN6</t>
  </si>
  <si>
    <t>TO V-1301 QUENCH GAS FLW数值寄存器6</t>
  </si>
  <si>
    <t>13FC0008_MODE_NN7</t>
  </si>
  <si>
    <t>TO V-1301 QUENCH GAS FLW数值寄存器7</t>
  </si>
  <si>
    <t>13FAH0010_NN1</t>
  </si>
  <si>
    <t>V-1302 N2 FLOW ALARM数值寄存器1</t>
  </si>
  <si>
    <t>13FAH0010_NN2</t>
  </si>
  <si>
    <t>V-1302 N2 FLOW ALARM数值寄存器2</t>
  </si>
  <si>
    <t>13FAH0010_NN3</t>
  </si>
  <si>
    <t>V-1302 N2 FLOW ALARM数值寄存器3</t>
  </si>
  <si>
    <t>13FAH0010_NN4</t>
  </si>
  <si>
    <t>V-1302 N2 FLOW ALARM数值寄存器4</t>
  </si>
  <si>
    <t>13FAH0010_NN5</t>
  </si>
  <si>
    <t>V-1302 N2 FLOW ALARM数值寄存器5</t>
  </si>
  <si>
    <t>13FAH0010_NN6</t>
  </si>
  <si>
    <t>V-1302 N2 FLOW ALARM数值寄存器6</t>
  </si>
  <si>
    <t>13FAH0010_NN7</t>
  </si>
  <si>
    <t>V-1302 N2 FLOW ALARM数值寄存器7</t>
  </si>
  <si>
    <t>13FAH0012_NN1</t>
  </si>
  <si>
    <t>V-1301 QUENCH N2 FLOWALA数值寄存器1</t>
  </si>
  <si>
    <t>13FAH0012_NN2</t>
  </si>
  <si>
    <t>V-1301 QUENCH N2 FLOWALA数值寄存器2</t>
  </si>
  <si>
    <t>13FAH0012_NN3</t>
  </si>
  <si>
    <t>V-1301 QUENCH N2 FLOWALA数值寄存器3</t>
  </si>
  <si>
    <t>13FAH0012_NN4</t>
  </si>
  <si>
    <t>V-1301 QUENCH N2 FLOWALA数值寄存器4</t>
  </si>
  <si>
    <t>13FAH0012_NN5</t>
  </si>
  <si>
    <t>V-1301 QUENCH N2 FLOWALA数值寄存器5</t>
  </si>
  <si>
    <t>13FAH0012_NN6</t>
  </si>
  <si>
    <t>V-1301 QUENCH N2 FLOWALA数值寄存器6</t>
  </si>
  <si>
    <t>13FAH0012_NN7</t>
  </si>
  <si>
    <t>V-1301 QUENCH N2 FLOWALA数值寄存器7</t>
  </si>
  <si>
    <t>13FC0040_MODE_NN1</t>
  </si>
  <si>
    <t>13FIC0040 MODE数值寄存器1</t>
  </si>
  <si>
    <t>13FC0040_MODE_NN2</t>
  </si>
  <si>
    <t>13FIC0040 MODE数值寄存器2</t>
  </si>
  <si>
    <t>13FC0040_MODE_NN3</t>
  </si>
  <si>
    <t>13FIC0040 MODE数值寄存器3</t>
  </si>
  <si>
    <t>13FC0040_MODE_NN4</t>
  </si>
  <si>
    <t>13FIC0040 MODE数值寄存器4</t>
  </si>
  <si>
    <t>13FC0040_MODE_NN5</t>
  </si>
  <si>
    <t>13FIC0040 MODE数值寄存器5</t>
  </si>
  <si>
    <t>13FC0040_MODE_NN6</t>
  </si>
  <si>
    <t>13FIC0040 MODE数值寄存器6</t>
  </si>
  <si>
    <t>13FC0040_MODE_NN7</t>
  </si>
  <si>
    <t>13FIC0040 MODE数值寄存器7</t>
  </si>
  <si>
    <t>13FY0046_LG_NN1</t>
  </si>
  <si>
    <t>V-1304 FEED WATER FLOW数值寄存器1</t>
  </si>
  <si>
    <t>13FY0046_LG_NN2</t>
  </si>
  <si>
    <t>V-1304 FEED WATER FLOW数值寄存器2</t>
  </si>
  <si>
    <t>13FY0046_LG_NN3</t>
  </si>
  <si>
    <t>V-1304 FEED WATER FLOW数值寄存器3</t>
  </si>
  <si>
    <t>13FY0046_LG_NN4</t>
  </si>
  <si>
    <t>V-1304 FEED WATER FLOW数值寄存器4</t>
  </si>
  <si>
    <t>13FY0046_LG_NN5</t>
  </si>
  <si>
    <t>V-1304 FEED WATER FLOW数值寄存器5</t>
  </si>
  <si>
    <t>13FY0046_LG_NN6</t>
  </si>
  <si>
    <t>V-1304 FEED WATER FLOW数值寄存器6</t>
  </si>
  <si>
    <t>13FY0046_LG_NN7</t>
  </si>
  <si>
    <t>V-1304 FEED WATER FLOW数值寄存器7</t>
  </si>
  <si>
    <t>13FI0041_SLG_NN1</t>
  </si>
  <si>
    <t>13FI0041A/B/C SELECT数值寄存器1</t>
  </si>
  <si>
    <t>13FI0041_SLG_NN2</t>
  </si>
  <si>
    <t>13FI0041A/B/C SELECT数值寄存器2</t>
  </si>
  <si>
    <t>13FI0041_SLG_NN3</t>
  </si>
  <si>
    <t>13FI0041A/B/C SELECT数值寄存器3</t>
  </si>
  <si>
    <t>13FI0041_SLG_NN4</t>
  </si>
  <si>
    <t>13FI0041A/B/C SELECT数值寄存器4</t>
  </si>
  <si>
    <t>13FI0041_SLG_NN5</t>
  </si>
  <si>
    <t>13FI0041A/B/C SELECT数值寄存器5</t>
  </si>
  <si>
    <t>13FI0041_SLG_NN6</t>
  </si>
  <si>
    <t>13FI0041A/B/C SELECT数值寄存器6</t>
  </si>
  <si>
    <t>13FI0041_SLG_NN7</t>
  </si>
  <si>
    <t>13FI0041A/B/C SELECT数值寄存器7</t>
  </si>
  <si>
    <t>13FAL0104_NN1</t>
  </si>
  <si>
    <t>TO X-1321A FLOW LOW ALA数值寄存器1</t>
  </si>
  <si>
    <t>13FAL0104_NN2</t>
  </si>
  <si>
    <t>TO X-1321A FLOW LOW ALA数值寄存器2</t>
  </si>
  <si>
    <t>13FAL0104_NN3</t>
  </si>
  <si>
    <t>TO X-1321A FLOW LOW ALA数值寄存器3</t>
  </si>
  <si>
    <t>13FAL0104_NN4</t>
  </si>
  <si>
    <t>TO X-1321A FLOW LOW ALA数值寄存器4</t>
  </si>
  <si>
    <t>13FAL0104_NN5</t>
  </si>
  <si>
    <t>TO X-1321A FLOW LOW ALA数值寄存器5</t>
  </si>
  <si>
    <t>13FAL0104_NN6</t>
  </si>
  <si>
    <t>TO X-1321A FLOW LOW ALA数值寄存器6</t>
  </si>
  <si>
    <t>13FAL0104_NN7</t>
  </si>
  <si>
    <t>TO X-1321A FLOW LOW ALA数值寄存器7</t>
  </si>
  <si>
    <t>13P1301A_LG_NN1</t>
  </si>
  <si>
    <t>数值寄存器1</t>
  </si>
  <si>
    <t>13P1301A_LG_NN2</t>
  </si>
  <si>
    <t>数值寄存器2</t>
  </si>
  <si>
    <t>13P1301A_LG_NN3</t>
  </si>
  <si>
    <t>数值寄存器3</t>
  </si>
  <si>
    <t>13P1301A_LG_NN4</t>
  </si>
  <si>
    <t>数值寄存器4</t>
  </si>
  <si>
    <t>13P1301A_LG_NN5</t>
  </si>
  <si>
    <t>数值寄存器5</t>
  </si>
  <si>
    <t>13P1301A_LG_NN6</t>
  </si>
  <si>
    <t>数值寄存器6</t>
  </si>
  <si>
    <t>13P1301A_LG_NN7</t>
  </si>
  <si>
    <t>数值寄存器7</t>
  </si>
  <si>
    <t>13FAL0204_NN1</t>
  </si>
  <si>
    <t>TO X-1321B FLOW LOW ALA数值寄存器1</t>
  </si>
  <si>
    <t>13FAL0204_NN2</t>
  </si>
  <si>
    <t>TO X-1321B FLOW LOW ALA数值寄存器2</t>
  </si>
  <si>
    <t>13FAL0204_NN3</t>
  </si>
  <si>
    <t>TO X-1321B FLOW LOW ALA数值寄存器3</t>
  </si>
  <si>
    <t>13FAL0204_NN4</t>
  </si>
  <si>
    <t>TO X-1321B FLOW LOW ALA数值寄存器4</t>
  </si>
  <si>
    <t>13FAL0204_NN5</t>
  </si>
  <si>
    <t>TO X-1321B FLOW LOW ALA数值寄存器5</t>
  </si>
  <si>
    <t>13FAL0204_NN6</t>
  </si>
  <si>
    <t>TO X-1321B FLOW LOW ALA数值寄存器6</t>
  </si>
  <si>
    <t>13FAL0204_NN7</t>
  </si>
  <si>
    <t>TO X-1321B FLOW LOW ALA数值寄存器7</t>
  </si>
  <si>
    <t>13P1301B_LG_NN1</t>
  </si>
  <si>
    <t>13P1301B_LG_NN2</t>
  </si>
  <si>
    <t>13P1301B_LG_NN3</t>
  </si>
  <si>
    <t>13P1301B_LG_NN4</t>
  </si>
  <si>
    <t>13P1301B_LG_NN5</t>
  </si>
  <si>
    <t>13P1301B_LG_NN6</t>
  </si>
  <si>
    <t>13P1301B_LG_NN7</t>
  </si>
  <si>
    <t>13FAL0304_NN1</t>
  </si>
  <si>
    <t>TO X-1321C FLOW LOW ALA数值寄存器1</t>
  </si>
  <si>
    <t>13FAL0304_NN2</t>
  </si>
  <si>
    <t>TO X-1321C FLOW LOW ALA数值寄存器2</t>
  </si>
  <si>
    <t>13FAL0304_NN3</t>
  </si>
  <si>
    <t>TO X-1321C FLOW LOW ALA数值寄存器3</t>
  </si>
  <si>
    <t>13FAL0304_NN4</t>
  </si>
  <si>
    <t>TO X-1321C FLOW LOW ALA数值寄存器4</t>
  </si>
  <si>
    <t>13FAL0304_NN5</t>
  </si>
  <si>
    <t>TO X-1321C FLOW LOW ALA数值寄存器5</t>
  </si>
  <si>
    <t>13FAL0304_NN6</t>
  </si>
  <si>
    <t>TO X-1321C FLOW LOW ALA数值寄存器6</t>
  </si>
  <si>
    <t>13FAL0304_NN7</t>
  </si>
  <si>
    <t>TO X-1321C FLOW LOW ALA数值寄存器7</t>
  </si>
  <si>
    <t>13P1301C_LG_NN1</t>
  </si>
  <si>
    <t>13P1301C_LG_NN2</t>
  </si>
  <si>
    <t>13P1301C_LG_NN3</t>
  </si>
  <si>
    <t>13P1301C_LG_NN4</t>
  </si>
  <si>
    <t>13P1301C_LG_NN5</t>
  </si>
  <si>
    <t>13P1301C_LG_NN6</t>
  </si>
  <si>
    <t>13P1301C_LG_NN7</t>
  </si>
  <si>
    <t>13FAL0404_NN1</t>
  </si>
  <si>
    <t>TO X-1321D FLOW LOW ALA数值寄存器1</t>
  </si>
  <si>
    <t>13FAL0404_NN2</t>
  </si>
  <si>
    <t>TO X-1321D FLOW LOW ALA数值寄存器2</t>
  </si>
  <si>
    <t>13FAL0404_NN3</t>
  </si>
  <si>
    <t>TO X-1321D FLOW LOW ALA数值寄存器3</t>
  </si>
  <si>
    <t>13FAL0404_NN4</t>
  </si>
  <si>
    <t>TO X-1321D FLOW LOW ALA数值寄存器4</t>
  </si>
  <si>
    <t>13FAL0404_NN5</t>
  </si>
  <si>
    <t>TO X-1321D FLOW LOW ALA数值寄存器5</t>
  </si>
  <si>
    <t>13FAL0404_NN6</t>
  </si>
  <si>
    <t>TO X-1321D FLOW LOW ALA数值寄存器6</t>
  </si>
  <si>
    <t>13FAL0404_NN7</t>
  </si>
  <si>
    <t>TO X-1321D FLOW LOW ALA数值寄存器7</t>
  </si>
  <si>
    <t>13LAHHH0002_NN1</t>
  </si>
  <si>
    <t>V-1307 LEVEL HHH ALA数值寄存器1</t>
  </si>
  <si>
    <t>13LAHHH0002_NN2</t>
  </si>
  <si>
    <t>V-1307 LEVEL HHH ALA数值寄存器2</t>
  </si>
  <si>
    <t>13LAHHH0002_NN3</t>
  </si>
  <si>
    <t>V-1307 LEVEL HHH ALA数值寄存器3</t>
  </si>
  <si>
    <t>13LAHHH0002_NN4</t>
  </si>
  <si>
    <t>V-1307 LEVEL HHH ALA数值寄存器4</t>
  </si>
  <si>
    <t>13LAHHH0002_NN5</t>
  </si>
  <si>
    <t>V-1307 LEVEL HHH ALA数值寄存器5</t>
  </si>
  <si>
    <t>13LAHHH0002_NN6</t>
  </si>
  <si>
    <t>V-1307 LEVEL HHH ALA数值寄存器6</t>
  </si>
  <si>
    <t>13LAHHH0002_NN7</t>
  </si>
  <si>
    <t>V-1307 LEVEL HHH ALA数值寄存器7</t>
  </si>
  <si>
    <t>13LALLLL0002_NN1</t>
  </si>
  <si>
    <t>V-1307 LEVEL LLLL ALA数值寄存器1</t>
  </si>
  <si>
    <t>13LALLLL0002_NN2</t>
  </si>
  <si>
    <t>V-1307 LEVEL LLLL ALA数值寄存器2</t>
  </si>
  <si>
    <t>13LALLLL0002_NN3</t>
  </si>
  <si>
    <t>V-1307 LEVEL LLLL ALA数值寄存器3</t>
  </si>
  <si>
    <t>13LALLLL0002_NN4</t>
  </si>
  <si>
    <t>V-1307 LEVEL LLLL ALA数值寄存器4</t>
  </si>
  <si>
    <t>13LALLLL0002_NN5</t>
  </si>
  <si>
    <t>V-1307 LEVEL LLLL ALA数值寄存器5</t>
  </si>
  <si>
    <t>13LALLLL0002_NN6</t>
  </si>
  <si>
    <t>V-1307 LEVEL LLLL ALA数值寄存器6</t>
  </si>
  <si>
    <t>13LALLLL0002_NN7</t>
  </si>
  <si>
    <t>V-1307 LEVEL LLLL ALA数值寄存器7</t>
  </si>
  <si>
    <t>13LY0040_LG_NN1</t>
  </si>
  <si>
    <t>V-1304(II) LEVEL数值寄存器1</t>
  </si>
  <si>
    <t>13LY0040_LG_NN2</t>
  </si>
  <si>
    <t>V-1304(II) LEVEL数值寄存器2</t>
  </si>
  <si>
    <t>13LY0040_LG_NN3</t>
  </si>
  <si>
    <t>V-1304(II) LEVEL数值寄存器3</t>
  </si>
  <si>
    <t>13LY0040_LG_NN4</t>
  </si>
  <si>
    <t>V-1304(II) LEVEL数值寄存器4</t>
  </si>
  <si>
    <t>13LY0040_LG_NN5</t>
  </si>
  <si>
    <t>V-1304(II) LEVEL数值寄存器5</t>
  </si>
  <si>
    <t>13LY0040_LG_NN6</t>
  </si>
  <si>
    <t>V-1304(II) LEVEL数值寄存器6</t>
  </si>
  <si>
    <t>13LY0040_LG_NN7</t>
  </si>
  <si>
    <t>V-1304(II) LEVEL数值寄存器7</t>
  </si>
  <si>
    <t>13PY0040_1LG_NN1</t>
  </si>
  <si>
    <t>V-1304(II) PRESSURE数值寄存器1</t>
  </si>
  <si>
    <t>13PY0040_1LG_NN2</t>
  </si>
  <si>
    <t>V-1304(II) PRESSURE数值寄存器2</t>
  </si>
  <si>
    <t>13PY0040_1LG_NN3</t>
  </si>
  <si>
    <t>V-1304(II) PRESSURE数值寄存器3</t>
  </si>
  <si>
    <t>13PY0040_1LG_NN4</t>
  </si>
  <si>
    <t>V-1304(II) PRESSURE数值寄存器4</t>
  </si>
  <si>
    <t>13PY0040_1LG_NN5</t>
  </si>
  <si>
    <t>V-1304(II) PRESSURE数值寄存器5</t>
  </si>
  <si>
    <t>13PY0040_1LG_NN6</t>
  </si>
  <si>
    <t>V-1304(II) PRESSURE数值寄存器6</t>
  </si>
  <si>
    <t>13PY0040_1LG_NN7</t>
  </si>
  <si>
    <t>V-1304(II) PRESSURE数值寄存器7</t>
  </si>
  <si>
    <t>13PC0040B_MODE_NN1</t>
  </si>
  <si>
    <t>13PC0040B CONTROL MODE数值寄存器1</t>
  </si>
  <si>
    <t>13PC0040B_MODE_NN2</t>
  </si>
  <si>
    <t>13PC0040B CONTROL MODE数值寄存器2</t>
  </si>
  <si>
    <t>13PC0040B_MODE_NN3</t>
  </si>
  <si>
    <t>13PC0040B CONTROL MODE数值寄存器3</t>
  </si>
  <si>
    <t>13PC0040B_MODE_NN4</t>
  </si>
  <si>
    <t>13PC0040B CONTROL MODE数值寄存器4</t>
  </si>
  <si>
    <t>13PC0040B_MODE_NN5</t>
  </si>
  <si>
    <t>13PC0040B CONTROL MODE数值寄存器5</t>
  </si>
  <si>
    <t>13PC0040B_MODE_NN6</t>
  </si>
  <si>
    <t>13PC0040B CONTROL MODE数值寄存器6</t>
  </si>
  <si>
    <t>13PC0040B_MODE_NN7</t>
  </si>
  <si>
    <t>13PC0040B CONTROL MODE数值寄存器7</t>
  </si>
  <si>
    <t>13PDC0076_MODE_NN1</t>
  </si>
  <si>
    <t>13TV0020 DP数值寄存器1</t>
  </si>
  <si>
    <t>13PDC0076_MODE_NN2</t>
  </si>
  <si>
    <t>13TV0020 DP数值寄存器2</t>
  </si>
  <si>
    <t>13PDC0076_MODE_NN3</t>
  </si>
  <si>
    <t>13TV0020 DP数值寄存器3</t>
  </si>
  <si>
    <t>13PDC0076_MODE_NN4</t>
  </si>
  <si>
    <t>13TV0020 DP数值寄存器4</t>
  </si>
  <si>
    <t>13PDC0076_MODE_NN5</t>
  </si>
  <si>
    <t>13TV0020 DP数值寄存器5</t>
  </si>
  <si>
    <t>13PDC0076_MODE_NN6</t>
  </si>
  <si>
    <t>13TV0020 DP数值寄存器6</t>
  </si>
  <si>
    <t>13PDC0076_MODE_NN7</t>
  </si>
  <si>
    <t>13TV0020 DP数值寄存器7</t>
  </si>
  <si>
    <t>13TISA0042_LG_NN1</t>
  </si>
  <si>
    <t>E1322 WATER TEMP数值寄存器1</t>
  </si>
  <si>
    <t>13TISA0042_LG_NN2</t>
  </si>
  <si>
    <t>E1322 WATER TEMP数值寄存器2</t>
  </si>
  <si>
    <t>13TISA0042_LG_NN3</t>
  </si>
  <si>
    <t>E1322 WATER TEMP数值寄存器3</t>
  </si>
  <si>
    <t>13TISA0042_LG_NN4</t>
  </si>
  <si>
    <t>E1322 WATER TEMP数值寄存器4</t>
  </si>
  <si>
    <t>13TISA0042_LG_NN5</t>
  </si>
  <si>
    <t>E1322 WATER TEMP数值寄存器5</t>
  </si>
  <si>
    <t>13TISA0042_LG_NN6</t>
  </si>
  <si>
    <t>E1322 WATER TEMP数值寄存器6</t>
  </si>
  <si>
    <t>13TISA0042_LG_NN7</t>
  </si>
  <si>
    <t>E1322 WATER TEMP数值寄存器7</t>
  </si>
  <si>
    <t>13TAL0109_NN1</t>
  </si>
  <si>
    <t>TO X-1321A STEAM TEMPALA数值寄存器1</t>
  </si>
  <si>
    <t>13TAL0109_NN2</t>
  </si>
  <si>
    <t>TO X-1321A STEAM TEMPALA数值寄存器2</t>
  </si>
  <si>
    <t>13TAL0109_NN3</t>
  </si>
  <si>
    <t>TO X-1321A STEAM TEMPALA数值寄存器3</t>
  </si>
  <si>
    <t>13TAL0109_NN4</t>
  </si>
  <si>
    <t>TO X-1321A STEAM TEMPALA数值寄存器4</t>
  </si>
  <si>
    <t>13TAL0109_NN5</t>
  </si>
  <si>
    <t>TO X-1321A STEAM TEMPALA数值寄存器5</t>
  </si>
  <si>
    <t>13TAL0109_NN6</t>
  </si>
  <si>
    <t>TO X-1321A STEAM TEMPALA数值寄存器6</t>
  </si>
  <si>
    <t>13TAL0109_NN7</t>
  </si>
  <si>
    <t>TO X-1321A STEAM TEMPALA数值寄存器7</t>
  </si>
  <si>
    <t>13TAL0209_NN1</t>
  </si>
  <si>
    <t>TO X-1321B STEAM TEMPALA数值寄存器1</t>
  </si>
  <si>
    <t>13TAL0209_NN2</t>
  </si>
  <si>
    <t>TO X-1321B STEAM TEMPALA数值寄存器2</t>
  </si>
  <si>
    <t>13TAL0209_NN3</t>
  </si>
  <si>
    <t>TO X-1321B STEAM TEMPALA数值寄存器3</t>
  </si>
  <si>
    <t>13TAL0209_NN4</t>
  </si>
  <si>
    <t>TO X-1321B STEAM TEMPALA数值寄存器4</t>
  </si>
  <si>
    <t>13TAL0209_NN5</t>
  </si>
  <si>
    <t>TO X-1321B STEAM TEMPALA数值寄存器5</t>
  </si>
  <si>
    <t>13TAL0209_NN6</t>
  </si>
  <si>
    <t>TO X-1321B STEAM TEMPALA数值寄存器6</t>
  </si>
  <si>
    <t>13TAL0209_NN7</t>
  </si>
  <si>
    <t>TO X-1321B STEAM TEMPALA数值寄存器7</t>
  </si>
  <si>
    <t>13TAL0309_NN1</t>
  </si>
  <si>
    <t>TO X-1321C STEAM TEMPALA数值寄存器1</t>
  </si>
  <si>
    <t>13TAL0309_NN2</t>
  </si>
  <si>
    <t>TO X-1321C STEAM TEMPALA数值寄存器2</t>
  </si>
  <si>
    <t>13TAL0309_NN3</t>
  </si>
  <si>
    <t>TO X-1321C STEAM TEMPALA数值寄存器3</t>
  </si>
  <si>
    <t>13TAL0309_NN4</t>
  </si>
  <si>
    <t>TO X-1321C STEAM TEMPALA数值寄存器4</t>
  </si>
  <si>
    <t>13TAL0309_NN5</t>
  </si>
  <si>
    <t>TO X-1321C STEAM TEMPALA数值寄存器5</t>
  </si>
  <si>
    <t>13TAL0309_NN6</t>
  </si>
  <si>
    <t>TO X-1321C STEAM TEMPALA数值寄存器6</t>
  </si>
  <si>
    <t>13TAL0309_NN7</t>
  </si>
  <si>
    <t>TO X-1321C STEAM TEMPALA数值寄存器7</t>
  </si>
  <si>
    <t>13TAL0409_NN1</t>
  </si>
  <si>
    <t>TO X-1321D STEAM TEMPALA数值寄存器1</t>
  </si>
  <si>
    <t>13TAL0409_NN2</t>
  </si>
  <si>
    <t>TO X-1321D STEAM TEMPALA数值寄存器2</t>
  </si>
  <si>
    <t>13TAL0409_NN3</t>
  </si>
  <si>
    <t>TO X-1321D STEAM TEMPALA数值寄存器3</t>
  </si>
  <si>
    <t>13TAL0409_NN4</t>
  </si>
  <si>
    <t>TO X-1321D STEAM TEMPALA数值寄存器4</t>
  </si>
  <si>
    <t>13TAL0409_NN5</t>
  </si>
  <si>
    <t>TO X-1321D STEAM TEMPALA数值寄存器5</t>
  </si>
  <si>
    <t>13TAL0409_NN6</t>
  </si>
  <si>
    <t>TO X-1321D STEAM TEMPALA数值寄存器6</t>
  </si>
  <si>
    <t>13TAL0409_NN7</t>
  </si>
  <si>
    <t>TO X-1321D STEAM TEMPALA数值寄存器7</t>
  </si>
  <si>
    <t>13LI0002_SLG_NN1</t>
  </si>
  <si>
    <t>13LI0002A/B/C SELECT数值寄存器1</t>
  </si>
  <si>
    <t>13LI0002_SLG_NN2</t>
  </si>
  <si>
    <t>13LI0002A/B/C SELECT数值寄存器2</t>
  </si>
  <si>
    <t>13LI0002_SLG_NN3</t>
  </si>
  <si>
    <t>13LI0002A/B/C SELECT数值寄存器3</t>
  </si>
  <si>
    <t>13LI0002_SLG_NN4</t>
  </si>
  <si>
    <t>13LI0002A/B/C SELECT数值寄存器4</t>
  </si>
  <si>
    <t>13LI0002_SLG_NN5</t>
  </si>
  <si>
    <t>13LI0002A/B/C SELECT数值寄存器5</t>
  </si>
  <si>
    <t>13LI0002_SLG_NN6</t>
  </si>
  <si>
    <t>13LI0002A/B/C SELECT数值寄存器6</t>
  </si>
  <si>
    <t>13LI0002_SLG_NN7</t>
  </si>
  <si>
    <t>13LI0002A/B/C SELECT数值寄存器7</t>
  </si>
  <si>
    <t>13PI0040_SLG_NN1</t>
  </si>
  <si>
    <t>13PI0040A/B/C SELECT数值寄存器1</t>
  </si>
  <si>
    <t>13PI0040_SLG_NN2</t>
  </si>
  <si>
    <t>13PI0040A/B/C SELECT数值寄存器2</t>
  </si>
  <si>
    <t>13PI0040_SLG_NN3</t>
  </si>
  <si>
    <t>13PI0040A/B/C SELECT数值寄存器3</t>
  </si>
  <si>
    <t>13PI0040_SLG_NN4</t>
  </si>
  <si>
    <t>13PI0040A/B/C SELECT数值寄存器4</t>
  </si>
  <si>
    <t>13PI0040_SLG_NN5</t>
  </si>
  <si>
    <t>13PI0040A/B/C SELECT数值寄存器5</t>
  </si>
  <si>
    <t>13PI0040_SLG_NN6</t>
  </si>
  <si>
    <t>13PI0040A/B/C SELECT数值寄存器6</t>
  </si>
  <si>
    <t>13PI0040_SLG_NN7</t>
  </si>
  <si>
    <t>13PI0040A/B/C SELECT数值寄存器7</t>
  </si>
  <si>
    <t>13XV0125_LG_NN1</t>
  </si>
  <si>
    <t>TO V-1301A MS VENT VALVE数值寄存器1</t>
  </si>
  <si>
    <t>13XV0125_LG_NN2</t>
  </si>
  <si>
    <t>TO V-1301A MS VENT VALVE数值寄存器2</t>
  </si>
  <si>
    <t>13XV0125_LG_NN3</t>
  </si>
  <si>
    <t>TO V-1301A MS VENT VALVE数值寄存器3</t>
  </si>
  <si>
    <t>13XV0125_LG_NN4</t>
  </si>
  <si>
    <t>TO V-1301A MS VENT VALVE数值寄存器4</t>
  </si>
  <si>
    <t>13XV0125_LG_NN5</t>
  </si>
  <si>
    <t>TO V-1301A MS VENT VALVE数值寄存器5</t>
  </si>
  <si>
    <t>13XV0125_LG_NN6</t>
  </si>
  <si>
    <t>TO V-1301A MS VENT VALVE数值寄存器6</t>
  </si>
  <si>
    <t>13XV0125_LG_NN7</t>
  </si>
  <si>
    <t>TO V-1301A MS VENT VALVE数值寄存器7</t>
  </si>
  <si>
    <t>13XV0225_LG_NN1</t>
  </si>
  <si>
    <t>TO V-1301B MS VENT VALVE数值寄存器1</t>
  </si>
  <si>
    <t>13XV0225_LG_NN2</t>
  </si>
  <si>
    <t>TO V-1301B MS VENT VALVE数值寄存器2</t>
  </si>
  <si>
    <t>13XV0225_LG_NN3</t>
  </si>
  <si>
    <t>TO V-1301B MS VENT VALVE数值寄存器3</t>
  </si>
  <si>
    <t>13XV0225_LG_NN4</t>
  </si>
  <si>
    <t>TO V-1301B MS VENT VALVE数值寄存器4</t>
  </si>
  <si>
    <t>13XV0225_LG_NN5</t>
  </si>
  <si>
    <t>TO V-1301B MS VENT VALVE数值寄存器5</t>
  </si>
  <si>
    <t>13XV0225_LG_NN6</t>
  </si>
  <si>
    <t>TO V-1301B MS VENT VALVE数值寄存器6</t>
  </si>
  <si>
    <t>13XV0225_LG_NN7</t>
  </si>
  <si>
    <t>TO V-1301B MS VENT VALVE数值寄存器7</t>
  </si>
  <si>
    <t>13XV0325_LG_NN1</t>
  </si>
  <si>
    <t>TO V-1301C MS VENT VALVE数值寄存器1</t>
  </si>
  <si>
    <t>13XV0325_LG_NN2</t>
  </si>
  <si>
    <t>TO V-1301C MS VENT VALVE数值寄存器2</t>
  </si>
  <si>
    <t>13XV0325_LG_NN3</t>
  </si>
  <si>
    <t>TO V-1301C MS VENT VALVE数值寄存器3</t>
  </si>
  <si>
    <t>13XV0325_LG_NN4</t>
  </si>
  <si>
    <t>TO V-1301C MS VENT VALVE数值寄存器4</t>
  </si>
  <si>
    <t>13XV0325_LG_NN5</t>
  </si>
  <si>
    <t>TO V-1301C MS VENT VALVE数值寄存器5</t>
  </si>
  <si>
    <t>13XV0325_LG_NN6</t>
  </si>
  <si>
    <t>TO V-1301C MS VENT VALVE数值寄存器6</t>
  </si>
  <si>
    <t>13XV0325_LG_NN7</t>
  </si>
  <si>
    <t>TO V-1301C MS VENT VALVE数值寄存器7</t>
  </si>
  <si>
    <t>13XV0425_LG_NN1</t>
  </si>
  <si>
    <t>TO V-1301D MS VENT VALVE数值寄存器1</t>
  </si>
  <si>
    <t>13XV0425_LG_NN2</t>
  </si>
  <si>
    <t>TO V-1301D MS VENT VALVE数值寄存器2</t>
  </si>
  <si>
    <t>13XV0425_LG_NN3</t>
  </si>
  <si>
    <t>TO V-1301D MS VENT VALVE数值寄存器3</t>
  </si>
  <si>
    <t>13XV0425_LG_NN4</t>
  </si>
  <si>
    <t>TO V-1301D MS VENT VALVE数值寄存器4</t>
  </si>
  <si>
    <t>13XV0425_LG_NN5</t>
  </si>
  <si>
    <t>TO V-1301D MS VENT VALVE数值寄存器5</t>
  </si>
  <si>
    <t>13XV0425_LG_NN6</t>
  </si>
  <si>
    <t>TO V-1301D MS VENT VALVE数值寄存器6</t>
  </si>
  <si>
    <t>13XV0425_LG_NN7</t>
  </si>
  <si>
    <t>TO V-1301D MS VENT VALVE数值寄存器7</t>
  </si>
  <si>
    <t>13FY0904_LG_NN1</t>
  </si>
  <si>
    <t>13FI0904 TOTAL STEAM数值寄存器1</t>
  </si>
  <si>
    <t>13FY0904_LG_NN2</t>
  </si>
  <si>
    <t>13FI0904 TOTAL STEAM数值寄存器2</t>
  </si>
  <si>
    <t>13FY0904_LG_NN3</t>
  </si>
  <si>
    <t>13FI0904 TOTAL STEAM数值寄存器3</t>
  </si>
  <si>
    <t>13FY0904_LG_NN4</t>
  </si>
  <si>
    <t>13FI0904 TOTAL STEAM数值寄存器4</t>
  </si>
  <si>
    <t>13FY0904_LG_NN5</t>
  </si>
  <si>
    <t>13FI0904 TOTAL STEAM数值寄存器5</t>
  </si>
  <si>
    <t>13FY0904_LG_NN6</t>
  </si>
  <si>
    <t>13FI0904 TOTAL STEAM数值寄存器6</t>
  </si>
  <si>
    <t>13FY0904_LG_NN7</t>
  </si>
  <si>
    <t>13FI0904 TOTAL STEAM数值寄存器7</t>
  </si>
  <si>
    <t>13TI0020_SLG_NN1</t>
  </si>
  <si>
    <t>13TI0020A/B/C SELECT数值寄存器1</t>
  </si>
  <si>
    <t>13TI0020_SLG_NN2</t>
  </si>
  <si>
    <t>13TI0020A/B/C SELECT数值寄存器2</t>
  </si>
  <si>
    <t>13TI0020_SLG_NN3</t>
  </si>
  <si>
    <t>13TI0020A/B/C SELECT数值寄存器3</t>
  </si>
  <si>
    <t>13TI0020_SLG_NN4</t>
  </si>
  <si>
    <t>13TI0020A/B/C SELECT数值寄存器4</t>
  </si>
  <si>
    <t>13TI0020_SLG_NN5</t>
  </si>
  <si>
    <t>13TI0020A/B/C SELECT数值寄存器5</t>
  </si>
  <si>
    <t>13TI0020_SLG_NN6</t>
  </si>
  <si>
    <t>13TI0020A/B/C SELECT数值寄存器6</t>
  </si>
  <si>
    <t>13TI0020_SLG_NN7</t>
  </si>
  <si>
    <t>13TI0020A/B/C SELECT数值寄存器7</t>
  </si>
  <si>
    <t>13US0019_NN1</t>
  </si>
  <si>
    <t>LOGIC FUNCTION数值寄存器1</t>
  </si>
  <si>
    <t>13US0019_NN2</t>
  </si>
  <si>
    <t>LOGIC FUNCTION数值寄存器2</t>
  </si>
  <si>
    <t>13US0019_NN3</t>
  </si>
  <si>
    <t>LOGIC FUNCTION数值寄存器3</t>
  </si>
  <si>
    <t>13US0019_NN4</t>
  </si>
  <si>
    <t>LOGIC FUNCTION数值寄存器4</t>
  </si>
  <si>
    <t>13US0019_NN5</t>
  </si>
  <si>
    <t>LOGIC FUNCTION数值寄存器5</t>
  </si>
  <si>
    <t>13US0019_NN6</t>
  </si>
  <si>
    <t>LOGIC FUNCTION数值寄存器6</t>
  </si>
  <si>
    <t>13US0019_NN7</t>
  </si>
  <si>
    <t>LOGIC FUNCTION数值寄存器7</t>
  </si>
  <si>
    <t>13US0020_NN1</t>
  </si>
  <si>
    <t>13US0020_NN2</t>
  </si>
  <si>
    <t>13US0020_NN3</t>
  </si>
  <si>
    <t>13US0020_NN4</t>
  </si>
  <si>
    <t>13US0020_NN5</t>
  </si>
  <si>
    <t>13US0020_NN6</t>
  </si>
  <si>
    <t>13US0020_NN7</t>
  </si>
  <si>
    <t>13US0021_NN1</t>
  </si>
  <si>
    <t>13US0021_NN2</t>
  </si>
  <si>
    <t>13US0021_NN3</t>
  </si>
  <si>
    <t>13US0021_NN4</t>
  </si>
  <si>
    <t>13US0021_NN5</t>
  </si>
  <si>
    <t>13US0021_NN6</t>
  </si>
  <si>
    <t>13US0021_NN7</t>
  </si>
  <si>
    <t>13US0029_NN1</t>
  </si>
  <si>
    <t>13US0029_NN2</t>
  </si>
  <si>
    <t>13US0029_NN3</t>
  </si>
  <si>
    <t>13US0029_NN4</t>
  </si>
  <si>
    <t>13US0029_NN5</t>
  </si>
  <si>
    <t>13US0029_NN6</t>
  </si>
  <si>
    <t>13US0029_NN7</t>
  </si>
  <si>
    <t>13US0030_NN1</t>
  </si>
  <si>
    <t>AUTO SWITCH OF P1304A/B数值寄存器1</t>
  </si>
  <si>
    <t>13US0030_NN2</t>
  </si>
  <si>
    <t>AUTO SWITCH OF P1304A/B数值寄存器2</t>
  </si>
  <si>
    <t>13US0030_NN3</t>
  </si>
  <si>
    <t>AUTO SWITCH OF P1304A/B数值寄存器3</t>
  </si>
  <si>
    <t>13US0030_NN4</t>
  </si>
  <si>
    <t>AUTO SWITCH OF P1304A/B数值寄存器4</t>
  </si>
  <si>
    <t>13US0030_NN5</t>
  </si>
  <si>
    <t>AUTO SWITCH OF P1304A/B数值寄存器5</t>
  </si>
  <si>
    <t>13US0030_NN6</t>
  </si>
  <si>
    <t>AUTO SWITCH OF P1304A/B数值寄存器6</t>
  </si>
  <si>
    <t>13US0030_NN7</t>
  </si>
  <si>
    <t>AUTO SWITCH OF P1304A/B数值寄存器7</t>
  </si>
  <si>
    <t>13US0031_NN1</t>
  </si>
  <si>
    <t>13US0031_NN2</t>
  </si>
  <si>
    <t>13US0031_NN3</t>
  </si>
  <si>
    <t>13US0031_NN4</t>
  </si>
  <si>
    <t>13US0031_NN5</t>
  </si>
  <si>
    <t>13US0031_NN6</t>
  </si>
  <si>
    <t>13US0031_NN7</t>
  </si>
  <si>
    <t>13US0040_NN1</t>
  </si>
  <si>
    <t>CIRCLE PUMP P1301A/B/C数值寄存器1</t>
  </si>
  <si>
    <t>13US0040_NN2</t>
  </si>
  <si>
    <t>CIRCLE PUMP P1301A/B/C数值寄存器2</t>
  </si>
  <si>
    <t>13US0040_NN3</t>
  </si>
  <si>
    <t>CIRCLE PUMP P1301A/B/C数值寄存器3</t>
  </si>
  <si>
    <t>13US0040_NN4</t>
  </si>
  <si>
    <t>CIRCLE PUMP P1301A/B/C数值寄存器4</t>
  </si>
  <si>
    <t>13US0040_NN5</t>
  </si>
  <si>
    <t>CIRCLE PUMP P1301A/B/C数值寄存器5</t>
  </si>
  <si>
    <t>13US0040_NN6</t>
  </si>
  <si>
    <t>CIRCLE PUMP P1301A/B/C数值寄存器6</t>
  </si>
  <si>
    <t>13US0040_NN7</t>
  </si>
  <si>
    <t>CIRCLE PUMP P1301A/B/C数值寄存器7</t>
  </si>
  <si>
    <t>13LAHH0002_NN1</t>
  </si>
  <si>
    <t>V-1307 LEVEL HH   ALA数值寄存器1</t>
  </si>
  <si>
    <t>13LAHH0002_NN2</t>
  </si>
  <si>
    <t>V-1307 LEVEL HH   ALA数值寄存器2</t>
  </si>
  <si>
    <t>13LAHH0002_NN3</t>
  </si>
  <si>
    <t>V-1307 LEVEL HH   ALA数值寄存器3</t>
  </si>
  <si>
    <t>13LAHH0002_NN4</t>
  </si>
  <si>
    <t>V-1307 LEVEL HH   ALA数值寄存器4</t>
  </si>
  <si>
    <t>13LAHH0002_NN5</t>
  </si>
  <si>
    <t>V-1307 LEVEL HH   ALA数值寄存器5</t>
  </si>
  <si>
    <t>13LAHH0002_NN6</t>
  </si>
  <si>
    <t>V-1307 LEVEL HH   ALA数值寄存器6</t>
  </si>
  <si>
    <t>13LAHH0002_NN7</t>
  </si>
  <si>
    <t>V-1307 LEVEL HH   ALA数值寄存器7</t>
  </si>
  <si>
    <t>13LALL0002_NN1</t>
  </si>
  <si>
    <t>V-1307 LEVEL LL   ALA数值寄存器1</t>
  </si>
  <si>
    <t>13LALL0002_NN2</t>
  </si>
  <si>
    <t>V-1307 LEVEL LL   ALA数值寄存器2</t>
  </si>
  <si>
    <t>13LALL0002_NN3</t>
  </si>
  <si>
    <t>V-1307 LEVEL LL   ALA数值寄存器3</t>
  </si>
  <si>
    <t>13LALL0002_NN4</t>
  </si>
  <si>
    <t>V-1307 LEVEL LL   ALA数值寄存器4</t>
  </si>
  <si>
    <t>13LALL0002_NN5</t>
  </si>
  <si>
    <t>V-1307 LEVEL LL   ALA数值寄存器5</t>
  </si>
  <si>
    <t>13LALL0002_NN6</t>
  </si>
  <si>
    <t>V-1307 LEVEL LL   ALA数值寄存器6</t>
  </si>
  <si>
    <t>13LALL0002_NN7</t>
  </si>
  <si>
    <t>V-1307 LEVEL LL   ALA数值寄存器7</t>
  </si>
  <si>
    <t>13US0090_NN1</t>
  </si>
  <si>
    <t>AUTO SWITCH OF P1308A/B数值寄存器1</t>
  </si>
  <si>
    <t>13US0090_NN2</t>
  </si>
  <si>
    <t>AUTO SWITCH OF P1308A/B数值寄存器2</t>
  </si>
  <si>
    <t>13US0090_NN3</t>
  </si>
  <si>
    <t>AUTO SWITCH OF P1308A/B数值寄存器3</t>
  </si>
  <si>
    <t>13US0090_NN4</t>
  </si>
  <si>
    <t>AUTO SWITCH OF P1308A/B数值寄存器4</t>
  </si>
  <si>
    <t>13US0090_NN5</t>
  </si>
  <si>
    <t>AUTO SWITCH OF P1308A/B数值寄存器5</t>
  </si>
  <si>
    <t>13US0090_NN6</t>
  </si>
  <si>
    <t>AUTO SWITCH OF P1308A/B数值寄存器6</t>
  </si>
  <si>
    <t>13US0090_NN7</t>
  </si>
  <si>
    <t>AUTO SWITCH OF P1308A/B数值寄存器7</t>
  </si>
  <si>
    <t>13US0040_1_NN1</t>
  </si>
  <si>
    <t>13US0040_1_NN2</t>
  </si>
  <si>
    <t>13US0040_1_NN3</t>
  </si>
  <si>
    <t>13US0040_1_NN4</t>
  </si>
  <si>
    <t>13US0040_1_NN5</t>
  </si>
  <si>
    <t>13US0040_1_NN6</t>
  </si>
  <si>
    <t>13US0040_1_NN7</t>
  </si>
  <si>
    <t>13LI0040_SLG_NN1</t>
  </si>
  <si>
    <t>13LI0040A/B/C SELECT数值寄存器1</t>
  </si>
  <si>
    <t>13LI0040_SLG_NN2</t>
  </si>
  <si>
    <t>13LI0040A/B/C SELECT数值寄存器2</t>
  </si>
  <si>
    <t>13LI0040_SLG_NN3</t>
  </si>
  <si>
    <t>13LI0040A/B/C SELECT数值寄存器3</t>
  </si>
  <si>
    <t>13LI0040_SLG_NN4</t>
  </si>
  <si>
    <t>13LI0040A/B/C SELECT数值寄存器4</t>
  </si>
  <si>
    <t>13LI0040_SLG_NN5</t>
  </si>
  <si>
    <t>13LI0040A/B/C SELECT数值寄存器5</t>
  </si>
  <si>
    <t>13LI0040_SLG_NN6</t>
  </si>
  <si>
    <t>13LI0040A/B/C SELECT数值寄存器6</t>
  </si>
  <si>
    <t>13LI0040_SLG_NN7</t>
  </si>
  <si>
    <t>13LI0040A/B/C SELECT数值寄存器7</t>
  </si>
  <si>
    <t>13PDI0065_SLG_NN1</t>
  </si>
  <si>
    <t>13PDI0065_SLG_NN2</t>
  </si>
  <si>
    <t>13PDI0065_SLG_NN3</t>
  </si>
  <si>
    <t>13PDI0065_SLG_NN4</t>
  </si>
  <si>
    <t>13PDI0065_SLG_NN5</t>
  </si>
  <si>
    <t>13PDI0065_SLG_NN6</t>
  </si>
  <si>
    <t>13PDI0065_SLG_NN7</t>
  </si>
  <si>
    <t>13PY0040_2LG_NN1</t>
  </si>
  <si>
    <t>V1304(II) PRESS数值寄存器1</t>
  </si>
  <si>
    <t>13PY0040_2LG_NN2</t>
  </si>
  <si>
    <t>V1304(II) PRESS数值寄存器2</t>
  </si>
  <si>
    <t>13PY0040_2LG_NN3</t>
  </si>
  <si>
    <t>V1304(II) PRESS数值寄存器3</t>
  </si>
  <si>
    <t>13PY0040_2LG_NN4</t>
  </si>
  <si>
    <t>V1304(II) PRESS数值寄存器4</t>
  </si>
  <si>
    <t>13PY0040_2LG_NN5</t>
  </si>
  <si>
    <t>V1304(II) PRESS数值寄存器5</t>
  </si>
  <si>
    <t>13PY0040_2LG_NN6</t>
  </si>
  <si>
    <t>V1304(II) PRESS数值寄存器6</t>
  </si>
  <si>
    <t>13PY0040_2LG_NN7</t>
  </si>
  <si>
    <t>V1304(II) PRESS数值寄存器7</t>
  </si>
  <si>
    <t>13TI0018_SLG_NN1</t>
  </si>
  <si>
    <t>13TI0018A/B/C SELECT数值寄存器1</t>
  </si>
  <si>
    <t>13TI0018_SLG_NN2</t>
  </si>
  <si>
    <t>13TI0018A/B/C SELECT数值寄存器2</t>
  </si>
  <si>
    <t>13TI0018_SLG_NN3</t>
  </si>
  <si>
    <t>13TI0018A/B/C SELECT数值寄存器3</t>
  </si>
  <si>
    <t>13TI0018_SLG_NN4</t>
  </si>
  <si>
    <t>13TI0018A/B/C SELECT数值寄存器4</t>
  </si>
  <si>
    <t>13TI0018_SLG_NN5</t>
  </si>
  <si>
    <t>13TI0018A/B/C SELECT数值寄存器5</t>
  </si>
  <si>
    <t>13TI0018_SLG_NN6</t>
  </si>
  <si>
    <t>13TI0018A/B/C SELECT数值寄存器6</t>
  </si>
  <si>
    <t>13TI0018_SLG_NN7</t>
  </si>
  <si>
    <t>13TI0018A/B/C SELECT数值寄存器7</t>
  </si>
  <si>
    <t>34US0002_1_NN1</t>
  </si>
  <si>
    <t>COOLBURNER EMER SHUTD0WN数值寄存器1</t>
  </si>
  <si>
    <t>34US0002_1_NN2</t>
  </si>
  <si>
    <t>COOLBURNER EMER SHUTD0WN数值寄存器2</t>
  </si>
  <si>
    <t>34US0002_1_NN3</t>
  </si>
  <si>
    <t>COOLBURNER EMER SHUTD0WN数值寄存器3</t>
  </si>
  <si>
    <t>34US0002_1_NN4</t>
  </si>
  <si>
    <t>COOLBURNER EMER SHUTD0WN数值寄存器4</t>
  </si>
  <si>
    <t>34US0002_1_NN5</t>
  </si>
  <si>
    <t>COOLBURNER EMER SHUTD0WN数值寄存器5</t>
  </si>
  <si>
    <t>34US0002_1_NN6</t>
  </si>
  <si>
    <t>COOLBURNER EMER SHUTD0WN数值寄存器6</t>
  </si>
  <si>
    <t>34US0002_1_NN7</t>
  </si>
  <si>
    <t>COOLBURNER EMER SHUTD0WN数值寄存器7</t>
  </si>
  <si>
    <t>34US0002_NN1</t>
  </si>
  <si>
    <t>34US0002_NN2</t>
  </si>
  <si>
    <t>34US0002_NN3</t>
  </si>
  <si>
    <t>34US0002_NN4</t>
  </si>
  <si>
    <t>34US0002_NN5</t>
  </si>
  <si>
    <t>34US0002_NN6</t>
  </si>
  <si>
    <t>34US0002_NN7</t>
  </si>
  <si>
    <t>13LC0040A_MODE_NN1</t>
  </si>
  <si>
    <t>13LC0040A MODE CONTROL数值寄存器1</t>
  </si>
  <si>
    <t>13LC0040A_MODE_NN2</t>
  </si>
  <si>
    <t>13LC0040A MODE CONTROL数值寄存器2</t>
  </si>
  <si>
    <t>13LC0040A_MODE_NN3</t>
  </si>
  <si>
    <t>13LC0040A MODE CONTROL数值寄存器3</t>
  </si>
  <si>
    <t>13LC0040A_MODE_NN4</t>
  </si>
  <si>
    <t>13LC0040A MODE CONTROL数值寄存器4</t>
  </si>
  <si>
    <t>13LC0040A_MODE_NN5</t>
  </si>
  <si>
    <t>13LC0040A MODE CONTROL数值寄存器5</t>
  </si>
  <si>
    <t>13LC0040A_MODE_NN6</t>
  </si>
  <si>
    <t>13LC0040A MODE CONTROL数值寄存器6</t>
  </si>
  <si>
    <t>13LC0040A_MODE_NN7</t>
  </si>
  <si>
    <t>13LC0040A MODE CONTROL数值寄存器7</t>
  </si>
  <si>
    <t>13PY0040_3LG_NN1</t>
  </si>
  <si>
    <t>13PY0040_3LG_NN2</t>
  </si>
  <si>
    <t>13PY0040_3LG_NN3</t>
  </si>
  <si>
    <t>13PY0040_3LG_NN4</t>
  </si>
  <si>
    <t>13PY0040_3LG_NN5</t>
  </si>
  <si>
    <t>13PY0040_3LG_NN6</t>
  </si>
  <si>
    <t>13PY0040_3LG_NN7</t>
  </si>
  <si>
    <t>13US0022_NN1</t>
  </si>
  <si>
    <t>13US0022_NN2</t>
  </si>
  <si>
    <t>13US0022_NN3</t>
  </si>
  <si>
    <t>13US0022_NN4</t>
  </si>
  <si>
    <t>13US0022_NN5</t>
  </si>
  <si>
    <t>13US0022_NN6</t>
  </si>
  <si>
    <t>13US0022_NN7</t>
  </si>
  <si>
    <t>13US0023_NN1</t>
  </si>
  <si>
    <t>13US0023_NN2</t>
  </si>
  <si>
    <t>13US0023_NN3</t>
  </si>
  <si>
    <t>13US0023_NN4</t>
  </si>
  <si>
    <t>13US0023_NN5</t>
  </si>
  <si>
    <t>13US0023_NN6</t>
  </si>
  <si>
    <t>13US0023_NN7</t>
  </si>
  <si>
    <t>13US0024_NN1</t>
  </si>
  <si>
    <t>13US0024_NN2</t>
  </si>
  <si>
    <t>13US0024_NN3</t>
  </si>
  <si>
    <t>13US0024_NN4</t>
  </si>
  <si>
    <t>13US0024_NN5</t>
  </si>
  <si>
    <t>13US0024_NN6</t>
  </si>
  <si>
    <t>13US0024_NN7</t>
  </si>
  <si>
    <t>13TAH0008_NN1</t>
  </si>
  <si>
    <t>13TAH0008_NN2</t>
  </si>
  <si>
    <t>13TAH0008_NN3</t>
  </si>
  <si>
    <t>13TAH0008_NN4</t>
  </si>
  <si>
    <t>13TAH0008_NN5</t>
  </si>
  <si>
    <t>13TAH0008_NN6</t>
  </si>
  <si>
    <t>13TAH0008_NN7</t>
  </si>
  <si>
    <t>16PI0008_SLG2_NN1</t>
  </si>
  <si>
    <t>16PI0008_SLG2_NN2</t>
  </si>
  <si>
    <t>16PI0008_SLG2_NN3</t>
  </si>
  <si>
    <t>16PI0008_SLG2_NN4</t>
  </si>
  <si>
    <t>16PI0008_SLG2_NN5</t>
  </si>
  <si>
    <t>16PI0008_SLG2_NN6</t>
  </si>
  <si>
    <t>16PI0008_SLG2_NN7</t>
  </si>
  <si>
    <t>13XV0090_LG_NN1</t>
  </si>
  <si>
    <t>13XV0090_LG_NN2</t>
  </si>
  <si>
    <t>13XV0090_LG_NN3</t>
  </si>
  <si>
    <t>13XV0090_LG_NN4</t>
  </si>
  <si>
    <t>13XV0090_LG_NN5</t>
  </si>
  <si>
    <t>13XV0090_LG_NN6</t>
  </si>
  <si>
    <t>13XV0090_LG_NN7</t>
  </si>
  <si>
    <t>13PAH0013_NN1</t>
  </si>
  <si>
    <t>V-1307 PRESS. H. LG数值寄存器1</t>
  </si>
  <si>
    <t>13PAH0013_NN2</t>
  </si>
  <si>
    <t>V-1307 PRESS. H. LG数值寄存器2</t>
  </si>
  <si>
    <t>13PAH0013_NN3</t>
  </si>
  <si>
    <t>V-1307 PRESS. H. LG数值寄存器3</t>
  </si>
  <si>
    <t>13PAH0013_NN4</t>
  </si>
  <si>
    <t>V-1307 PRESS. H. LG数值寄存器4</t>
  </si>
  <si>
    <t>13PAH0013_NN5</t>
  </si>
  <si>
    <t>V-1307 PRESS. H. LG数值寄存器5</t>
  </si>
  <si>
    <t>13PAH0013_NN6</t>
  </si>
  <si>
    <t>V-1307 PRESS. H. LG数值寄存器6</t>
  </si>
  <si>
    <t>13PAH0013_NN7</t>
  </si>
  <si>
    <t>V-1307 PRESS. H. LG数值寄存器7</t>
  </si>
  <si>
    <t>16FIA0004_LG_NN1</t>
  </si>
  <si>
    <t>USER SYNGAS FLOW LOW A.数值寄存器1</t>
  </si>
  <si>
    <t>16FIA0004_LG_NN2</t>
  </si>
  <si>
    <t>USER SYNGAS FLOW LOW A.数值寄存器2</t>
  </si>
  <si>
    <t>16FIA0004_LG_NN3</t>
  </si>
  <si>
    <t>USER SYNGAS FLOW LOW A.数值寄存器3</t>
  </si>
  <si>
    <t>16FIA0004_LG_NN4</t>
  </si>
  <si>
    <t>USER SYNGAS FLOW LOW A.数值寄存器4</t>
  </si>
  <si>
    <t>16FIA0004_LG_NN5</t>
  </si>
  <si>
    <t>USER SYNGAS FLOW LOW A.数值寄存器5</t>
  </si>
  <si>
    <t>16FIA0004_LG_NN6</t>
  </si>
  <si>
    <t>USER SYNGAS FLOW LOW A.数值寄存器6</t>
  </si>
  <si>
    <t>16FIA0004_LG_NN7</t>
  </si>
  <si>
    <t>USER SYNGAS FLOW LOW A.数值寄存器7</t>
  </si>
  <si>
    <t>16FIA0005_LG_NN1</t>
  </si>
  <si>
    <t>USER SYNGAS SAMPLING L.A数值寄存器1</t>
  </si>
  <si>
    <t>16FIA0005_LG_NN2</t>
  </si>
  <si>
    <t>USER SYNGAS SAMPLING L.A数值寄存器2</t>
  </si>
  <si>
    <t>16FIA0005_LG_NN3</t>
  </si>
  <si>
    <t>USER SYNGAS SAMPLING L.A数值寄存器3</t>
  </si>
  <si>
    <t>16FIA0005_LG_NN4</t>
  </si>
  <si>
    <t>USER SYNGAS SAMPLING L.A数值寄存器4</t>
  </si>
  <si>
    <t>16FIA0005_LG_NN5</t>
  </si>
  <si>
    <t>USER SYNGAS SAMPLING L.A数值寄存器5</t>
  </si>
  <si>
    <t>16FIA0005_LG_NN6</t>
  </si>
  <si>
    <t>USER SYNGAS SAMPLING L.A数值寄存器6</t>
  </si>
  <si>
    <t>16FIA0005_LG_NN7</t>
  </si>
  <si>
    <t>USER SYNGAS SAMPLING L.A数值寄存器7</t>
  </si>
  <si>
    <t>16FIA0006_LG_NN1</t>
  </si>
  <si>
    <t>N2 FLOW L.A FROM HPN2 D.数值寄存器1</t>
  </si>
  <si>
    <t>16FIA0006_LG_NN2</t>
  </si>
  <si>
    <t>N2 FLOW L.A FROM HPN2 D.数值寄存器2</t>
  </si>
  <si>
    <t>16FIA0006_LG_NN3</t>
  </si>
  <si>
    <t>N2 FLOW L.A FROM HPN2 D.数值寄存器3</t>
  </si>
  <si>
    <t>16FIA0006_LG_NN4</t>
  </si>
  <si>
    <t>N2 FLOW L.A FROM HPN2 D.数值寄存器4</t>
  </si>
  <si>
    <t>16FIA0006_LG_NN5</t>
  </si>
  <si>
    <t>N2 FLOW L.A FROM HPN2 D.数值寄存器5</t>
  </si>
  <si>
    <t>16FIA0006_LG_NN6</t>
  </si>
  <si>
    <t>N2 FLOW L.A FROM HPN2 D.数值寄存器6</t>
  </si>
  <si>
    <t>16FIA0006_LG_NN7</t>
  </si>
  <si>
    <t>N2 FLOW L.A FROM HPN2 D.数值寄存器7</t>
  </si>
  <si>
    <t>16FIA0012_LG_NN1</t>
  </si>
  <si>
    <t>LP WATER F.L.A TO J1602数值寄存器1</t>
  </si>
  <si>
    <t>16FIA0012_LG_NN2</t>
  </si>
  <si>
    <t>LP WATER F.L.A TO J1602数值寄存器2</t>
  </si>
  <si>
    <t>16FIA0012_LG_NN3</t>
  </si>
  <si>
    <t>LP WATER F.L.A TO J1602数值寄存器3</t>
  </si>
  <si>
    <t>16FIA0012_LG_NN4</t>
  </si>
  <si>
    <t>LP WATER F.L.A TO J1602数值寄存器4</t>
  </si>
  <si>
    <t>16FIA0012_LG_NN5</t>
  </si>
  <si>
    <t>LP WATER F.L.A TO J1602数值寄存器5</t>
  </si>
  <si>
    <t>16FIA0012_LG_NN6</t>
  </si>
  <si>
    <t>LP WATER F.L.A TO J1602数值寄存器6</t>
  </si>
  <si>
    <t>16FIA0012_LG_NN7</t>
  </si>
  <si>
    <t>LP WATER F.L.A TO J1602数值寄存器7</t>
  </si>
  <si>
    <t>16FIA0015_LG_NN1</t>
  </si>
  <si>
    <t>LP WATER F.L.A. TO C1601数值寄存器1</t>
  </si>
  <si>
    <t>16FIA0015_LG_NN2</t>
  </si>
  <si>
    <t>LP WATER F.L.A. TO C1601数值寄存器2</t>
  </si>
  <si>
    <t>16FIA0015_LG_NN3</t>
  </si>
  <si>
    <t>LP WATER F.L.A. TO C1601数值寄存器3</t>
  </si>
  <si>
    <t>16FIA0015_LG_NN4</t>
  </si>
  <si>
    <t>LP WATER F.L.A. TO C1601数值寄存器4</t>
  </si>
  <si>
    <t>16FIA0015_LG_NN5</t>
  </si>
  <si>
    <t>LP WATER F.L.A. TO C1601数值寄存器5</t>
  </si>
  <si>
    <t>16FIA0015_LG_NN6</t>
  </si>
  <si>
    <t>LP WATER F.L.A. TO C1601数值寄存器6</t>
  </si>
  <si>
    <t>16FIA0015_LG_NN7</t>
  </si>
  <si>
    <t>LP WATER F.L.A. TO C1601数值寄存器7</t>
  </si>
  <si>
    <t>16FIA0018_LG_NN1</t>
  </si>
  <si>
    <t>16FIA0018_LG_NN2</t>
  </si>
  <si>
    <t>16FIA0018_LG_NN3</t>
  </si>
  <si>
    <t>16FIA0018_LG_NN4</t>
  </si>
  <si>
    <t>16FIA0018_LG_NN5</t>
  </si>
  <si>
    <t>16FIA0018_LG_NN6</t>
  </si>
  <si>
    <t>16FIA0018_LG_NN7</t>
  </si>
  <si>
    <t>16LAHH0003_NN1</t>
  </si>
  <si>
    <t>16LAHH0003_NN2</t>
  </si>
  <si>
    <t>16LAHH0003_NN3</t>
  </si>
  <si>
    <t>16LAHH0003_NN4</t>
  </si>
  <si>
    <t>16LAHH0003_NN5</t>
  </si>
  <si>
    <t>16LAHH0003_NN6</t>
  </si>
  <si>
    <t>16LAHH0003_NN7</t>
  </si>
  <si>
    <t>16PAL0008_NN1</t>
  </si>
  <si>
    <t>16PAL0008_NN2</t>
  </si>
  <si>
    <t>16PAL0008_NN3</t>
  </si>
  <si>
    <t>16PAL0008_NN4</t>
  </si>
  <si>
    <t>16PAL0008_NN5</t>
  </si>
  <si>
    <t>16PAL0008_NN6</t>
  </si>
  <si>
    <t>16PAL0008_NN7</t>
  </si>
  <si>
    <t>16FIC0014_LG_NN1</t>
  </si>
  <si>
    <t>16FIC0014_LG_NN2</t>
  </si>
  <si>
    <t>16FIC0014_LG_NN3</t>
  </si>
  <si>
    <t>16FIC0014_LG_NN4</t>
  </si>
  <si>
    <t>16FIC0014_LG_NN5</t>
  </si>
  <si>
    <t>16FIC0014_LG_NN6</t>
  </si>
  <si>
    <t>16FIC0014_LG_NN7</t>
  </si>
  <si>
    <t>16LI0003_SLG_NN1</t>
  </si>
  <si>
    <t>16LI0003A/B/C SELECT数值寄存器1</t>
  </si>
  <si>
    <t>16LI0003_SLG_NN2</t>
  </si>
  <si>
    <t>16LI0003A/B/C SELECT数值寄存器2</t>
  </si>
  <si>
    <t>16LI0003_SLG_NN3</t>
  </si>
  <si>
    <t>16LI0003A/B/C SELECT数值寄存器3</t>
  </si>
  <si>
    <t>16LI0003_SLG_NN4</t>
  </si>
  <si>
    <t>16LI0003A/B/C SELECT数值寄存器4</t>
  </si>
  <si>
    <t>16LI0003_SLG_NN5</t>
  </si>
  <si>
    <t>16LI0003A/B/C SELECT数值寄存器5</t>
  </si>
  <si>
    <t>16LI0003_SLG_NN6</t>
  </si>
  <si>
    <t>16LI0003A/B/C SELECT数值寄存器6</t>
  </si>
  <si>
    <t>16LI0003_SLG_NN7</t>
  </si>
  <si>
    <t>16LI0003A/B/C SELECT数值寄存器7</t>
  </si>
  <si>
    <t>P1601A_LG_NN1</t>
  </si>
  <si>
    <t>P1601A_LG_NN2</t>
  </si>
  <si>
    <t>P1601A_LG_NN3</t>
  </si>
  <si>
    <t>P1601A_LG_NN4</t>
  </si>
  <si>
    <t>P1601A_LG_NN5</t>
  </si>
  <si>
    <t>P1601A_LG_NN6</t>
  </si>
  <si>
    <t>P1601A_LG_NN7</t>
  </si>
  <si>
    <t>P1601B_LG_NN1</t>
  </si>
  <si>
    <t>P1601B_LG_NN2</t>
  </si>
  <si>
    <t>P1601B_LG_NN3</t>
  </si>
  <si>
    <t>P1601B_LG_NN4</t>
  </si>
  <si>
    <t>P1601B_LG_NN5</t>
  </si>
  <si>
    <t>P1601B_LG_NN6</t>
  </si>
  <si>
    <t>P1601B_LG_NN7</t>
  </si>
  <si>
    <t>16PI0008_SLG_NN1</t>
  </si>
  <si>
    <t>16PI0008A/B/C SELECT数值寄存器1</t>
  </si>
  <si>
    <t>16PI0008_SLG_NN2</t>
  </si>
  <si>
    <t>16PI0008A/B/C SELECT数值寄存器2</t>
  </si>
  <si>
    <t>16PI0008_SLG_NN3</t>
  </si>
  <si>
    <t>16PI0008A/B/C SELECT数值寄存器3</t>
  </si>
  <si>
    <t>16PI0008_SLG_NN4</t>
  </si>
  <si>
    <t>16PI0008A/B/C SELECT数值寄存器4</t>
  </si>
  <si>
    <t>16PI0008_SLG_NN5</t>
  </si>
  <si>
    <t>16PI0008A/B/C SELECT数值寄存器5</t>
  </si>
  <si>
    <t>16PI0008_SLG_NN6</t>
  </si>
  <si>
    <t>16PI0008A/B/C SELECT数值寄存器6</t>
  </si>
  <si>
    <t>16PI0008_SLG_NN7</t>
  </si>
  <si>
    <t>16PI0008A/B/C SELECT数值寄存器7</t>
  </si>
  <si>
    <t>16TI0010_SLG_NN1</t>
  </si>
  <si>
    <t>16TI0010A/B/C SELECT数值寄存器1</t>
  </si>
  <si>
    <t>16TI0010_SLG_NN2</t>
  </si>
  <si>
    <t>16TI0010A/B/C SELECT数值寄存器2</t>
  </si>
  <si>
    <t>16TI0010_SLG_NN3</t>
  </si>
  <si>
    <t>16TI0010A/B/C SELECT数值寄存器3</t>
  </si>
  <si>
    <t>16TI0010_SLG_NN4</t>
  </si>
  <si>
    <t>16TI0010A/B/C SELECT数值寄存器4</t>
  </si>
  <si>
    <t>16TI0010_SLG_NN5</t>
  </si>
  <si>
    <t>16TI0010A/B/C SELECT数值寄存器5</t>
  </si>
  <si>
    <t>16TI0010_SLG_NN6</t>
  </si>
  <si>
    <t>16TI0010A/B/C SELECT数值寄存器6</t>
  </si>
  <si>
    <t>16TI0010_SLG_NN7</t>
  </si>
  <si>
    <t>16TI0010A/B/C SELECT数值寄存器7</t>
  </si>
  <si>
    <t>16XV0017_LG_NN1</t>
  </si>
  <si>
    <t>16XV0017_LG_NN2</t>
  </si>
  <si>
    <t>16XV0017_LG_NN3</t>
  </si>
  <si>
    <t>16XV0017_LG_NN4</t>
  </si>
  <si>
    <t>16XV0017_LG_NN5</t>
  </si>
  <si>
    <t>16XV0017_LG_NN6</t>
  </si>
  <si>
    <t>16XV0017_LG_NN7</t>
  </si>
  <si>
    <t>16FIC0016_LG_NN1</t>
  </si>
  <si>
    <t>16FIC0016_LG_NN2</t>
  </si>
  <si>
    <t>16FIC0016_LG_NN3</t>
  </si>
  <si>
    <t>16FIC0016_LG_NN4</t>
  </si>
  <si>
    <t>16FIC0016_LG_NN5</t>
  </si>
  <si>
    <t>16FIC0016_LG_NN6</t>
  </si>
  <si>
    <t>16FIC0016_LG_NN7</t>
  </si>
  <si>
    <t>16TI0011_SLG_NN1</t>
  </si>
  <si>
    <t>16TI0011A/B/C SELECT数值寄存器1</t>
  </si>
  <si>
    <t>16TI0011_SLG_NN2</t>
  </si>
  <si>
    <t>16TI0011A/B/C SELECT数值寄存器2</t>
  </si>
  <si>
    <t>16TI0011_SLG_NN3</t>
  </si>
  <si>
    <t>16TI0011A/B/C SELECT数值寄存器3</t>
  </si>
  <si>
    <t>16TI0011_SLG_NN4</t>
  </si>
  <si>
    <t>16TI0011A/B/C SELECT数值寄存器4</t>
  </si>
  <si>
    <t>16TI0011_SLG_NN5</t>
  </si>
  <si>
    <t>16TI0011A/B/C SELECT数值寄存器5</t>
  </si>
  <si>
    <t>16TI0011_SLG_NN6</t>
  </si>
  <si>
    <t>16TI0011A/B/C SELECT数值寄存器6</t>
  </si>
  <si>
    <t>16TI0011_SLG_NN7</t>
  </si>
  <si>
    <t>16TI0011A/B/C SELECT数值寄存器7</t>
  </si>
  <si>
    <t>16PC0008HS5_LG_NN1</t>
  </si>
  <si>
    <t>16PC0008HS5_LG_NN2</t>
  </si>
  <si>
    <t>16PC0008HS5_LG_NN3</t>
  </si>
  <si>
    <t>16PC0008HS5_LG_NN4</t>
  </si>
  <si>
    <t>16PC0008HS5_LG_NN5</t>
  </si>
  <si>
    <t>16PC0008HS5_LG_NN6</t>
  </si>
  <si>
    <t>16PC0008HS5_LG_NN7</t>
  </si>
  <si>
    <t>16PC0008HS4_LG_NN1</t>
  </si>
  <si>
    <t>16PC0008HS4_LG_NN2</t>
  </si>
  <si>
    <t>16PC0008HS4_LG_NN3</t>
  </si>
  <si>
    <t>16PC0008HS4_LG_NN4</t>
  </si>
  <si>
    <t>16PC0008HS4_LG_NN5</t>
  </si>
  <si>
    <t>16PC0008HS4_LG_NN6</t>
  </si>
  <si>
    <t>16PC0008HS4_LG_NN7</t>
  </si>
  <si>
    <t>16PC0008HS3_LG_NN1</t>
  </si>
  <si>
    <t>16PC0008HS3_LG_NN2</t>
  </si>
  <si>
    <t>16PC0008HS3_LG_NN3</t>
  </si>
  <si>
    <t>16PC0008HS3_LG_NN4</t>
  </si>
  <si>
    <t>16PC0008HS3_LG_NN5</t>
  </si>
  <si>
    <t>16PC0008HS3_LG_NN6</t>
  </si>
  <si>
    <t>16PC0008HS3_LG_NN7</t>
  </si>
  <si>
    <t>16PC0008HS2_LG_NN1</t>
  </si>
  <si>
    <t>16PC0008HS2_LG_NN2</t>
  </si>
  <si>
    <t>16PC0008HS2_LG_NN3</t>
  </si>
  <si>
    <t>16PC0008HS2_LG_NN4</t>
  </si>
  <si>
    <t>16PC0008HS2_LG_NN5</t>
  </si>
  <si>
    <t>16PC0008HS2_LG_NN6</t>
  </si>
  <si>
    <t>16PC0008HS2_LG_NN7</t>
  </si>
  <si>
    <t>16PC0008HS7_LG_NN1</t>
  </si>
  <si>
    <t>16PC0008HS7_LG_NN2</t>
  </si>
  <si>
    <t>16PC0008HS7_LG_NN3</t>
  </si>
  <si>
    <t>16PC0008HS7_LG_NN4</t>
  </si>
  <si>
    <t>16PC0008HS7_LG_NN5</t>
  </si>
  <si>
    <t>16PC0008HS7_LG_NN6</t>
  </si>
  <si>
    <t>16PC0008HS7_LG_NN7</t>
  </si>
  <si>
    <t>16PC0008HS6_LG_NN1</t>
  </si>
  <si>
    <t>16PC0008HS6_LG_NN2</t>
  </si>
  <si>
    <t>16PC0008HS6_LG_NN3</t>
  </si>
  <si>
    <t>16PC0008HS6_LG_NN4</t>
  </si>
  <si>
    <t>16PC0008HS6_LG_NN5</t>
  </si>
  <si>
    <t>16PC0008HS6_LG_NN6</t>
  </si>
  <si>
    <t>16PC0008HS6_LG_NN7</t>
  </si>
  <si>
    <t>16PIC0008A_LG_NN1</t>
  </si>
  <si>
    <t>16PIC0008A_LG_NN2</t>
  </si>
  <si>
    <t>16PIC0008A_LG_NN3</t>
  </si>
  <si>
    <t>16PIC0008A_LG_NN4</t>
  </si>
  <si>
    <t>16PIC0008A_LG_NN5</t>
  </si>
  <si>
    <t>16PIC0008A_LG_NN6</t>
  </si>
  <si>
    <t>16PIC0008A_LG_NN7</t>
  </si>
  <si>
    <t>16QY0013_LG_NN1</t>
  </si>
  <si>
    <t>16QY0013_LG_NN2</t>
  </si>
  <si>
    <t>16QY0013_LG_NN3</t>
  </si>
  <si>
    <t>16QY0013_LG_NN4</t>
  </si>
  <si>
    <t>16QY0013_LG_NN5</t>
  </si>
  <si>
    <t>16QY0013_LG_NN6</t>
  </si>
  <si>
    <t>16QY0013_LG_NN7</t>
  </si>
  <si>
    <t>16PC0008HC1_LG_NN1</t>
  </si>
  <si>
    <t>16PC0008HC1_LG_NN2</t>
  </si>
  <si>
    <t>16PC0008HC1_LG_NN3</t>
  </si>
  <si>
    <t>16PC0008HC1_LG_NN4</t>
  </si>
  <si>
    <t>16PC0008HC1_LG_NN5</t>
  </si>
  <si>
    <t>16PC0008HC1_LG_NN6</t>
  </si>
  <si>
    <t>16PC0008HC1_LG_NN7</t>
  </si>
  <si>
    <t>16QY0004_LG_NN1</t>
  </si>
  <si>
    <t>16QY0004_LG_NN2</t>
  </si>
  <si>
    <t>16QY0004_LG_NN3</t>
  </si>
  <si>
    <t>16QY0004_LG_NN4</t>
  </si>
  <si>
    <t>16QY0004_LG_NN5</t>
  </si>
  <si>
    <t>16QY0004_LG_NN6</t>
  </si>
  <si>
    <t>16QY0004_LG_NN7</t>
  </si>
  <si>
    <t>13PICA0040C_LG_NN1</t>
  </si>
  <si>
    <t>13PICA0040C_LG_NN2</t>
  </si>
  <si>
    <t>13PICA0040C_LG_NN3</t>
  </si>
  <si>
    <t>13PICA0040C_LG_NN4</t>
  </si>
  <si>
    <t>13PICA0040C_LG_NN5</t>
  </si>
  <si>
    <t>13PICA0040C_LG_NN6</t>
  </si>
  <si>
    <t>13PICA0040C_LG_NN7</t>
  </si>
  <si>
    <t>16PIC0008B_LG_NN1</t>
  </si>
  <si>
    <t>16PIC0008B_LG_NN2</t>
  </si>
  <si>
    <t>16PIC0008B_LG_NN3</t>
  </si>
  <si>
    <t>16PIC0008B_LG_NN4</t>
  </si>
  <si>
    <t>16PIC0008B_LG_NN5</t>
  </si>
  <si>
    <t>16PIC0008B_LG_NN6</t>
  </si>
  <si>
    <t>16PIC0008B_LG_NN7</t>
  </si>
  <si>
    <t>16XV0001_LG_NN1</t>
  </si>
  <si>
    <t>16XV0001_LG_NN2</t>
  </si>
  <si>
    <t>16XV0001_LG_NN3</t>
  </si>
  <si>
    <t>16XV0001_LG_NN4</t>
  </si>
  <si>
    <t>16XV0001_LG_NN5</t>
  </si>
  <si>
    <t>16XV0001_LG_NN6</t>
  </si>
  <si>
    <t>16XV0001_LG_NN7</t>
  </si>
  <si>
    <t>16XV0002_LG_NN1</t>
  </si>
  <si>
    <t>16XV0002_LG_NN2</t>
  </si>
  <si>
    <t>16XV0002_LG_NN3</t>
  </si>
  <si>
    <t>16XV0002_LG_NN4</t>
  </si>
  <si>
    <t>16XV0002_LG_NN5</t>
  </si>
  <si>
    <t>16XV0002_LG_NN6</t>
  </si>
  <si>
    <t>16XV0002_LG_NN7</t>
  </si>
  <si>
    <t>16XV0007_LG_NN1</t>
  </si>
  <si>
    <t>16XV0007_LG_NN2</t>
  </si>
  <si>
    <t>16XV0007_LG_NN3</t>
  </si>
  <si>
    <t>16XV0007_LG_NN4</t>
  </si>
  <si>
    <t>16XV0007_LG_NN5</t>
  </si>
  <si>
    <t>16XV0007_LG_NN6</t>
  </si>
  <si>
    <t>16XV0007_LG_NN7</t>
  </si>
  <si>
    <t>16XV0010A_LG_NN1</t>
  </si>
  <si>
    <t>16XV0010A_LG_NN2</t>
  </si>
  <si>
    <t>16XV0010A_LG_NN3</t>
  </si>
  <si>
    <t>16XV0010A_LG_NN4</t>
  </si>
  <si>
    <t>16XV0010A_LG_NN5</t>
  </si>
  <si>
    <t>16XV0010A_LG_NN6</t>
  </si>
  <si>
    <t>16XV0010A_LG_NN7</t>
  </si>
  <si>
    <t>16XV0010B_LG_NN1</t>
  </si>
  <si>
    <t>16XV0010B_LG_NN2</t>
  </si>
  <si>
    <t>16XV0010B_LG_NN3</t>
  </si>
  <si>
    <t>16XV0010B_LG_NN4</t>
  </si>
  <si>
    <t>16XV0010B_LG_NN5</t>
  </si>
  <si>
    <t>16XV0010B_LG_NN6</t>
  </si>
  <si>
    <t>16XV0010B_LG_NN7</t>
  </si>
  <si>
    <t>16XV0012_LG_NN1</t>
  </si>
  <si>
    <t>16XV0012_LG_NN2</t>
  </si>
  <si>
    <t>16XV0012_LG_NN3</t>
  </si>
  <si>
    <t>16XV0012_LG_NN4</t>
  </si>
  <si>
    <t>16XV0012_LG_NN5</t>
  </si>
  <si>
    <t>16XV0012_LG_NN6</t>
  </si>
  <si>
    <t>16XV0012_LG_NN7</t>
  </si>
  <si>
    <t>16US0001_NN1</t>
  </si>
  <si>
    <t>16US0001_NN2</t>
  </si>
  <si>
    <t>16US0001_NN3</t>
  </si>
  <si>
    <t>16US0001_NN4</t>
  </si>
  <si>
    <t>16US0001_NN5</t>
  </si>
  <si>
    <t>16US0001_NN6</t>
  </si>
  <si>
    <t>16US0001_NN7</t>
  </si>
  <si>
    <t>16US0002_NN1</t>
  </si>
  <si>
    <t>P1601A/B PUMP STARTUP数值寄存器1</t>
  </si>
  <si>
    <t>16US0002_NN2</t>
  </si>
  <si>
    <t>P1601A/B PUMP STARTUP数值寄存器2</t>
  </si>
  <si>
    <t>16US0002_NN3</t>
  </si>
  <si>
    <t>P1601A/B PUMP STARTUP数值寄存器3</t>
  </si>
  <si>
    <t>16US0002_NN4</t>
  </si>
  <si>
    <t>P1601A/B PUMP STARTUP数值寄存器4</t>
  </si>
  <si>
    <t>16US0002_NN5</t>
  </si>
  <si>
    <t>P1601A/B PUMP STARTUP数值寄存器5</t>
  </si>
  <si>
    <t>16US0002_NN6</t>
  </si>
  <si>
    <t>P1601A/B PUMP STARTUP数值寄存器6</t>
  </si>
  <si>
    <t>16US0002_NN7</t>
  </si>
  <si>
    <t>P1601A/B PUMP STARTUP数值寄存器7</t>
  </si>
  <si>
    <t>16US0002_2_NN1</t>
  </si>
  <si>
    <t>16US0002_2_NN2</t>
  </si>
  <si>
    <t>16US0002_2_NN3</t>
  </si>
  <si>
    <t>16US0002_2_NN4</t>
  </si>
  <si>
    <t>16US0002_2_NN5</t>
  </si>
  <si>
    <t>16US0002_2_NN6</t>
  </si>
  <si>
    <t>16US0002_2_NN7</t>
  </si>
  <si>
    <t>16US0003_NN1</t>
  </si>
  <si>
    <t>16US0003_NN2</t>
  </si>
  <si>
    <t>16US0003_NN3</t>
  </si>
  <si>
    <t>16US0003_NN4</t>
  </si>
  <si>
    <t>16US0003_NN5</t>
  </si>
  <si>
    <t>16US0003_NN6</t>
  </si>
  <si>
    <t>16US0003_NN7</t>
  </si>
  <si>
    <t>16US0004_NN1</t>
  </si>
  <si>
    <t>16US0004_NN2</t>
  </si>
  <si>
    <t>16US0004_NN3</t>
  </si>
  <si>
    <t>16US0004_NN4</t>
  </si>
  <si>
    <t>16US0004_NN5</t>
  </si>
  <si>
    <t>16US0004_NN6</t>
  </si>
  <si>
    <t>16US0004_NN7</t>
  </si>
  <si>
    <t>16US0006_NN1</t>
  </si>
  <si>
    <t>16US0006_NN2</t>
  </si>
  <si>
    <t>16US0006_NN3</t>
  </si>
  <si>
    <t>16US0006_NN4</t>
  </si>
  <si>
    <t>16US0006_NN5</t>
  </si>
  <si>
    <t>16US0006_NN6</t>
  </si>
  <si>
    <t>16US0006_NN7</t>
  </si>
  <si>
    <t>16US0007_NN1</t>
  </si>
  <si>
    <t>16US0007_NN2</t>
  </si>
  <si>
    <t>16US0007_NN3</t>
  </si>
  <si>
    <t>16US0007_NN4</t>
  </si>
  <si>
    <t>16US0007_NN5</t>
  </si>
  <si>
    <t>16US0007_NN6</t>
  </si>
  <si>
    <t>16US0007_NN7</t>
  </si>
  <si>
    <t>16US0008_NN1</t>
  </si>
  <si>
    <t>16US0008_NN2</t>
  </si>
  <si>
    <t>16US0008_NN3</t>
  </si>
  <si>
    <t>16US0008_NN4</t>
  </si>
  <si>
    <t>16US0008_NN5</t>
  </si>
  <si>
    <t>16US0008_NN6</t>
  </si>
  <si>
    <t>16US0008_NN7</t>
  </si>
  <si>
    <t>16US0009_NN1</t>
  </si>
  <si>
    <t>16US0009_NN2</t>
  </si>
  <si>
    <t>16US0009_NN3</t>
  </si>
  <si>
    <t>16US0009_NN4</t>
  </si>
  <si>
    <t>16US0009_NN5</t>
  </si>
  <si>
    <t>16US0009_NN6</t>
  </si>
  <si>
    <t>16US0009_NN7</t>
  </si>
  <si>
    <t>16US0010_NN1</t>
  </si>
  <si>
    <t>16US0010_NN2</t>
  </si>
  <si>
    <t>16US0010_NN3</t>
  </si>
  <si>
    <t>16US0010_NN4</t>
  </si>
  <si>
    <t>16US0010_NN5</t>
  </si>
  <si>
    <t>16US0010_NN6</t>
  </si>
  <si>
    <t>16US0010_NN7</t>
  </si>
  <si>
    <t>13XV0009_LG_NN1</t>
  </si>
  <si>
    <t>13XV0009_LG_NN2</t>
  </si>
  <si>
    <t>13XV0009_LG_NN3</t>
  </si>
  <si>
    <t>13XV0009_LG_NN4</t>
  </si>
  <si>
    <t>13XV0009_LG_NN5</t>
  </si>
  <si>
    <t>13XV0009_LG_NN6</t>
  </si>
  <si>
    <t>13XV0009_LG_NN7</t>
  </si>
  <si>
    <t>13XV0010_LG_NN1</t>
  </si>
  <si>
    <t>13XV0010_LG_NN2</t>
  </si>
  <si>
    <t>13XV0010_LG_NN3</t>
  </si>
  <si>
    <t>13XV0010_LG_NN4</t>
  </si>
  <si>
    <t>13XV0010_LG_NN5</t>
  </si>
  <si>
    <t>13XV0010_LG_NN6</t>
  </si>
  <si>
    <t>13XV0010_LG_NN7</t>
  </si>
  <si>
    <t>13XV0039_LG_NN1</t>
  </si>
  <si>
    <t>13XV0039_LG_NN2</t>
  </si>
  <si>
    <t>13XV0039_LG_NN3</t>
  </si>
  <si>
    <t>13XV0039_LG_NN4</t>
  </si>
  <si>
    <t>13XV0039_LG_NN5</t>
  </si>
  <si>
    <t>13XV0039_LG_NN6</t>
  </si>
  <si>
    <t>13XV0039_LG_NN7</t>
  </si>
  <si>
    <t>13XV0049_LG_NN1</t>
  </si>
  <si>
    <t>13XV0049_LG_NN2</t>
  </si>
  <si>
    <t>13XV0049_LG_NN3</t>
  </si>
  <si>
    <t>13XV0049_LG_NN4</t>
  </si>
  <si>
    <t>13XV0049_LG_NN5</t>
  </si>
  <si>
    <t>13XV0049_LG_NN6</t>
  </si>
  <si>
    <t>13XV0049_LG_NN7</t>
  </si>
  <si>
    <t>13KS02_1LG_NN1</t>
  </si>
  <si>
    <t>13KS02_1 LOGIC数值寄存器1</t>
  </si>
  <si>
    <t>13KS02_1LG_NN2</t>
  </si>
  <si>
    <t>13KS02_1 LOGIC数值寄存器2</t>
  </si>
  <si>
    <t>13KS02_1LG_NN3</t>
  </si>
  <si>
    <t>13KS02_1 LOGIC数值寄存器3</t>
  </si>
  <si>
    <t>13KS02_1LG_NN4</t>
  </si>
  <si>
    <t>13KS02_1 LOGIC数值寄存器4</t>
  </si>
  <si>
    <t>13KS02_1LG_NN5</t>
  </si>
  <si>
    <t>13KS02_1 LOGIC数值寄存器5</t>
  </si>
  <si>
    <t>13KS02_1LG_NN6</t>
  </si>
  <si>
    <t>13KS02_1 LOGIC数值寄存器6</t>
  </si>
  <si>
    <t>13KS02_1LG_NN7</t>
  </si>
  <si>
    <t>13KS02_1 LOGIC数值寄存器7</t>
  </si>
  <si>
    <t>13KS01_1LG_NN1</t>
  </si>
  <si>
    <t>13KS01_1 LOGIC数值寄存器1</t>
  </si>
  <si>
    <t>13KS01_1LG_NN2</t>
  </si>
  <si>
    <t>13KS01_1 LOGIC数值寄存器2</t>
  </si>
  <si>
    <t>13KS01_1LG_NN3</t>
  </si>
  <si>
    <t>13KS01_1 LOGIC数值寄存器3</t>
  </si>
  <si>
    <t>13KS01_1LG_NN4</t>
  </si>
  <si>
    <t>13KS01_1 LOGIC数值寄存器4</t>
  </si>
  <si>
    <t>13KS01_1LG_NN5</t>
  </si>
  <si>
    <t>13KS01_1 LOGIC数值寄存器5</t>
  </si>
  <si>
    <t>13KS01_1LG_NN6</t>
  </si>
  <si>
    <t>13KS01_1 LOGIC数值寄存器6</t>
  </si>
  <si>
    <t>13KS01_1LG_NN7</t>
  </si>
  <si>
    <t>13KS01_1 LOGIC数值寄存器7</t>
  </si>
  <si>
    <t>13KS0004_LG_NN1</t>
  </si>
  <si>
    <t>13KS0004_LG_NN2</t>
  </si>
  <si>
    <t>13KS0004_LG_NN3</t>
  </si>
  <si>
    <t>13KS0004_LG_NN4</t>
  </si>
  <si>
    <t>13KS0004_LG_NN5</t>
  </si>
  <si>
    <t>13KS0004_LG_NN6</t>
  </si>
  <si>
    <t>13KS0004_LG_NN7</t>
  </si>
  <si>
    <t>13KS0003S1_11LG_NN1</t>
  </si>
  <si>
    <t>13KS0003S1_11LG_NN2</t>
  </si>
  <si>
    <t>13KS0003S1_11LG_NN3</t>
  </si>
  <si>
    <t>13KS0003S1_11LG_NN4</t>
  </si>
  <si>
    <t>13KS0003S1_11LG_NN5</t>
  </si>
  <si>
    <t>13KS0003S1_11LG_NN6</t>
  </si>
  <si>
    <t>13KS0003S1_11LG_NN7</t>
  </si>
  <si>
    <t>13KS0003S16_11LG_NN1</t>
  </si>
  <si>
    <t>13KS0003S16_11LG_NN2</t>
  </si>
  <si>
    <t>13KS0003S16_11LG_NN3</t>
  </si>
  <si>
    <t>13KS0003S16_11LG_NN4</t>
  </si>
  <si>
    <t>13KS0003S16_11LG_NN5</t>
  </si>
  <si>
    <t>13KS0003S16_11LG_NN6</t>
  </si>
  <si>
    <t>13KS0003S16_11LG_NN7</t>
  </si>
  <si>
    <t>13KS0005_LG1_NN1</t>
  </si>
  <si>
    <t>13KS0005_LG1_NN2</t>
  </si>
  <si>
    <t>13KS0005_LG1_NN3</t>
  </si>
  <si>
    <t>13KS0005_LG1_NN4</t>
  </si>
  <si>
    <t>13KS0005_LG1_NN5</t>
  </si>
  <si>
    <t>13KS0005_LG1_NN6</t>
  </si>
  <si>
    <t>13KS0005_LG1_NN7</t>
  </si>
  <si>
    <t>13KS0005_LG2_NN1</t>
  </si>
  <si>
    <t>13KS0005_LG2_NN2</t>
  </si>
  <si>
    <t>13KS0005_LG2_NN3</t>
  </si>
  <si>
    <t>13KS0005_LG2_NN4</t>
  </si>
  <si>
    <t>13KS0005_LG2_NN5</t>
  </si>
  <si>
    <t>13KS0005_LG2_NN6</t>
  </si>
  <si>
    <t>13KS0005_LG2_NN7</t>
  </si>
  <si>
    <t>13KS0002_LG1_NN1</t>
  </si>
  <si>
    <t>13KS0002 PEER TO PEER数值寄存器1</t>
  </si>
  <si>
    <t>13KS0002_LG1_NN2</t>
  </si>
  <si>
    <t>13KS0002 PEER TO PEER数值寄存器2</t>
  </si>
  <si>
    <t>13KS0002_LG1_NN3</t>
  </si>
  <si>
    <t>13KS0002 PEER TO PEER数值寄存器3</t>
  </si>
  <si>
    <t>13KS0002_LG1_NN4</t>
  </si>
  <si>
    <t>13KS0002 PEER TO PEER数值寄存器4</t>
  </si>
  <si>
    <t>13KS0002_LG1_NN5</t>
  </si>
  <si>
    <t>13KS0002 PEER TO PEER数值寄存器5</t>
  </si>
  <si>
    <t>13KS0002_LG1_NN6</t>
  </si>
  <si>
    <t>13KS0002 PEER TO PEER数值寄存器6</t>
  </si>
  <si>
    <t>13KS0002_LG1_NN7</t>
  </si>
  <si>
    <t>13KS0002 PEER TO PEER数值寄存器7</t>
  </si>
  <si>
    <t>13US0008_NN1</t>
  </si>
  <si>
    <t>13US0008_NN2</t>
  </si>
  <si>
    <t>13US0008_NN3</t>
  </si>
  <si>
    <t>13US0008_NN4</t>
  </si>
  <si>
    <t>13US0008_NN5</t>
  </si>
  <si>
    <t>13US0008_NN6</t>
  </si>
  <si>
    <t>13US0008_NN7</t>
  </si>
  <si>
    <t>13US0009_NN1</t>
  </si>
  <si>
    <t>13US0009_NN2</t>
  </si>
  <si>
    <t>13US0009_NN3</t>
  </si>
  <si>
    <t>13US0009_NN4</t>
  </si>
  <si>
    <t>13US0009_NN5</t>
  </si>
  <si>
    <t>13US0009_NN6</t>
  </si>
  <si>
    <t>13US0009_NN7</t>
  </si>
  <si>
    <t>11ALARM_1_NN1</t>
  </si>
  <si>
    <t>TOTAL ALARM数值寄存器1</t>
  </si>
  <si>
    <t>11ALARM_1_NN2</t>
  </si>
  <si>
    <t>TOTAL ALARM数值寄存器2</t>
  </si>
  <si>
    <t>11ALARM_1_NN3</t>
  </si>
  <si>
    <t>TOTAL ALARM数值寄存器3</t>
  </si>
  <si>
    <t>11ALARM_1_NN4</t>
  </si>
  <si>
    <t>TOTAL ALARM数值寄存器4</t>
  </si>
  <si>
    <t>11ALARM_1_NN5</t>
  </si>
  <si>
    <t>TOTAL ALARM数值寄存器5</t>
  </si>
  <si>
    <t>11ALARM_1_NN6</t>
  </si>
  <si>
    <t>TOTAL ALARM数值寄存器6</t>
  </si>
  <si>
    <t>11ALARM_1_NN7</t>
  </si>
  <si>
    <t>TOTAL ALARM数值寄存器7</t>
  </si>
  <si>
    <t>11ALARM_2_NN1</t>
  </si>
  <si>
    <t>11ALARM_2_NN2</t>
  </si>
  <si>
    <t>11ALARM_2_NN3</t>
  </si>
  <si>
    <t>11ALARM_2_NN4</t>
  </si>
  <si>
    <t>11ALARM_2_NN5</t>
  </si>
  <si>
    <t>11ALARM_2_NN6</t>
  </si>
  <si>
    <t>11ALARM_2_NN7</t>
  </si>
  <si>
    <t>11ALARM_3_NN1</t>
  </si>
  <si>
    <t>11ALARM_3_NN2</t>
  </si>
  <si>
    <t>11ALARM_3_NN3</t>
  </si>
  <si>
    <t>11ALARM_3_NN4</t>
  </si>
  <si>
    <t>11ALARM_3_NN5</t>
  </si>
  <si>
    <t>11ALARM_3_NN6</t>
  </si>
  <si>
    <t>11ALARM_3_NN7</t>
  </si>
  <si>
    <t>11ALARM_4_NN1</t>
  </si>
  <si>
    <t>11ALARM_4_NN2</t>
  </si>
  <si>
    <t>11ALARM_4_NN3</t>
  </si>
  <si>
    <t>11ALARM_4_NN4</t>
  </si>
  <si>
    <t>11ALARM_4_NN5</t>
  </si>
  <si>
    <t>11ALARM_4_NN6</t>
  </si>
  <si>
    <t>11ALARM_4_NN7</t>
  </si>
  <si>
    <t>11ALARM_5_NN1</t>
  </si>
  <si>
    <t>11ALARM_5_NN2</t>
  </si>
  <si>
    <t>11ALARM_5_NN3</t>
  </si>
  <si>
    <t>11ALARM_5_NN4</t>
  </si>
  <si>
    <t>11ALARM_5_NN5</t>
  </si>
  <si>
    <t>11ALARM_5_NN6</t>
  </si>
  <si>
    <t>11ALARM_5_NN7</t>
  </si>
  <si>
    <t>11ALARM_6_NN1</t>
  </si>
  <si>
    <t>11ALARM_6_NN2</t>
  </si>
  <si>
    <t>11ALARM_6_NN3</t>
  </si>
  <si>
    <t>11ALARM_6_NN4</t>
  </si>
  <si>
    <t>11ALARM_6_NN5</t>
  </si>
  <si>
    <t>11ALARM_6_NN6</t>
  </si>
  <si>
    <t>11ALARM_6_NN7</t>
  </si>
  <si>
    <t>13XV0127_LG_NN1</t>
  </si>
  <si>
    <t>13XV0127_LG_NN2</t>
  </si>
  <si>
    <t>13XV0127_LG_NN3</t>
  </si>
  <si>
    <t>13XV0127_LG_NN4</t>
  </si>
  <si>
    <t>13XV0127_LG_NN5</t>
  </si>
  <si>
    <t>13XV0127_LG_NN6</t>
  </si>
  <si>
    <t>13XV0127_LG_NN7</t>
  </si>
  <si>
    <t>13XV0227_LG_NN1</t>
  </si>
  <si>
    <t>13XV0227_LG_NN2</t>
  </si>
  <si>
    <t>13XV0227_LG_NN3</t>
  </si>
  <si>
    <t>13XV0227_LG_NN4</t>
  </si>
  <si>
    <t>13XV0227_LG_NN5</t>
  </si>
  <si>
    <t>13XV0227_LG_NN6</t>
  </si>
  <si>
    <t>13XV0227_LG_NN7</t>
  </si>
  <si>
    <t>13XV0327_LG_NN1</t>
  </si>
  <si>
    <t>13XV0327_LG_NN2</t>
  </si>
  <si>
    <t>13XV0327_LG_NN3</t>
  </si>
  <si>
    <t>13XV0327_LG_NN4</t>
  </si>
  <si>
    <t>13XV0327_LG_NN5</t>
  </si>
  <si>
    <t>13XV0327_LG_NN6</t>
  </si>
  <si>
    <t>13XV0327_LG_NN7</t>
  </si>
  <si>
    <t>13XV0427_LG_NN1</t>
  </si>
  <si>
    <t>13XV0427_LG_NN2</t>
  </si>
  <si>
    <t>13XV0427_LG_NN3</t>
  </si>
  <si>
    <t>13XV0427_LG_NN4</t>
  </si>
  <si>
    <t>13XV0427_LG_NN5</t>
  </si>
  <si>
    <t>13XV0427_LG_NN6</t>
  </si>
  <si>
    <t>13XV0427_LG_NN7</t>
  </si>
  <si>
    <t>11TOTALIZR_1_NN1</t>
  </si>
  <si>
    <t>11TOTALIZR_1_NN2</t>
  </si>
  <si>
    <t>11TOTALIZR_1_NN3</t>
  </si>
  <si>
    <t>11TOTALIZR_1_NN4</t>
  </si>
  <si>
    <t>11TOTALIZR_1_NN5</t>
  </si>
  <si>
    <t>11TOTALIZR_1_NN6</t>
  </si>
  <si>
    <t>11TOTALIZR_1_NN7</t>
  </si>
  <si>
    <t>13PI0011_12SLG_NN1</t>
  </si>
  <si>
    <t>13PI0011/0012  SELECT LG数值寄存器1</t>
  </si>
  <si>
    <t>13PI0011_12SLG_NN2</t>
  </si>
  <si>
    <t>13PI0011/0012  SELECT LG数值寄存器2</t>
  </si>
  <si>
    <t>13PI0011_12SLG_NN3</t>
  </si>
  <si>
    <t>13PI0011/0012  SELECT LG数值寄存器3</t>
  </si>
  <si>
    <t>13PI0011_12SLG_NN4</t>
  </si>
  <si>
    <t>13PI0011/0012  SELECT LG数值寄存器4</t>
  </si>
  <si>
    <t>13PI0011_12SLG_NN5</t>
  </si>
  <si>
    <t>13PI0011/0012  SELECT LG数值寄存器5</t>
  </si>
  <si>
    <t>13PI0011_12SLG_NN6</t>
  </si>
  <si>
    <t>13PI0011/0012  SELECT LG数值寄存器6</t>
  </si>
  <si>
    <t>13PI0011_12SLG_NN7</t>
  </si>
  <si>
    <t>13PI0011/0012  SELECT LG数值寄存器7</t>
  </si>
  <si>
    <t>13PDI0009_10SLG_NN1</t>
  </si>
  <si>
    <t>13PDI0009/10   SELECT LG数值寄存器1</t>
  </si>
  <si>
    <t>13PDI0009_10SLG_NN2</t>
  </si>
  <si>
    <t>13PDI0009/10   SELECT LG数值寄存器2</t>
  </si>
  <si>
    <t>13PDI0009_10SLG_NN3</t>
  </si>
  <si>
    <t>13PDI0009/10   SELECT LG数值寄存器3</t>
  </si>
  <si>
    <t>13PDI0009_10SLG_NN4</t>
  </si>
  <si>
    <t>13PDI0009/10   SELECT LG数值寄存器4</t>
  </si>
  <si>
    <t>13PDI0009_10SLG_NN5</t>
  </si>
  <si>
    <t>13PDI0009/10   SELECT LG数值寄存器5</t>
  </si>
  <si>
    <t>13PDI0009_10SLG_NN6</t>
  </si>
  <si>
    <t>13PDI0009/10   SELECT LG数值寄存器6</t>
  </si>
  <si>
    <t>13PDI0009_10SLG_NN7</t>
  </si>
  <si>
    <t>13PDI0009/10   SELECT LG数值寄存器7</t>
  </si>
  <si>
    <t>13TI0006_07SLG_NN1</t>
  </si>
  <si>
    <t>13TI0006/07    SELECT LG数值寄存器1</t>
  </si>
  <si>
    <t>13TI0006_07SLG_NN2</t>
  </si>
  <si>
    <t>13TI0006/07    SELECT LG数值寄存器2</t>
  </si>
  <si>
    <t>13TI0006_07SLG_NN3</t>
  </si>
  <si>
    <t>13TI0006/07    SELECT LG数值寄存器3</t>
  </si>
  <si>
    <t>13TI0006_07SLG_NN4</t>
  </si>
  <si>
    <t>13TI0006/07    SELECT LG数值寄存器4</t>
  </si>
  <si>
    <t>13TI0006_07SLG_NN5</t>
  </si>
  <si>
    <t>13TI0006/07    SELECT LG数值寄存器5</t>
  </si>
  <si>
    <t>13TI0006_07SLG_NN6</t>
  </si>
  <si>
    <t>13TI0006/07    SELECT LG数值寄存器6</t>
  </si>
  <si>
    <t>13TI0006_07SLG_NN7</t>
  </si>
  <si>
    <t>13TI0006/07    SELECT LG数值寄存器7</t>
  </si>
  <si>
    <t>13DA0101_LG_NN1</t>
  </si>
  <si>
    <t>TO A-1301A PULV. COAL DE数值寄存器1</t>
  </si>
  <si>
    <t>13DA0101_LG_NN2</t>
  </si>
  <si>
    <t>TO A-1301A PULV. COAL DE数值寄存器2</t>
  </si>
  <si>
    <t>13DA0101_LG_NN3</t>
  </si>
  <si>
    <t>TO A-1301A PULV. COAL DE数值寄存器3</t>
  </si>
  <si>
    <t>13DA0101_LG_NN4</t>
  </si>
  <si>
    <t>TO A-1301A PULV. COAL DE数值寄存器4</t>
  </si>
  <si>
    <t>13DA0101_LG_NN5</t>
  </si>
  <si>
    <t>TO A-1301A PULV. COAL DE数值寄存器5</t>
  </si>
  <si>
    <t>13DA0101_LG_NN6</t>
  </si>
  <si>
    <t>TO A-1301A PULV. COAL DE数值寄存器6</t>
  </si>
  <si>
    <t>13DA0101_LG_NN7</t>
  </si>
  <si>
    <t>TO A-1301A PULV. COAL DE数值寄存器7</t>
  </si>
  <si>
    <t>13DA0201_LG_NN1</t>
  </si>
  <si>
    <t>TO A-1301B PULV. COAL DE数值寄存器1</t>
  </si>
  <si>
    <t>13DA0201_LG_NN2</t>
  </si>
  <si>
    <t>TO A-1301B PULV. COAL DE数值寄存器2</t>
  </si>
  <si>
    <t>13DA0201_LG_NN3</t>
  </si>
  <si>
    <t>TO A-1301B PULV. COAL DE数值寄存器3</t>
  </si>
  <si>
    <t>13DA0201_LG_NN4</t>
  </si>
  <si>
    <t>TO A-1301B PULV. COAL DE数值寄存器4</t>
  </si>
  <si>
    <t>13DA0201_LG_NN5</t>
  </si>
  <si>
    <t>TO A-1301B PULV. COAL DE数值寄存器5</t>
  </si>
  <si>
    <t>13DA0201_LG_NN6</t>
  </si>
  <si>
    <t>TO A-1301B PULV. COAL DE数值寄存器6</t>
  </si>
  <si>
    <t>13DA0201_LG_NN7</t>
  </si>
  <si>
    <t>TO A-1301B PULV. COAL DE数值寄存器7</t>
  </si>
  <si>
    <t>13DA0301_LG_NN1</t>
  </si>
  <si>
    <t>TO A-1301C PULV. COAL DE数值寄存器1</t>
  </si>
  <si>
    <t>13DA0301_LG_NN2</t>
  </si>
  <si>
    <t>TO A-1301C PULV. COAL DE数值寄存器2</t>
  </si>
  <si>
    <t>13DA0301_LG_NN3</t>
  </si>
  <si>
    <t>TO A-1301C PULV. COAL DE数值寄存器3</t>
  </si>
  <si>
    <t>13DA0301_LG_NN4</t>
  </si>
  <si>
    <t>TO A-1301C PULV. COAL DE数值寄存器4</t>
  </si>
  <si>
    <t>13DA0301_LG_NN5</t>
  </si>
  <si>
    <t>TO A-1301C PULV. COAL DE数值寄存器5</t>
  </si>
  <si>
    <t>13DA0301_LG_NN6</t>
  </si>
  <si>
    <t>TO A-1301C PULV. COAL DE数值寄存器6</t>
  </si>
  <si>
    <t>13DA0301_LG_NN7</t>
  </si>
  <si>
    <t>TO A-1301C PULV. COAL DE数值寄存器7</t>
  </si>
  <si>
    <t>13DA0401_LG_NN1</t>
  </si>
  <si>
    <t>TO A-1301D PULV. COAL DE数值寄存器1</t>
  </si>
  <si>
    <t>13DA0401_LG_NN2</t>
  </si>
  <si>
    <t>TO A-1301D PULV. COAL DE数值寄存器2</t>
  </si>
  <si>
    <t>13DA0401_LG_NN3</t>
  </si>
  <si>
    <t>TO A-1301D PULV. COAL DE数值寄存器3</t>
  </si>
  <si>
    <t>13DA0401_LG_NN4</t>
  </si>
  <si>
    <t>TO A-1301D PULV. COAL DE数值寄存器4</t>
  </si>
  <si>
    <t>13DA0401_LG_NN5</t>
  </si>
  <si>
    <t>TO A-1301D PULV. COAL DE数值寄存器5</t>
  </si>
  <si>
    <t>13DA0401_LG_NN6</t>
  </si>
  <si>
    <t>TO A-1301D PULV. COAL DE数值寄存器6</t>
  </si>
  <si>
    <t>13DA0401_LG_NN7</t>
  </si>
  <si>
    <t>TO A-1301D PULV. COAL DE数值寄存器7</t>
  </si>
  <si>
    <t>13FAL0001_LG_NN1</t>
  </si>
  <si>
    <t>FROM P-1304A/B WATER数值寄存器1</t>
  </si>
  <si>
    <t>13FAL0001_LG_NN2</t>
  </si>
  <si>
    <t>FROM P-1304A/B WATER数值寄存器2</t>
  </si>
  <si>
    <t>13FAL0001_LG_NN3</t>
  </si>
  <si>
    <t>FROM P-1304A/B WATER数值寄存器3</t>
  </si>
  <si>
    <t>13FAL0001_LG_NN4</t>
  </si>
  <si>
    <t>FROM P-1304A/B WATER数值寄存器4</t>
  </si>
  <si>
    <t>13FAL0001_LG_NN5</t>
  </si>
  <si>
    <t>FROM P-1304A/B WATER数值寄存器5</t>
  </si>
  <si>
    <t>13FAL0001_LG_NN6</t>
  </si>
  <si>
    <t>FROM P-1304A/B WATER数值寄存器6</t>
  </si>
  <si>
    <t>13FAL0001_LG_NN7</t>
  </si>
  <si>
    <t>FROM P-1304A/B WATER数值寄存器7</t>
  </si>
  <si>
    <t>13FAL0002_LG_NN1</t>
  </si>
  <si>
    <t>TO A-1302 O2 FLOW ALARM数值寄存器1</t>
  </si>
  <si>
    <t>13FAL0002_LG_NN2</t>
  </si>
  <si>
    <t>TO A-1302 O2 FLOW ALARM数值寄存器2</t>
  </si>
  <si>
    <t>13FAL0002_LG_NN3</t>
  </si>
  <si>
    <t>TO A-1302 O2 FLOW ALARM数值寄存器3</t>
  </si>
  <si>
    <t>13FAL0002_LG_NN4</t>
  </si>
  <si>
    <t>TO A-1302 O2 FLOW ALARM数值寄存器4</t>
  </si>
  <si>
    <t>13FAL0002_LG_NN5</t>
  </si>
  <si>
    <t>TO A-1302 O2 FLOW ALARM数值寄存器5</t>
  </si>
  <si>
    <t>13FAL0002_LG_NN6</t>
  </si>
  <si>
    <t>TO A-1302 O2 FLOW ALARM数值寄存器6</t>
  </si>
  <si>
    <t>13FAL0002_LG_NN7</t>
  </si>
  <si>
    <t>TO A-1302 O2 FLOW ALARM数值寄存器7</t>
  </si>
  <si>
    <t>13FAL0005_LG_NN1</t>
  </si>
  <si>
    <t>A-1302 OUTLET CW FLOW数值寄存器1</t>
  </si>
  <si>
    <t>13FAL0005_LG_NN2</t>
  </si>
  <si>
    <t>A-1302 OUTLET CW FLOW数值寄存器2</t>
  </si>
  <si>
    <t>13FAL0005_LG_NN3</t>
  </si>
  <si>
    <t>A-1302 OUTLET CW FLOW数值寄存器3</t>
  </si>
  <si>
    <t>13FAL0005_LG_NN4</t>
  </si>
  <si>
    <t>A-1302 OUTLET CW FLOW数值寄存器4</t>
  </si>
  <si>
    <t>13FAL0005_LG_NN5</t>
  </si>
  <si>
    <t>A-1302 OUTLET CW FLOW数值寄存器5</t>
  </si>
  <si>
    <t>13FAL0005_LG_NN6</t>
  </si>
  <si>
    <t>A-1302 OUTLET CW FLOW数值寄存器6</t>
  </si>
  <si>
    <t>13FAL0005_LG_NN7</t>
  </si>
  <si>
    <t>A-1302 OUTLET CW FLOW数值寄存器7</t>
  </si>
  <si>
    <t>13FAL0006_LG_NN1</t>
  </si>
  <si>
    <t>A-1302 PURGE N2 FLOW数值寄存器1</t>
  </si>
  <si>
    <t>13FAL0006_LG_NN2</t>
  </si>
  <si>
    <t>A-1302 PURGE N2 FLOW数值寄存器2</t>
  </si>
  <si>
    <t>13FAL0006_LG_NN3</t>
  </si>
  <si>
    <t>A-1302 PURGE N2 FLOW数值寄存器3</t>
  </si>
  <si>
    <t>13FAL0006_LG_NN4</t>
  </si>
  <si>
    <t>A-1302 PURGE N2 FLOW数值寄存器4</t>
  </si>
  <si>
    <t>13FAL0006_LG_NN5</t>
  </si>
  <si>
    <t>A-1302 PURGE N2 FLOW数值寄存器5</t>
  </si>
  <si>
    <t>13FAL0006_LG_NN6</t>
  </si>
  <si>
    <t>A-1302 PURGE N2 FLOW数值寄存器6</t>
  </si>
  <si>
    <t>13FAL0006_LG_NN7</t>
  </si>
  <si>
    <t>A-1302 PURGE N2 FLOW数值寄存器7</t>
  </si>
  <si>
    <t>13FAL0007_LG_NN1</t>
  </si>
  <si>
    <t>A-1302 PURGE N2(O2 LINE)数值寄存器1</t>
  </si>
  <si>
    <t>13FAL0007_LG_NN2</t>
  </si>
  <si>
    <t>A-1302 PURGE N2(O2 LINE)数值寄存器2</t>
  </si>
  <si>
    <t>13FAL0007_LG_NN3</t>
  </si>
  <si>
    <t>A-1302 PURGE N2(O2 LINE)数值寄存器3</t>
  </si>
  <si>
    <t>13FAL0007_LG_NN4</t>
  </si>
  <si>
    <t>A-1302 PURGE N2(O2 LINE)数值寄存器4</t>
  </si>
  <si>
    <t>13FAL0007_LG_NN5</t>
  </si>
  <si>
    <t>A-1302 PURGE N2(O2 LINE)数值寄存器5</t>
  </si>
  <si>
    <t>13FAL0007_LG_NN6</t>
  </si>
  <si>
    <t>A-1302 PURGE N2(O2 LINE)数值寄存器6</t>
  </si>
  <si>
    <t>13FAL0007_LG_NN7</t>
  </si>
  <si>
    <t>A-1302 PURGE N2(O2 LINE)数值寄存器7</t>
  </si>
  <si>
    <t>CBSTOP_LG_NN1</t>
  </si>
  <si>
    <t>CBSTOP_LG_NN2</t>
  </si>
  <si>
    <t>CBSTOP_LG_NN3</t>
  </si>
  <si>
    <t>CBSTOP_LG_NN4</t>
  </si>
  <si>
    <t>CBSTOP_LG_NN5</t>
  </si>
  <si>
    <t>CBSTOP_LG_NN6</t>
  </si>
  <si>
    <t>CBSTOP_LG_NN7</t>
  </si>
  <si>
    <t>13FFA0909_LG_NN1</t>
  </si>
  <si>
    <t>TOTAL O2/C RATIO ALARM数值寄存器1</t>
  </si>
  <si>
    <t>13FFA0909_LG_NN2</t>
  </si>
  <si>
    <t>TOTAL O2/C RATIO ALARM数值寄存器2</t>
  </si>
  <si>
    <t>13FFA0909_LG_NN3</t>
  </si>
  <si>
    <t>TOTAL O2/C RATIO ALARM数值寄存器3</t>
  </si>
  <si>
    <t>13FFA0909_LG_NN4</t>
  </si>
  <si>
    <t>TOTAL O2/C RATIO ALARM数值寄存器4</t>
  </si>
  <si>
    <t>13FFA0909_LG_NN5</t>
  </si>
  <si>
    <t>TOTAL O2/C RATIO ALARM数值寄存器5</t>
  </si>
  <si>
    <t>13FFA0909_LG_NN6</t>
  </si>
  <si>
    <t>TOTAL O2/C RATIO ALARM数值寄存器6</t>
  </si>
  <si>
    <t>13FFA0909_LG_NN7</t>
  </si>
  <si>
    <t>TOTAL O2/C RATIO ALARM数值寄存器7</t>
  </si>
  <si>
    <t>13FAL0003_LG_NN1</t>
  </si>
  <si>
    <t>13FAL0003_LG_NN2</t>
  </si>
  <si>
    <t>13FAL0003_LG_NN3</t>
  </si>
  <si>
    <t>13FAL0003_LG_NN4</t>
  </si>
  <si>
    <t>13FAL0003_LG_NN5</t>
  </si>
  <si>
    <t>13FAL0003_LG_NN6</t>
  </si>
  <si>
    <t>13FAL0003_LG_NN7</t>
  </si>
  <si>
    <t>13FFIZA0004_LG_NN1</t>
  </si>
  <si>
    <t>13FFIZA0004_LG_NN2</t>
  </si>
  <si>
    <t>13FFIZA0004_LG_NN3</t>
  </si>
  <si>
    <t>13FFIZA0004_LG_NN4</t>
  </si>
  <si>
    <t>13FFIZA0004_LG_NN5</t>
  </si>
  <si>
    <t>13FFIZA0004_LG_NN6</t>
  </si>
  <si>
    <t>13FFIZA0004_LG_NN7</t>
  </si>
  <si>
    <t>13FC0101_LG_NN1</t>
  </si>
  <si>
    <t>TO A-1301A PULV. COAL数值寄存器1</t>
  </si>
  <si>
    <t>13FC0101_LG_NN2</t>
  </si>
  <si>
    <t>TO A-1301A PULV. COAL数值寄存器2</t>
  </si>
  <si>
    <t>13FC0101_LG_NN3</t>
  </si>
  <si>
    <t>TO A-1301A PULV. COAL数值寄存器3</t>
  </si>
  <si>
    <t>13FC0101_LG_NN4</t>
  </si>
  <si>
    <t>TO A-1301A PULV. COAL数值寄存器4</t>
  </si>
  <si>
    <t>13FC0101_LG_NN5</t>
  </si>
  <si>
    <t>TO A-1301A PULV. COAL数值寄存器5</t>
  </si>
  <si>
    <t>13FC0101_LG_NN6</t>
  </si>
  <si>
    <t>TO A-1301A PULV. COAL数值寄存器6</t>
  </si>
  <si>
    <t>13FC0101_LG_NN7</t>
  </si>
  <si>
    <t>TO A-1301A PULV. COAL数值寄存器7</t>
  </si>
  <si>
    <t>13FC0201_LG_NN1</t>
  </si>
  <si>
    <t>TO A-1301B PULV. COAL数值寄存器1</t>
  </si>
  <si>
    <t>13FC0201_LG_NN2</t>
  </si>
  <si>
    <t>TO A-1301B PULV. COAL数值寄存器2</t>
  </si>
  <si>
    <t>13FC0201_LG_NN3</t>
  </si>
  <si>
    <t>TO A-1301B PULV. COAL数值寄存器3</t>
  </si>
  <si>
    <t>13FC0201_LG_NN4</t>
  </si>
  <si>
    <t>TO A-1301B PULV. COAL数值寄存器4</t>
  </si>
  <si>
    <t>13FC0201_LG_NN5</t>
  </si>
  <si>
    <t>TO A-1301B PULV. COAL数值寄存器5</t>
  </si>
  <si>
    <t>13FC0201_LG_NN6</t>
  </si>
  <si>
    <t>TO A-1301B PULV. COAL数值寄存器6</t>
  </si>
  <si>
    <t>13FC0201_LG_NN7</t>
  </si>
  <si>
    <t>TO A-1301B PULV. COAL数值寄存器7</t>
  </si>
  <si>
    <t>13FC0301_LG_NN1</t>
  </si>
  <si>
    <t>TO A-1301C PULV. COAL数值寄存器1</t>
  </si>
  <si>
    <t>13FC0301_LG_NN2</t>
  </si>
  <si>
    <t>TO A-1301C PULV. COAL数值寄存器2</t>
  </si>
  <si>
    <t>13FC0301_LG_NN3</t>
  </si>
  <si>
    <t>TO A-1301C PULV. COAL数值寄存器3</t>
  </si>
  <si>
    <t>13FC0301_LG_NN4</t>
  </si>
  <si>
    <t>TO A-1301C PULV. COAL数值寄存器4</t>
  </si>
  <si>
    <t>13FC0301_LG_NN5</t>
  </si>
  <si>
    <t>TO A-1301C PULV. COAL数值寄存器5</t>
  </si>
  <si>
    <t>13FC0301_LG_NN6</t>
  </si>
  <si>
    <t>TO A-1301C PULV. COAL数值寄存器6</t>
  </si>
  <si>
    <t>13FC0301_LG_NN7</t>
  </si>
  <si>
    <t>TO A-1301C PULV. COAL数值寄存器7</t>
  </si>
  <si>
    <t>13FC0401_LG_NN1</t>
  </si>
  <si>
    <t>TO A-1301D PULV. COAL数值寄存器1</t>
  </si>
  <si>
    <t>13FC0401_LG_NN2</t>
  </si>
  <si>
    <t>TO A-1301D PULV. COAL数值寄存器2</t>
  </si>
  <si>
    <t>13FC0401_LG_NN3</t>
  </si>
  <si>
    <t>TO A-1301D PULV. COAL数值寄存器3</t>
  </si>
  <si>
    <t>13FC0401_LG_NN4</t>
  </si>
  <si>
    <t>TO A-1301D PULV. COAL数值寄存器4</t>
  </si>
  <si>
    <t>13FC0401_LG_NN5</t>
  </si>
  <si>
    <t>TO A-1301D PULV. COAL数值寄存器5</t>
  </si>
  <si>
    <t>13FC0401_LG_NN6</t>
  </si>
  <si>
    <t>TO A-1301D PULV. COAL数值寄存器6</t>
  </si>
  <si>
    <t>13FC0401_LG_NN7</t>
  </si>
  <si>
    <t>TO A-1301D PULV. COAL数值寄存器7</t>
  </si>
  <si>
    <t>13P1306_LG_NN1</t>
  </si>
  <si>
    <t>13P1306_LG_NN2</t>
  </si>
  <si>
    <t>13P1306_LG_NN3</t>
  </si>
  <si>
    <t>13P1306_LG_NN4</t>
  </si>
  <si>
    <t>13P1306_LG_NN5</t>
  </si>
  <si>
    <t>13P1306_LG_NN6</t>
  </si>
  <si>
    <t>13P1306_LG_NN7</t>
  </si>
  <si>
    <t>13FAL0105A_LG_NN1</t>
  </si>
  <si>
    <t>TO A-1301 COOLWATER FLOW数值寄存器1</t>
  </si>
  <si>
    <t>13FAL0105A_LG_NN2</t>
  </si>
  <si>
    <t>TO A-1301 COOLWATER FLOW数值寄存器2</t>
  </si>
  <si>
    <t>13FAL0105A_LG_NN3</t>
  </si>
  <si>
    <t>TO A-1301 COOLWATER FLOW数值寄存器3</t>
  </si>
  <si>
    <t>13FAL0105A_LG_NN4</t>
  </si>
  <si>
    <t>TO A-1301 COOLWATER FLOW数值寄存器4</t>
  </si>
  <si>
    <t>13FAL0105A_LG_NN5</t>
  </si>
  <si>
    <t>TO A-1301 COOLWATER FLOW数值寄存器5</t>
  </si>
  <si>
    <t>13FAL0105A_LG_NN6</t>
  </si>
  <si>
    <t>TO A-1301 COOLWATER FLOW数值寄存器6</t>
  </si>
  <si>
    <t>13FAL0105A_LG_NN7</t>
  </si>
  <si>
    <t>TO A-1301 COOLWATER FLOW数值寄存器7</t>
  </si>
  <si>
    <t>13FAL0205A_LG_NN1</t>
  </si>
  <si>
    <t>13FAL0205A_LG_NN2</t>
  </si>
  <si>
    <t>13FAL0205A_LG_NN3</t>
  </si>
  <si>
    <t>13FAL0205A_LG_NN4</t>
  </si>
  <si>
    <t>13FAL0205A_LG_NN5</t>
  </si>
  <si>
    <t>13FAL0205A_LG_NN6</t>
  </si>
  <si>
    <t>13FAL0205A_LG_NN7</t>
  </si>
  <si>
    <t>13FAL0305A_LG_NN1</t>
  </si>
  <si>
    <t>13FAL0305A_LG_NN2</t>
  </si>
  <si>
    <t>13FAL0305A_LG_NN3</t>
  </si>
  <si>
    <t>13FAL0305A_LG_NN4</t>
  </si>
  <si>
    <t>13FAL0305A_LG_NN5</t>
  </si>
  <si>
    <t>13FAL0305A_LG_NN6</t>
  </si>
  <si>
    <t>13FAL0305A_LG_NN7</t>
  </si>
  <si>
    <t>13FAL0405A_LG_NN1</t>
  </si>
  <si>
    <t>13FAL0405A_LG_NN2</t>
  </si>
  <si>
    <t>13FAL0405A_LG_NN3</t>
  </si>
  <si>
    <t>13FAL0405A_LG_NN4</t>
  </si>
  <si>
    <t>13FAL0405A_LG_NN5</t>
  </si>
  <si>
    <t>13FAL0405A_LG_NN6</t>
  </si>
  <si>
    <t>13FAL0405A_LG_NN7</t>
  </si>
  <si>
    <t>13FAL0106_LG_NN1</t>
  </si>
  <si>
    <t>A-1301A O2LINE N2 FLOW数值寄存器1</t>
  </si>
  <si>
    <t>13FAL0106_LG_NN2</t>
  </si>
  <si>
    <t>A-1301A O2LINE N2 FLOW数值寄存器2</t>
  </si>
  <si>
    <t>13FAL0106_LG_NN3</t>
  </si>
  <si>
    <t>A-1301A O2LINE N2 FLOW数值寄存器3</t>
  </si>
  <si>
    <t>13FAL0106_LG_NN4</t>
  </si>
  <si>
    <t>A-1301A O2LINE N2 FLOW数值寄存器4</t>
  </si>
  <si>
    <t>13FAL0106_LG_NN5</t>
  </si>
  <si>
    <t>A-1301A O2LINE N2 FLOW数值寄存器5</t>
  </si>
  <si>
    <t>13FAL0106_LG_NN6</t>
  </si>
  <si>
    <t>A-1301A O2LINE N2 FLOW数值寄存器6</t>
  </si>
  <si>
    <t>13FAL0106_LG_NN7</t>
  </si>
  <si>
    <t>A-1301A O2LINE N2 FLOW数值寄存器7</t>
  </si>
  <si>
    <t>13FAL0206_LG_NN1</t>
  </si>
  <si>
    <t>A-1301B O2LINE N2 FLOW数值寄存器1</t>
  </si>
  <si>
    <t>13FAL0206_LG_NN2</t>
  </si>
  <si>
    <t>A-1301B O2LINE N2 FLOW数值寄存器2</t>
  </si>
  <si>
    <t>13FAL0206_LG_NN3</t>
  </si>
  <si>
    <t>A-1301B O2LINE N2 FLOW数值寄存器3</t>
  </si>
  <si>
    <t>13FAL0206_LG_NN4</t>
  </si>
  <si>
    <t>A-1301B O2LINE N2 FLOW数值寄存器4</t>
  </si>
  <si>
    <t>13FAL0206_LG_NN5</t>
  </si>
  <si>
    <t>A-1301B O2LINE N2 FLOW数值寄存器5</t>
  </si>
  <si>
    <t>13FAL0206_LG_NN6</t>
  </si>
  <si>
    <t>A-1301B O2LINE N2 FLOW数值寄存器6</t>
  </si>
  <si>
    <t>13FAL0206_LG_NN7</t>
  </si>
  <si>
    <t>A-1301B O2LINE N2 FLOW数值寄存器7</t>
  </si>
  <si>
    <t>13FAL0306_LG_NN1</t>
  </si>
  <si>
    <t>A-1301C O2LINE N2 FLOW数值寄存器1</t>
  </si>
  <si>
    <t>13FAL0306_LG_NN2</t>
  </si>
  <si>
    <t>A-1301C O2LINE N2 FLOW数值寄存器2</t>
  </si>
  <si>
    <t>13FAL0306_LG_NN3</t>
  </si>
  <si>
    <t>A-1301C O2LINE N2 FLOW数值寄存器3</t>
  </si>
  <si>
    <t>13FAL0306_LG_NN4</t>
  </si>
  <si>
    <t>A-1301C O2LINE N2 FLOW数值寄存器4</t>
  </si>
  <si>
    <t>13FAL0306_LG_NN5</t>
  </si>
  <si>
    <t>A-1301C O2LINE N2 FLOW数值寄存器5</t>
  </si>
  <si>
    <t>13FAL0306_LG_NN6</t>
  </si>
  <si>
    <t>A-1301C O2LINE N2 FLOW数值寄存器6</t>
  </si>
  <si>
    <t>13FAL0306_LG_NN7</t>
  </si>
  <si>
    <t>A-1301C O2LINE N2 FLOW数值寄存器7</t>
  </si>
  <si>
    <t>13FAL0406_LG_NN1</t>
  </si>
  <si>
    <t>A-1301D O2LINE N2 FLOW数值寄存器1</t>
  </si>
  <si>
    <t>13FAL0406_LG_NN2</t>
  </si>
  <si>
    <t>A-1301D O2LINE N2 FLOW数值寄存器2</t>
  </si>
  <si>
    <t>13FAL0406_LG_NN3</t>
  </si>
  <si>
    <t>A-1301D O2LINE N2 FLOW数值寄存器3</t>
  </si>
  <si>
    <t>13FAL0406_LG_NN4</t>
  </si>
  <si>
    <t>A-1301D O2LINE N2 FLOW数值寄存器4</t>
  </si>
  <si>
    <t>13FAL0406_LG_NN5</t>
  </si>
  <si>
    <t>A-1301D O2LINE N2 FLOW数值寄存器5</t>
  </si>
  <si>
    <t>13FAL0406_LG_NN6</t>
  </si>
  <si>
    <t>A-1301D O2LINE N2 FLOW数值寄存器6</t>
  </si>
  <si>
    <t>13FAL0406_LG_NN7</t>
  </si>
  <si>
    <t>A-1301D O2LINE N2 FLOW数值寄存器7</t>
  </si>
  <si>
    <t>13FFAH0109_LG_NN1</t>
  </si>
  <si>
    <t>A-1301A O2/COAL数值寄存器1</t>
  </si>
  <si>
    <t>13FFAH0109_LG_NN2</t>
  </si>
  <si>
    <t>A-1301A O2/COAL数值寄存器2</t>
  </si>
  <si>
    <t>13FFAH0109_LG_NN3</t>
  </si>
  <si>
    <t>A-1301A O2/COAL数值寄存器3</t>
  </si>
  <si>
    <t>13FFAH0109_LG_NN4</t>
  </si>
  <si>
    <t>A-1301A O2/COAL数值寄存器4</t>
  </si>
  <si>
    <t>13FFAH0109_LG_NN5</t>
  </si>
  <si>
    <t>A-1301A O2/COAL数值寄存器5</t>
  </si>
  <si>
    <t>13FFAH0109_LG_NN6</t>
  </si>
  <si>
    <t>A-1301A O2/COAL数值寄存器6</t>
  </si>
  <si>
    <t>13FFAH0109_LG_NN7</t>
  </si>
  <si>
    <t>A-1301A O2/COAL数值寄存器7</t>
  </si>
  <si>
    <t>13FFAH0209_LG_NN1</t>
  </si>
  <si>
    <t>A-1301B O2/COAL数值寄存器1</t>
  </si>
  <si>
    <t>13FFAH0209_LG_NN2</t>
  </si>
  <si>
    <t>A-1301B O2/COAL数值寄存器2</t>
  </si>
  <si>
    <t>13FFAH0209_LG_NN3</t>
  </si>
  <si>
    <t>A-1301B O2/COAL数值寄存器3</t>
  </si>
  <si>
    <t>13FFAH0209_LG_NN4</t>
  </si>
  <si>
    <t>A-1301B O2/COAL数值寄存器4</t>
  </si>
  <si>
    <t>13FFAH0209_LG_NN5</t>
  </si>
  <si>
    <t>A-1301B O2/COAL数值寄存器5</t>
  </si>
  <si>
    <t>13FFAH0209_LG_NN6</t>
  </si>
  <si>
    <t>A-1301B O2/COAL数值寄存器6</t>
  </si>
  <si>
    <t>13FFAH0209_LG_NN7</t>
  </si>
  <si>
    <t>A-1301B O2/COAL数值寄存器7</t>
  </si>
  <si>
    <t>13FFAH0309_LG_NN1</t>
  </si>
  <si>
    <t>A-1301C O2/COAL数值寄存器1</t>
  </si>
  <si>
    <t>13FFAH0309_LG_NN2</t>
  </si>
  <si>
    <t>A-1301C O2/COAL数值寄存器2</t>
  </si>
  <si>
    <t>13FFAH0309_LG_NN3</t>
  </si>
  <si>
    <t>A-1301C O2/COAL数值寄存器3</t>
  </si>
  <si>
    <t>13FFAH0309_LG_NN4</t>
  </si>
  <si>
    <t>A-1301C O2/COAL数值寄存器4</t>
  </si>
  <si>
    <t>13FFAH0309_LG_NN5</t>
  </si>
  <si>
    <t>A-1301C O2/COAL数值寄存器5</t>
  </si>
  <si>
    <t>13FFAH0309_LG_NN6</t>
  </si>
  <si>
    <t>A-1301C O2/COAL数值寄存器6</t>
  </si>
  <si>
    <t>13FFAH0309_LG_NN7</t>
  </si>
  <si>
    <t>A-1301C O2/COAL数值寄存器7</t>
  </si>
  <si>
    <t>13FFAH0409_LG_NN1</t>
  </si>
  <si>
    <t>A-1301D O2/COAL数值寄存器1</t>
  </si>
  <si>
    <t>13FFAH0409_LG_NN2</t>
  </si>
  <si>
    <t>A-1301D O2/COAL数值寄存器2</t>
  </si>
  <si>
    <t>13FFAH0409_LG_NN3</t>
  </si>
  <si>
    <t>A-1301D O2/COAL数值寄存器3</t>
  </si>
  <si>
    <t>13FFAH0409_LG_NN4</t>
  </si>
  <si>
    <t>A-1301D O2/COAL数值寄存器4</t>
  </si>
  <si>
    <t>13FFAH0409_LG_NN5</t>
  </si>
  <si>
    <t>A-1301D O2/COAL数值寄存器5</t>
  </si>
  <si>
    <t>13FFAH0409_LG_NN6</t>
  </si>
  <si>
    <t>A-1301D O2/COAL数值寄存器6</t>
  </si>
  <si>
    <t>13FFAH0409_LG_NN7</t>
  </si>
  <si>
    <t>A-1301D O2/COAL数值寄存器7</t>
  </si>
  <si>
    <t>13FY0901_LG_NN1</t>
  </si>
  <si>
    <t>13FY0901_LG_NN2</t>
  </si>
  <si>
    <t>13FY0901_LG_NN3</t>
  </si>
  <si>
    <t>13FY0901_LG_NN4</t>
  </si>
  <si>
    <t>13FY0901_LG_NN5</t>
  </si>
  <si>
    <t>13FY0901_LG_NN6</t>
  </si>
  <si>
    <t>13FY0901_LG_NN7</t>
  </si>
  <si>
    <t>13FY0903_LG_NN1</t>
  </si>
  <si>
    <t>13FY0903_LG_NN2</t>
  </si>
  <si>
    <t>13FY0903_LG_NN3</t>
  </si>
  <si>
    <t>13FY0903_LG_NN4</t>
  </si>
  <si>
    <t>13FY0903_LG_NN5</t>
  </si>
  <si>
    <t>13FY0903_LG_NN6</t>
  </si>
  <si>
    <t>13FY0903_LG_NN7</t>
  </si>
  <si>
    <t>13K1301A_LG_NN1</t>
  </si>
  <si>
    <t>K-1301A STOP数值寄存器1</t>
  </si>
  <si>
    <t>13K1301A_LG_NN2</t>
  </si>
  <si>
    <t>K-1301A STOP数值寄存器2</t>
  </si>
  <si>
    <t>13K1301A_LG_NN3</t>
  </si>
  <si>
    <t>K-1301A STOP数值寄存器3</t>
  </si>
  <si>
    <t>13K1301A_LG_NN4</t>
  </si>
  <si>
    <t>K-1301A STOP数值寄存器4</t>
  </si>
  <si>
    <t>13K1301A_LG_NN5</t>
  </si>
  <si>
    <t>K-1301A STOP数值寄存器5</t>
  </si>
  <si>
    <t>13K1301A_LG_NN6</t>
  </si>
  <si>
    <t>K-1301A STOP数值寄存器6</t>
  </si>
  <si>
    <t>13K1301A_LG_NN7</t>
  </si>
  <si>
    <t>K-1301A STOP数值寄存器7</t>
  </si>
  <si>
    <t>13K1301B_LG_NN1</t>
  </si>
  <si>
    <t>K-1301B STOP数值寄存器1</t>
  </si>
  <si>
    <t>13K1301B_LG_NN2</t>
  </si>
  <si>
    <t>K-1301B STOP数值寄存器2</t>
  </si>
  <si>
    <t>13K1301B_LG_NN3</t>
  </si>
  <si>
    <t>K-1301B STOP数值寄存器3</t>
  </si>
  <si>
    <t>13K1301B_LG_NN4</t>
  </si>
  <si>
    <t>K-1301B STOP数值寄存器4</t>
  </si>
  <si>
    <t>13K1301B_LG_NN5</t>
  </si>
  <si>
    <t>K-1301B STOP数值寄存器5</t>
  </si>
  <si>
    <t>13K1301B_LG_NN6</t>
  </si>
  <si>
    <t>K-1301B STOP数值寄存器6</t>
  </si>
  <si>
    <t>13K1301B_LG_NN7</t>
  </si>
  <si>
    <t>K-1301B STOP数值寄存器7</t>
  </si>
  <si>
    <t>13GAH0054_LG_NN1</t>
  </si>
  <si>
    <t>IB OUT LOCK FAILURE数值寄存器1</t>
  </si>
  <si>
    <t>13GAH0054_LG_NN2</t>
  </si>
  <si>
    <t>IB OUT LOCK FAILURE数值寄存器2</t>
  </si>
  <si>
    <t>13GAH0054_LG_NN3</t>
  </si>
  <si>
    <t>IB OUT LOCK FAILURE数值寄存器3</t>
  </si>
  <si>
    <t>13GAH0054_LG_NN4</t>
  </si>
  <si>
    <t>IB OUT LOCK FAILURE数值寄存器4</t>
  </si>
  <si>
    <t>13GAH0054_LG_NN5</t>
  </si>
  <si>
    <t>IB OUT LOCK FAILURE数值寄存器5</t>
  </si>
  <si>
    <t>13GAH0054_LG_NN6</t>
  </si>
  <si>
    <t>IB OUT LOCK FAILURE数值寄存器6</t>
  </si>
  <si>
    <t>13GAH0054_LG_NN7</t>
  </si>
  <si>
    <t>IB OUT LOCK FAILURE数值寄存器7</t>
  </si>
  <si>
    <t>13GAL0055_LG_NN1</t>
  </si>
  <si>
    <t>IB A-1303数值寄存器1</t>
  </si>
  <si>
    <t>13GAL0055_LG_NN2</t>
  </si>
  <si>
    <t>IB A-1303数值寄存器2</t>
  </si>
  <si>
    <t>13GAL0055_LG_NN3</t>
  </si>
  <si>
    <t>IB A-1303数值寄存器3</t>
  </si>
  <si>
    <t>13GAL0055_LG_NN4</t>
  </si>
  <si>
    <t>IB A-1303数值寄存器4</t>
  </si>
  <si>
    <t>13GAL0055_LG_NN5</t>
  </si>
  <si>
    <t>IB A-1303数值寄存器5</t>
  </si>
  <si>
    <t>13GAL0055_LG_NN6</t>
  </si>
  <si>
    <t>IB A-1303数值寄存器6</t>
  </si>
  <si>
    <t>13GAL0055_LG_NN7</t>
  </si>
  <si>
    <t>IB A-1303数值寄存器7</t>
  </si>
  <si>
    <t>13GAH0060_LG_NN1</t>
  </si>
  <si>
    <t>SUB A-1302数值寄存器1</t>
  </si>
  <si>
    <t>13GAH0060_LG_NN2</t>
  </si>
  <si>
    <t>SUB A-1302数值寄存器2</t>
  </si>
  <si>
    <t>13GAH0060_LG_NN3</t>
  </si>
  <si>
    <t>SUB A-1302数值寄存器3</t>
  </si>
  <si>
    <t>13GAH0060_LG_NN4</t>
  </si>
  <si>
    <t>SUB A-1302数值寄存器4</t>
  </si>
  <si>
    <t>13GAH0060_LG_NN5</t>
  </si>
  <si>
    <t>SUB A-1302数值寄存器5</t>
  </si>
  <si>
    <t>13GAH0060_LG_NN6</t>
  </si>
  <si>
    <t>SUB A-1302数值寄存器6</t>
  </si>
  <si>
    <t>13GAH0060_LG_NN7</t>
  </si>
  <si>
    <t>SUB A-1302数值寄存器7</t>
  </si>
  <si>
    <t>13GAL0061_LG_NN1</t>
  </si>
  <si>
    <t>13GAL0061_LG_NN2</t>
  </si>
  <si>
    <t>13GAL0061_LG_NN3</t>
  </si>
  <si>
    <t>13GAL0061_LG_NN4</t>
  </si>
  <si>
    <t>13GAL0061_LG_NN5</t>
  </si>
  <si>
    <t>13GAL0061_LG_NN6</t>
  </si>
  <si>
    <t>13GAL0061_LG_NN7</t>
  </si>
  <si>
    <t>13HC1300_SEL_NN1</t>
  </si>
  <si>
    <t>LOAD CONTROL数值寄存器1</t>
  </si>
  <si>
    <t>13HC1300_SEL_NN2</t>
  </si>
  <si>
    <t>LOAD CONTROL数值寄存器2</t>
  </si>
  <si>
    <t>13HC1300_SEL_NN3</t>
  </si>
  <si>
    <t>LOAD CONTROL数值寄存器3</t>
  </si>
  <si>
    <t>13HC1300_SEL_NN4</t>
  </si>
  <si>
    <t>LOAD CONTROL数值寄存器4</t>
  </si>
  <si>
    <t>13HC1300_SEL_NN5</t>
  </si>
  <si>
    <t>LOAD CONTROL数值寄存器5</t>
  </si>
  <si>
    <t>13HC1300_SEL_NN6</t>
  </si>
  <si>
    <t>LOAD CONTROL数值寄存器6</t>
  </si>
  <si>
    <t>13HC1300_SEL_NN7</t>
  </si>
  <si>
    <t>LOAD CONTROL数值寄存器7</t>
  </si>
  <si>
    <t>13HIC0008_LG_NN1</t>
  </si>
  <si>
    <t>13HIC0008_LG LOGIC数值寄存器1</t>
  </si>
  <si>
    <t>13HIC0008_LG_NN2</t>
  </si>
  <si>
    <t>13HIC0008_LG LOGIC数值寄存器2</t>
  </si>
  <si>
    <t>13HIC0008_LG_NN3</t>
  </si>
  <si>
    <t>13HIC0008_LG LOGIC数值寄存器3</t>
  </si>
  <si>
    <t>13HIC0008_LG_NN4</t>
  </si>
  <si>
    <t>13HIC0008_LG LOGIC数值寄存器4</t>
  </si>
  <si>
    <t>13HIC0008_LG_NN5</t>
  </si>
  <si>
    <t>13HIC0008_LG LOGIC数值寄存器5</t>
  </si>
  <si>
    <t>13HIC0008_LG_NN6</t>
  </si>
  <si>
    <t>13HIC0008_LG LOGIC数值寄存器6</t>
  </si>
  <si>
    <t>13HIC0008_LG_NN7</t>
  </si>
  <si>
    <t>13HIC0008_LG LOGIC数值寄存器7</t>
  </si>
  <si>
    <t>13PA0101_LG_NN1</t>
  </si>
  <si>
    <t>TO A-1301A PCP HIALARM数值寄存器1</t>
  </si>
  <si>
    <t>13PA0101_LG_NN2</t>
  </si>
  <si>
    <t>TO A-1301A PCP HIALARM数值寄存器2</t>
  </si>
  <si>
    <t>13PA0101_LG_NN3</t>
  </si>
  <si>
    <t>TO A-1301A PCP HIALARM数值寄存器3</t>
  </si>
  <si>
    <t>13PA0101_LG_NN4</t>
  </si>
  <si>
    <t>TO A-1301A PCP HIALARM数值寄存器4</t>
  </si>
  <si>
    <t>13PA0101_LG_NN5</t>
  </si>
  <si>
    <t>TO A-1301A PCP HIALARM数值寄存器5</t>
  </si>
  <si>
    <t>13PA0101_LG_NN6</t>
  </si>
  <si>
    <t>TO A-1301A PCP HIALARM数值寄存器6</t>
  </si>
  <si>
    <t>13PA0101_LG_NN7</t>
  </si>
  <si>
    <t>TO A-1301A PCP HIALARM数值寄存器7</t>
  </si>
  <si>
    <t>13PA0201_LG_NN1</t>
  </si>
  <si>
    <t>TO A-1301B PCP HIALARM数值寄存器1</t>
  </si>
  <si>
    <t>13PA0201_LG_NN2</t>
  </si>
  <si>
    <t>TO A-1301B PCP HIALARM数值寄存器2</t>
  </si>
  <si>
    <t>13PA0201_LG_NN3</t>
  </si>
  <si>
    <t>TO A-1301B PCP HIALARM数值寄存器3</t>
  </si>
  <si>
    <t>13PA0201_LG_NN4</t>
  </si>
  <si>
    <t>TO A-1301B PCP HIALARM数值寄存器4</t>
  </si>
  <si>
    <t>13PA0201_LG_NN5</t>
  </si>
  <si>
    <t>TO A-1301B PCP HIALARM数值寄存器5</t>
  </si>
  <si>
    <t>13PA0201_LG_NN6</t>
  </si>
  <si>
    <t>TO A-1301B PCP HIALARM数值寄存器6</t>
  </si>
  <si>
    <t>13PA0201_LG_NN7</t>
  </si>
  <si>
    <t>TO A-1301B PCP HIALARM数值寄存器7</t>
  </si>
  <si>
    <t>13PA0301_LG_NN1</t>
  </si>
  <si>
    <t>TO A-1301C PCP HIALARM数值寄存器1</t>
  </si>
  <si>
    <t>13PA0301_LG_NN2</t>
  </si>
  <si>
    <t>TO A-1301C PCP HIALARM数值寄存器2</t>
  </si>
  <si>
    <t>13PA0301_LG_NN3</t>
  </si>
  <si>
    <t>TO A-1301C PCP HIALARM数值寄存器3</t>
  </si>
  <si>
    <t>13PA0301_LG_NN4</t>
  </si>
  <si>
    <t>TO A-1301C PCP HIALARM数值寄存器4</t>
  </si>
  <si>
    <t>13PA0301_LG_NN5</t>
  </si>
  <si>
    <t>TO A-1301C PCP HIALARM数值寄存器5</t>
  </si>
  <si>
    <t>13PA0301_LG_NN6</t>
  </si>
  <si>
    <t>TO A-1301C PCP HIALARM数值寄存器6</t>
  </si>
  <si>
    <t>13PA0301_LG_NN7</t>
  </si>
  <si>
    <t>TO A-1301C PCP HIALARM数值寄存器7</t>
  </si>
  <si>
    <t>13PA0401_LG_NN1</t>
  </si>
  <si>
    <t>TO A-1301D PCP HIALARM数值寄存器1</t>
  </si>
  <si>
    <t>13PA0401_LG_NN2</t>
  </si>
  <si>
    <t>TO A-1301D PCP HIALARM数值寄存器2</t>
  </si>
  <si>
    <t>13PA0401_LG_NN3</t>
  </si>
  <si>
    <t>TO A-1301D PCP HIALARM数值寄存器3</t>
  </si>
  <si>
    <t>13PA0401_LG_NN4</t>
  </si>
  <si>
    <t>TO A-1301D PCP HIALARM数值寄存器4</t>
  </si>
  <si>
    <t>13PA0401_LG_NN5</t>
  </si>
  <si>
    <t>TO A-1301D PCP HIALARM数值寄存器5</t>
  </si>
  <si>
    <t>13PA0401_LG_NN6</t>
  </si>
  <si>
    <t>TO A-1301D PCP HIALARM数值寄存器6</t>
  </si>
  <si>
    <t>13PA0401_LG_NN7</t>
  </si>
  <si>
    <t>TO A-1301D PCP HIALARM数值寄存器7</t>
  </si>
  <si>
    <t>13KS0003S1_13LG_NN1</t>
  </si>
  <si>
    <t>13KS0003 PEER TO PEER数值寄存器1</t>
  </si>
  <si>
    <t>13KS0003S1_13LG_NN2</t>
  </si>
  <si>
    <t>13KS0003 PEER TO PEER数值寄存器2</t>
  </si>
  <si>
    <t>13KS0003S1_13LG_NN3</t>
  </si>
  <si>
    <t>13KS0003 PEER TO PEER数值寄存器3</t>
  </si>
  <si>
    <t>13KS0003S1_13LG_NN4</t>
  </si>
  <si>
    <t>13KS0003 PEER TO PEER数值寄存器4</t>
  </si>
  <si>
    <t>13KS0003S1_13LG_NN5</t>
  </si>
  <si>
    <t>13KS0003 PEER TO PEER数值寄存器5</t>
  </si>
  <si>
    <t>13KS0003S1_13LG_NN6</t>
  </si>
  <si>
    <t>13KS0003 PEER TO PEER数值寄存器6</t>
  </si>
  <si>
    <t>13KS0003S1_13LG_NN7</t>
  </si>
  <si>
    <t>13KS0003 PEER TO PEER数值寄存器7</t>
  </si>
  <si>
    <t>13PA0102_LG_NN1</t>
  </si>
  <si>
    <t>13PA0102_LG_NN2</t>
  </si>
  <si>
    <t>13PA0102_LG_NN3</t>
  </si>
  <si>
    <t>13PA0102_LG_NN4</t>
  </si>
  <si>
    <t>13PA0102_LG_NN5</t>
  </si>
  <si>
    <t>13PA0102_LG_NN6</t>
  </si>
  <si>
    <t>13PA0102_LG_NN7</t>
  </si>
  <si>
    <t>13PA0202_LG_NN1</t>
  </si>
  <si>
    <t>13PA0202_LG_NN2</t>
  </si>
  <si>
    <t>13PA0202_LG_NN3</t>
  </si>
  <si>
    <t>13PA0202_LG_NN4</t>
  </si>
  <si>
    <t>13PA0202_LG_NN5</t>
  </si>
  <si>
    <t>13PA0202_LG_NN6</t>
  </si>
  <si>
    <t>13PA0202_LG_NN7</t>
  </si>
  <si>
    <t>13PA0302_LG_NN1</t>
  </si>
  <si>
    <t>13PA0302_LG_NN2</t>
  </si>
  <si>
    <t>13PA0302_LG_NN3</t>
  </si>
  <si>
    <t>13PA0302_LG_NN4</t>
  </si>
  <si>
    <t>13PA0302_LG_NN5</t>
  </si>
  <si>
    <t>13PA0302_LG_NN6</t>
  </si>
  <si>
    <t>13PA0302_LG_NN7</t>
  </si>
  <si>
    <t>13PA0402_LG_NN1</t>
  </si>
  <si>
    <t>13PA0402_LG_NN2</t>
  </si>
  <si>
    <t>13PA0402_LG_NN3</t>
  </si>
  <si>
    <t>13PA0402_LG_NN4</t>
  </si>
  <si>
    <t>13PA0402_LG_NN5</t>
  </si>
  <si>
    <t>13PA0402_LG_NN6</t>
  </si>
  <si>
    <t>13PA0402_LG_NN7</t>
  </si>
  <si>
    <t>13PDICS0103_LG_NN1</t>
  </si>
  <si>
    <t>M(C) 13PV0103数值寄存器1</t>
  </si>
  <si>
    <t>13PDICS0103_LG_NN2</t>
  </si>
  <si>
    <t>M(C) 13PV0103数值寄存器2</t>
  </si>
  <si>
    <t>13PDICS0103_LG_NN3</t>
  </si>
  <si>
    <t>M(C) 13PV0103数值寄存器3</t>
  </si>
  <si>
    <t>13PDICS0103_LG_NN4</t>
  </si>
  <si>
    <t>M(C) 13PV0103数值寄存器4</t>
  </si>
  <si>
    <t>13PDICS0103_LG_NN5</t>
  </si>
  <si>
    <t>M(C) 13PV0103数值寄存器5</t>
  </si>
  <si>
    <t>13PDICS0103_LG_NN6</t>
  </si>
  <si>
    <t>M(C) 13PV0103数值寄存器6</t>
  </si>
  <si>
    <t>13PDICS0103_LG_NN7</t>
  </si>
  <si>
    <t>M(C) 13PV0103数值寄存器7</t>
  </si>
  <si>
    <t>13PDICS0203_LG_NN1</t>
  </si>
  <si>
    <t>M(C) 13PV0203数值寄存器1</t>
  </si>
  <si>
    <t>13PDICS0203_LG_NN2</t>
  </si>
  <si>
    <t>M(C) 13PV0203数值寄存器2</t>
  </si>
  <si>
    <t>13PDICS0203_LG_NN3</t>
  </si>
  <si>
    <t>M(C) 13PV0203数值寄存器3</t>
  </si>
  <si>
    <t>13PDICS0203_LG_NN4</t>
  </si>
  <si>
    <t>M(C) 13PV0203数值寄存器4</t>
  </si>
  <si>
    <t>13PDICS0203_LG_NN5</t>
  </si>
  <si>
    <t>M(C) 13PV0203数值寄存器5</t>
  </si>
  <si>
    <t>13PDICS0203_LG_NN6</t>
  </si>
  <si>
    <t>M(C) 13PV0203数值寄存器6</t>
  </si>
  <si>
    <t>13PDICS0203_LG_NN7</t>
  </si>
  <si>
    <t>M(C) 13PV0203数值寄存器7</t>
  </si>
  <si>
    <t>13PDICS0303_LG_NN1</t>
  </si>
  <si>
    <t>M(C) 13PV0303数值寄存器1</t>
  </si>
  <si>
    <t>13PDICS0303_LG_NN2</t>
  </si>
  <si>
    <t>M(C) 13PV0303数值寄存器2</t>
  </si>
  <si>
    <t>13PDICS0303_LG_NN3</t>
  </si>
  <si>
    <t>M(C) 13PV0303数值寄存器3</t>
  </si>
  <si>
    <t>13PDICS0303_LG_NN4</t>
  </si>
  <si>
    <t>M(C) 13PV0303数值寄存器4</t>
  </si>
  <si>
    <t>13PDICS0303_LG_NN5</t>
  </si>
  <si>
    <t>M(C) 13PV0303数值寄存器5</t>
  </si>
  <si>
    <t>13PDICS0303_LG_NN6</t>
  </si>
  <si>
    <t>M(C) 13PV0303数值寄存器6</t>
  </si>
  <si>
    <t>13PDICS0303_LG_NN7</t>
  </si>
  <si>
    <t>M(C) 13PV0303数值寄存器7</t>
  </si>
  <si>
    <t>13PDICS0403_LG_NN1</t>
  </si>
  <si>
    <t>M(C) 13PV0403数值寄存器1</t>
  </si>
  <si>
    <t>13PDICS0403_LG_NN2</t>
  </si>
  <si>
    <t>M(C) 13PV0403数值寄存器2</t>
  </si>
  <si>
    <t>13PDICS0403_LG_NN3</t>
  </si>
  <si>
    <t>M(C) 13PV0403数值寄存器3</t>
  </si>
  <si>
    <t>13PDICS0403_LG_NN4</t>
  </si>
  <si>
    <t>M(C) 13PV0403数值寄存器4</t>
  </si>
  <si>
    <t>13PDICS0403_LG_NN5</t>
  </si>
  <si>
    <t>M(C) 13PV0403数值寄存器5</t>
  </si>
  <si>
    <t>13PDICS0403_LG_NN6</t>
  </si>
  <si>
    <t>M(C) 13PV0403数值寄存器6</t>
  </si>
  <si>
    <t>13PDICS0403_LG_NN7</t>
  </si>
  <si>
    <t>M(C) 13PV0403数值寄存器7</t>
  </si>
  <si>
    <t>13QY1300_1LG_NN1</t>
  </si>
  <si>
    <t>13QY1300_1LG_NN2</t>
  </si>
  <si>
    <t>13QY1300_1LG_NN3</t>
  </si>
  <si>
    <t>13QY1300_1LG_NN4</t>
  </si>
  <si>
    <t>13QY1300_1LG_NN5</t>
  </si>
  <si>
    <t>13QY1300_1LG_NN6</t>
  </si>
  <si>
    <t>13QY1300_1LG_NN7</t>
  </si>
  <si>
    <t>13QC1300_LG_NN1</t>
  </si>
  <si>
    <t>13QC1300_SW2 CONTROL LG数值寄存器1</t>
  </si>
  <si>
    <t>13QC1300_LG_NN2</t>
  </si>
  <si>
    <t>13QC1300_SW2 CONTROL LG数值寄存器2</t>
  </si>
  <si>
    <t>13QC1300_LG_NN3</t>
  </si>
  <si>
    <t>13QC1300_SW2 CONTROL LG数值寄存器3</t>
  </si>
  <si>
    <t>13QC1300_LG_NN4</t>
  </si>
  <si>
    <t>13QC1300_SW2 CONTROL LG数值寄存器4</t>
  </si>
  <si>
    <t>13QC1300_LG_NN5</t>
  </si>
  <si>
    <t>13QC1300_SW2 CONTROL LG数值寄存器5</t>
  </si>
  <si>
    <t>13QC1300_LG_NN6</t>
  </si>
  <si>
    <t>13QC1300_SW2 CONTROL LG数值寄存器6</t>
  </si>
  <si>
    <t>13QC1300_LG_NN7</t>
  </si>
  <si>
    <t>13QC1300_SW2 CONTROL LG数值寄存器7</t>
  </si>
  <si>
    <t>13TC0002_LG_NN1</t>
  </si>
  <si>
    <t>13TC0002_MODE数值寄存器1</t>
  </si>
  <si>
    <t>13TC0002_LG_NN2</t>
  </si>
  <si>
    <t>13TC0002_MODE数值寄存器2</t>
  </si>
  <si>
    <t>13TC0002_LG_NN3</t>
  </si>
  <si>
    <t>13TC0002_MODE数值寄存器3</t>
  </si>
  <si>
    <t>13TC0002_LG_NN4</t>
  </si>
  <si>
    <t>13TC0002_MODE数值寄存器4</t>
  </si>
  <si>
    <t>13TC0002_LG_NN5</t>
  </si>
  <si>
    <t>13TC0002_MODE数值寄存器5</t>
  </si>
  <si>
    <t>13TC0002_LG_NN6</t>
  </si>
  <si>
    <t>13TC0002_MODE数值寄存器6</t>
  </si>
  <si>
    <t>13TC0002_LG_NN7</t>
  </si>
  <si>
    <t>13TC0002_MODE数值寄存器7</t>
  </si>
  <si>
    <t>13XV0001_LG_NN1</t>
  </si>
  <si>
    <t>TO E1309 O2数值寄存器1</t>
  </si>
  <si>
    <t>13XV0001_LG_NN2</t>
  </si>
  <si>
    <t>TO E1309 O2数值寄存器2</t>
  </si>
  <si>
    <t>13XV0001_LG_NN3</t>
  </si>
  <si>
    <t>TO E1309 O2数值寄存器3</t>
  </si>
  <si>
    <t>13XV0001_LG_NN4</t>
  </si>
  <si>
    <t>TO E1309 O2数值寄存器4</t>
  </si>
  <si>
    <t>13XV0001_LG_NN5</t>
  </si>
  <si>
    <t>TO E1309 O2数值寄存器5</t>
  </si>
  <si>
    <t>13XV0001_LG_NN6</t>
  </si>
  <si>
    <t>TO E1309 O2数值寄存器6</t>
  </si>
  <si>
    <t>13XV0001_LG_NN7</t>
  </si>
  <si>
    <t>TO E1309 O2数值寄存器7</t>
  </si>
  <si>
    <t>13XV0002_LG_NN1</t>
  </si>
  <si>
    <t>E1309 INO2 BYPASSLINE数值寄存器1</t>
  </si>
  <si>
    <t>13XV0002_LG_NN2</t>
  </si>
  <si>
    <t>E1309 INO2 BYPASSLINE数值寄存器2</t>
  </si>
  <si>
    <t>13XV0002_LG_NN3</t>
  </si>
  <si>
    <t>E1309 INO2 BYPASSLINE数值寄存器3</t>
  </si>
  <si>
    <t>13XV0002_LG_NN4</t>
  </si>
  <si>
    <t>E1309 INO2 BYPASSLINE数值寄存器4</t>
  </si>
  <si>
    <t>13XV0002_LG_NN5</t>
  </si>
  <si>
    <t>E1309 INO2 BYPASSLINE数值寄存器5</t>
  </si>
  <si>
    <t>13XV0002_LG_NN6</t>
  </si>
  <si>
    <t>E1309 INO2 BYPASSLINE数值寄存器6</t>
  </si>
  <si>
    <t>13XV0002_LG_NN7</t>
  </si>
  <si>
    <t>E1309 INO2 BYPASSLINE数值寄存器7</t>
  </si>
  <si>
    <t>13XV0003_LG_NN1</t>
  </si>
  <si>
    <t>TO SUB O2数值寄存器1</t>
  </si>
  <si>
    <t>13XV0003_LG_NN2</t>
  </si>
  <si>
    <t>TO SUB O2数值寄存器2</t>
  </si>
  <si>
    <t>13XV0003_LG_NN3</t>
  </si>
  <si>
    <t>TO SUB O2数值寄存器3</t>
  </si>
  <si>
    <t>13XV0003_LG_NN4</t>
  </si>
  <si>
    <t>TO SUB O2数值寄存器4</t>
  </si>
  <si>
    <t>13XV0003_LG_NN5</t>
  </si>
  <si>
    <t>TO SUB O2数值寄存器5</t>
  </si>
  <si>
    <t>13XV0003_LG_NN6</t>
  </si>
  <si>
    <t>TO SUB O2数值寄存器6</t>
  </si>
  <si>
    <t>13XV0003_LG_NN7</t>
  </si>
  <si>
    <t>TO SUB O2数值寄存器7</t>
  </si>
  <si>
    <t>13XV0004_LG_NN1</t>
  </si>
  <si>
    <t>OP O2 OF E1309数值寄存器1</t>
  </si>
  <si>
    <t>13XV0004_LG_NN2</t>
  </si>
  <si>
    <t>OP O2 OF E1309数值寄存器2</t>
  </si>
  <si>
    <t>13XV0004_LG_NN3</t>
  </si>
  <si>
    <t>OP O2 OF E1309数值寄存器3</t>
  </si>
  <si>
    <t>13XV0004_LG_NN4</t>
  </si>
  <si>
    <t>OP O2 OF E1309数值寄存器4</t>
  </si>
  <si>
    <t>13XV0004_LG_NN5</t>
  </si>
  <si>
    <t>OP O2 OF E1309数值寄存器5</t>
  </si>
  <si>
    <t>13XV0004_LG_NN6</t>
  </si>
  <si>
    <t>OP O2 OF E1309数值寄存器6</t>
  </si>
  <si>
    <t>13XV0004_LG_NN7</t>
  </si>
  <si>
    <t>OP O2 OF E1309数值寄存器7</t>
  </si>
  <si>
    <t>13XV0005_LG_NN1</t>
  </si>
  <si>
    <t>E1309 OP O2 BYPASSLINE数值寄存器1</t>
  </si>
  <si>
    <t>13XV0005_LG_NN2</t>
  </si>
  <si>
    <t>E1309 OP O2 BYPASSLINE数值寄存器2</t>
  </si>
  <si>
    <t>13XV0005_LG_NN3</t>
  </si>
  <si>
    <t>E1309 OP O2 BYPASSLINE数值寄存器3</t>
  </si>
  <si>
    <t>13XV0005_LG_NN4</t>
  </si>
  <si>
    <t>E1309 OP O2 BYPASSLINE数值寄存器4</t>
  </si>
  <si>
    <t>13XV0005_LG_NN5</t>
  </si>
  <si>
    <t>E1309 OP O2 BYPASSLINE数值寄存器5</t>
  </si>
  <si>
    <t>13XV0005_LG_NN6</t>
  </si>
  <si>
    <t>E1309 OP O2 BYPASSLINE数值寄存器6</t>
  </si>
  <si>
    <t>13XV0005_LG_NN7</t>
  </si>
  <si>
    <t>E1309 OP O2 BYPASSLINE数值寄存器7</t>
  </si>
  <si>
    <t>13GSAL0006AB_LG_NN1</t>
  </si>
  <si>
    <t>E1309 OPLINE O2 VENT数值寄存器1</t>
  </si>
  <si>
    <t>13GSAL0006AB_LG_NN2</t>
  </si>
  <si>
    <t>E1309 OPLINE O2 VENT数值寄存器2</t>
  </si>
  <si>
    <t>13GSAL0006AB_LG_NN3</t>
  </si>
  <si>
    <t>E1309 OPLINE O2 VENT数值寄存器3</t>
  </si>
  <si>
    <t>13GSAL0006AB_LG_NN4</t>
  </si>
  <si>
    <t>E1309 OPLINE O2 VENT数值寄存器4</t>
  </si>
  <si>
    <t>13GSAL0006AB_LG_NN5</t>
  </si>
  <si>
    <t>E1309 OPLINE O2 VENT数值寄存器5</t>
  </si>
  <si>
    <t>13GSAL0006AB_LG_NN6</t>
  </si>
  <si>
    <t>E1309 OPLINE O2 VENT数值寄存器6</t>
  </si>
  <si>
    <t>13GSAL0006AB_LG_NN7</t>
  </si>
  <si>
    <t>E1309 OPLINE O2 VENT数值寄存器7</t>
  </si>
  <si>
    <t>13XV0006_LG_NN1</t>
  </si>
  <si>
    <t>E1309 OP LINE O2 VENT数值寄存器1</t>
  </si>
  <si>
    <t>13XV0006_LG_NN2</t>
  </si>
  <si>
    <t>E1309 OP LINE O2 VENT数值寄存器2</t>
  </si>
  <si>
    <t>13XV0006_LG_NN3</t>
  </si>
  <si>
    <t>E1309 OP LINE O2 VENT数值寄存器3</t>
  </si>
  <si>
    <t>13XV0006_LG_NN4</t>
  </si>
  <si>
    <t>E1309 OP LINE O2 VENT数值寄存器4</t>
  </si>
  <si>
    <t>13XV0006_LG_NN5</t>
  </si>
  <si>
    <t>E1309 OP LINE O2 VENT数值寄存器5</t>
  </si>
  <si>
    <t>13XV0006_LG_NN6</t>
  </si>
  <si>
    <t>E1309 OP LINE O2 VENT数值寄存器6</t>
  </si>
  <si>
    <t>13XV0006_LG_NN7</t>
  </si>
  <si>
    <t>E1309 OP LINE O2 VENT数值寄存器7</t>
  </si>
  <si>
    <t>13XV0018_LG_NN1</t>
  </si>
  <si>
    <t>TO V1301 FIRE GAS数值寄存器1</t>
  </si>
  <si>
    <t>13XV0018_LG_NN2</t>
  </si>
  <si>
    <t>TO V1301 FIRE GAS数值寄存器2</t>
  </si>
  <si>
    <t>13XV0018_LG_NN3</t>
  </si>
  <si>
    <t>TO V1301 FIRE GAS数值寄存器3</t>
  </si>
  <si>
    <t>13XV0018_LG_NN4</t>
  </si>
  <si>
    <t>TO V1301 FIRE GAS数值寄存器4</t>
  </si>
  <si>
    <t>13XV0018_LG_NN5</t>
  </si>
  <si>
    <t>TO V1301 FIRE GAS数值寄存器5</t>
  </si>
  <si>
    <t>13XV0018_LG_NN6</t>
  </si>
  <si>
    <t>TO V1301 FIRE GAS数值寄存器6</t>
  </si>
  <si>
    <t>13XV0018_LG_NN7</t>
  </si>
  <si>
    <t>TO V1301 FIRE GAS数值寄存器7</t>
  </si>
  <si>
    <t>13XV0019_LG_NN1</t>
  </si>
  <si>
    <t>13XV0019_LG_NN2</t>
  </si>
  <si>
    <t>13XV0019_LG_NN3</t>
  </si>
  <si>
    <t>13XV0019_LG_NN4</t>
  </si>
  <si>
    <t>13XV0019_LG_NN5</t>
  </si>
  <si>
    <t>13XV0019_LG_NN6</t>
  </si>
  <si>
    <t>13XV0019_LG_NN7</t>
  </si>
  <si>
    <t>13XV0020_LG_NN1</t>
  </si>
  <si>
    <t>TO V1301 START GAS数值寄存器1</t>
  </si>
  <si>
    <t>13XV0020_LG_NN2</t>
  </si>
  <si>
    <t>TO V1301 START GAS数值寄存器2</t>
  </si>
  <si>
    <t>13XV0020_LG_NN3</t>
  </si>
  <si>
    <t>TO V1301 START GAS数值寄存器3</t>
  </si>
  <si>
    <t>13XV0020_LG_NN4</t>
  </si>
  <si>
    <t>TO V1301 START GAS数值寄存器4</t>
  </si>
  <si>
    <t>13XV0020_LG_NN5</t>
  </si>
  <si>
    <t>TO V1301 START GAS数值寄存器5</t>
  </si>
  <si>
    <t>13XV0020_LG_NN6</t>
  </si>
  <si>
    <t>TO V1301 START GAS数值寄存器6</t>
  </si>
  <si>
    <t>13XV0020_LG_NN7</t>
  </si>
  <si>
    <t>TO V1301 START GAS数值寄存器7</t>
  </si>
  <si>
    <t>13XV0021_LG_NN1</t>
  </si>
  <si>
    <t>13XV0021_LG_NN2</t>
  </si>
  <si>
    <t>13XV0021_LG_NN3</t>
  </si>
  <si>
    <t>13XV0021_LG_NN4</t>
  </si>
  <si>
    <t>13XV0021_LG_NN5</t>
  </si>
  <si>
    <t>13XV0021_LG_NN6</t>
  </si>
  <si>
    <t>13XV0021_LG_NN7</t>
  </si>
  <si>
    <t>13XV0025_LG_NN1</t>
  </si>
  <si>
    <t>PUREG N2 OF A1302 DIESEL数值寄存器1</t>
  </si>
  <si>
    <t>13XV0025_LG_NN2</t>
  </si>
  <si>
    <t>PUREG N2 OF A1302 DIESEL数值寄存器2</t>
  </si>
  <si>
    <t>13XV0025_LG_NN3</t>
  </si>
  <si>
    <t>PUREG N2 OF A1302 DIESEL数值寄存器3</t>
  </si>
  <si>
    <t>13XV0025_LG_NN4</t>
  </si>
  <si>
    <t>PUREG N2 OF A1302 DIESEL数值寄存器4</t>
  </si>
  <si>
    <t>13XV0025_LG_NN5</t>
  </si>
  <si>
    <t>PUREG N2 OF A1302 DIESEL数值寄存器5</t>
  </si>
  <si>
    <t>13XV0025_LG_NN6</t>
  </si>
  <si>
    <t>PUREG N2 OF A1302 DIESEL数值寄存器6</t>
  </si>
  <si>
    <t>13XV0025_LG_NN7</t>
  </si>
  <si>
    <t>PUREG N2 OF A1302 DIESEL数值寄存器7</t>
  </si>
  <si>
    <t>13XV0026_LG_NN1</t>
  </si>
  <si>
    <t>13XV0026_LG_NN2</t>
  </si>
  <si>
    <t>13XV0026_LG_NN3</t>
  </si>
  <si>
    <t>13XV0026_LG_NN4</t>
  </si>
  <si>
    <t>13XV0026_LG_NN5</t>
  </si>
  <si>
    <t>13XV0026_LG_NN6</t>
  </si>
  <si>
    <t>13XV0026_LG_NN7</t>
  </si>
  <si>
    <t>13XV0027_LG_NN1</t>
  </si>
  <si>
    <t>PUREG N2 OFA1302 O2 LINE数值寄存器1</t>
  </si>
  <si>
    <t>13XV0027_LG_NN2</t>
  </si>
  <si>
    <t>PUREG N2 OFA1302 O2 LINE数值寄存器2</t>
  </si>
  <si>
    <t>13XV0027_LG_NN3</t>
  </si>
  <si>
    <t>PUREG N2 OFA1302 O2 LINE数值寄存器3</t>
  </si>
  <si>
    <t>13XV0027_LG_NN4</t>
  </si>
  <si>
    <t>PUREG N2 OFA1302 O2 LINE数值寄存器4</t>
  </si>
  <si>
    <t>13XV0027_LG_NN5</t>
  </si>
  <si>
    <t>PUREG N2 OFA1302 O2 LINE数值寄存器5</t>
  </si>
  <si>
    <t>13XV0027_LG_NN6</t>
  </si>
  <si>
    <t>PUREG N2 OFA1302 O2 LINE数值寄存器6</t>
  </si>
  <si>
    <t>13XV0027_LG_NN7</t>
  </si>
  <si>
    <t>PUREG N2 OFA1302 O2 LINE数值寄存器7</t>
  </si>
  <si>
    <t>13XV0028_LG_NN1</t>
  </si>
  <si>
    <t>O2 VENT OF A-1302数值寄存器1</t>
  </si>
  <si>
    <t>13XV0028_LG_NN2</t>
  </si>
  <si>
    <t>O2 VENT OF A-1302数值寄存器2</t>
  </si>
  <si>
    <t>13XV0028_LG_NN3</t>
  </si>
  <si>
    <t>O2 VENT OF A-1302数值寄存器3</t>
  </si>
  <si>
    <t>13XV0028_LG_NN4</t>
  </si>
  <si>
    <t>O2 VENT OF A-1302数值寄存器4</t>
  </si>
  <si>
    <t>13XV0028_LG_NN5</t>
  </si>
  <si>
    <t>O2 VENT OF A-1302数值寄存器5</t>
  </si>
  <si>
    <t>13XV0028_LG_NN6</t>
  </si>
  <si>
    <t>O2 VENT OF A-1302数值寄存器6</t>
  </si>
  <si>
    <t>13XV0028_LG_NN7</t>
  </si>
  <si>
    <t>O2 VENT OF A-1302数值寄存器7</t>
  </si>
  <si>
    <t>13XV0029_LG_NN1</t>
  </si>
  <si>
    <t>13XV0029_LG_NN2</t>
  </si>
  <si>
    <t>13XV0029_LG_NN3</t>
  </si>
  <si>
    <t>13XV0029_LG_NN4</t>
  </si>
  <si>
    <t>13XV0029_LG_NN5</t>
  </si>
  <si>
    <t>13XV0029_LG_NN6</t>
  </si>
  <si>
    <t>13XV0029_LG_NN7</t>
  </si>
  <si>
    <t>13XV0038_LG_NN1</t>
  </si>
  <si>
    <t>13XV0038 LOGIC数值寄存器1</t>
  </si>
  <si>
    <t>13XV0038_LG_NN2</t>
  </si>
  <si>
    <t>13XV0038 LOGIC数值寄存器2</t>
  </si>
  <si>
    <t>13XV0038_LG_NN3</t>
  </si>
  <si>
    <t>13XV0038 LOGIC数值寄存器3</t>
  </si>
  <si>
    <t>13XV0038_LG_NN4</t>
  </si>
  <si>
    <t>13XV0038 LOGIC数值寄存器4</t>
  </si>
  <si>
    <t>13XV0038_LG_NN5</t>
  </si>
  <si>
    <t>13XV0038 LOGIC数值寄存器5</t>
  </si>
  <si>
    <t>13XV0038_LG_NN6</t>
  </si>
  <si>
    <t>13XV0038 LOGIC数值寄存器6</t>
  </si>
  <si>
    <t>13XV0038_LG_NN7</t>
  </si>
  <si>
    <t>13XV0038 LOGIC数值寄存器7</t>
  </si>
  <si>
    <t>13XV0111_LG_NN1</t>
  </si>
  <si>
    <t>N2 PURGE A1301A P.C LINE数值寄存器1</t>
  </si>
  <si>
    <t>13XV0111_LG_NN2</t>
  </si>
  <si>
    <t>N2 PURGE A1301A P.C LINE数值寄存器2</t>
  </si>
  <si>
    <t>13XV0111_LG_NN3</t>
  </si>
  <si>
    <t>N2 PURGE A1301A P.C LINE数值寄存器3</t>
  </si>
  <si>
    <t>13XV0111_LG_NN4</t>
  </si>
  <si>
    <t>N2 PURGE A1301A P.C LINE数值寄存器4</t>
  </si>
  <si>
    <t>13XV0111_LG_NN5</t>
  </si>
  <si>
    <t>N2 PURGE A1301A P.C LINE数值寄存器5</t>
  </si>
  <si>
    <t>13XV0111_LG_NN6</t>
  </si>
  <si>
    <t>N2 PURGE A1301A P.C LINE数值寄存器6</t>
  </si>
  <si>
    <t>13XV0111_LG_NN7</t>
  </si>
  <si>
    <t>N2 PURGE A1301A P.C LINE数值寄存器7</t>
  </si>
  <si>
    <t>13XV0211_LG_NN1</t>
  </si>
  <si>
    <t>N2 PURGE A1301B P.C LINE数值寄存器1</t>
  </si>
  <si>
    <t>13XV0211_LG_NN2</t>
  </si>
  <si>
    <t>N2 PURGE A1301B P.C LINE数值寄存器2</t>
  </si>
  <si>
    <t>13XV0211_LG_NN3</t>
  </si>
  <si>
    <t>N2 PURGE A1301B P.C LINE数值寄存器3</t>
  </si>
  <si>
    <t>13XV0211_LG_NN4</t>
  </si>
  <si>
    <t>N2 PURGE A1301B P.C LINE数值寄存器4</t>
  </si>
  <si>
    <t>13XV0211_LG_NN5</t>
  </si>
  <si>
    <t>N2 PURGE A1301B P.C LINE数值寄存器5</t>
  </si>
  <si>
    <t>13XV0211_LG_NN6</t>
  </si>
  <si>
    <t>N2 PURGE A1301B P.C LINE数值寄存器6</t>
  </si>
  <si>
    <t>13XV0211_LG_NN7</t>
  </si>
  <si>
    <t>N2 PURGE A1301B P.C LINE数值寄存器7</t>
  </si>
  <si>
    <t>13XV0311_LG_NN1</t>
  </si>
  <si>
    <t>N2 PURGE A1301C P.C LINE数值寄存器1</t>
  </si>
  <si>
    <t>13XV0311_LG_NN2</t>
  </si>
  <si>
    <t>N2 PURGE A1301C P.C LINE数值寄存器2</t>
  </si>
  <si>
    <t>13XV0311_LG_NN3</t>
  </si>
  <si>
    <t>N2 PURGE A1301C P.C LINE数值寄存器3</t>
  </si>
  <si>
    <t>13XV0311_LG_NN4</t>
  </si>
  <si>
    <t>N2 PURGE A1301C P.C LINE数值寄存器4</t>
  </si>
  <si>
    <t>13XV0311_LG_NN5</t>
  </si>
  <si>
    <t>N2 PURGE A1301C P.C LINE数值寄存器5</t>
  </si>
  <si>
    <t>13XV0311_LG_NN6</t>
  </si>
  <si>
    <t>N2 PURGE A1301C P.C LINE数值寄存器6</t>
  </si>
  <si>
    <t>13XV0311_LG_NN7</t>
  </si>
  <si>
    <t>N2 PURGE A1301C P.C LINE数值寄存器7</t>
  </si>
  <si>
    <t>13XV0411_LG_NN1</t>
  </si>
  <si>
    <t>N2 PURGE A1301D P.C LINE数值寄存器1</t>
  </si>
  <si>
    <t>13XV0411_LG_NN2</t>
  </si>
  <si>
    <t>N2 PURGE A1301D P.C LINE数值寄存器2</t>
  </si>
  <si>
    <t>13XV0411_LG_NN3</t>
  </si>
  <si>
    <t>N2 PURGE A1301D P.C LINE数值寄存器3</t>
  </si>
  <si>
    <t>13XV0411_LG_NN4</t>
  </si>
  <si>
    <t>N2 PURGE A1301D P.C LINE数值寄存器4</t>
  </si>
  <si>
    <t>13XV0411_LG_NN5</t>
  </si>
  <si>
    <t>N2 PURGE A1301D P.C LINE数值寄存器5</t>
  </si>
  <si>
    <t>13XV0411_LG_NN6</t>
  </si>
  <si>
    <t>N2 PURGE A1301D P.C LINE数值寄存器6</t>
  </si>
  <si>
    <t>13XV0411_LG_NN7</t>
  </si>
  <si>
    <t>N2 PURGE A1301D P.C LINE数值寄存器7</t>
  </si>
  <si>
    <t>13XV0112_LG_NN1</t>
  </si>
  <si>
    <t>N2 PURGE PC CIR OF A1301数值寄存器1</t>
  </si>
  <si>
    <t>13XV0112_LG_NN2</t>
  </si>
  <si>
    <t>N2 PURGE PC CIR OF A1301数值寄存器2</t>
  </si>
  <si>
    <t>13XV0112_LG_NN3</t>
  </si>
  <si>
    <t>N2 PURGE PC CIR OF A1301数值寄存器3</t>
  </si>
  <si>
    <t>13XV0112_LG_NN4</t>
  </si>
  <si>
    <t>N2 PURGE PC CIR OF A1301数值寄存器4</t>
  </si>
  <si>
    <t>13XV0112_LG_NN5</t>
  </si>
  <si>
    <t>N2 PURGE PC CIR OF A1301数值寄存器5</t>
  </si>
  <si>
    <t>13XV0112_LG_NN6</t>
  </si>
  <si>
    <t>N2 PURGE PC CIR OF A1301数值寄存器6</t>
  </si>
  <si>
    <t>13XV0112_LG_NN7</t>
  </si>
  <si>
    <t>N2 PURGE PC CIR OF A1301数值寄存器7</t>
  </si>
  <si>
    <t>13XV0212_LG_NN1</t>
  </si>
  <si>
    <t>13XV0212_LG_NN2</t>
  </si>
  <si>
    <t>13XV0212_LG_NN3</t>
  </si>
  <si>
    <t>13XV0212_LG_NN4</t>
  </si>
  <si>
    <t>13XV0212_LG_NN5</t>
  </si>
  <si>
    <t>13XV0212_LG_NN6</t>
  </si>
  <si>
    <t>13XV0212_LG_NN7</t>
  </si>
  <si>
    <t>13XV0312_LG_NN1</t>
  </si>
  <si>
    <t>13XV0312_LG_NN2</t>
  </si>
  <si>
    <t>13XV0312_LG_NN3</t>
  </si>
  <si>
    <t>13XV0312_LG_NN4</t>
  </si>
  <si>
    <t>13XV0312_LG_NN5</t>
  </si>
  <si>
    <t>13XV0312_LG_NN6</t>
  </si>
  <si>
    <t>13XV0312_LG_NN7</t>
  </si>
  <si>
    <t>13XV0412_LG_NN1</t>
  </si>
  <si>
    <t>13XV0412_LG_NN2</t>
  </si>
  <si>
    <t>13XV0412_LG_NN3</t>
  </si>
  <si>
    <t>13XV0412_LG_NN4</t>
  </si>
  <si>
    <t>13XV0412_LG_NN5</t>
  </si>
  <si>
    <t>13XV0412_LG_NN6</t>
  </si>
  <si>
    <t>13XV0412_LG_NN7</t>
  </si>
  <si>
    <t>13XV0115_LG_NN1</t>
  </si>
  <si>
    <t>TO A-1301A O2 VENT数值寄存器1</t>
  </si>
  <si>
    <t>13XV0115_LG_NN2</t>
  </si>
  <si>
    <t>TO A-1301A O2 VENT数值寄存器2</t>
  </si>
  <si>
    <t>13XV0115_LG_NN3</t>
  </si>
  <si>
    <t>TO A-1301A O2 VENT数值寄存器3</t>
  </si>
  <si>
    <t>13XV0115_LG_NN4</t>
  </si>
  <si>
    <t>TO A-1301A O2 VENT数值寄存器4</t>
  </si>
  <si>
    <t>13XV0115_LG_NN5</t>
  </si>
  <si>
    <t>TO A-1301A O2 VENT数值寄存器5</t>
  </si>
  <si>
    <t>13XV0115_LG_NN6</t>
  </si>
  <si>
    <t>TO A-1301A O2 VENT数值寄存器6</t>
  </si>
  <si>
    <t>13XV0115_LG_NN7</t>
  </si>
  <si>
    <t>TO A-1301A O2 VENT数值寄存器7</t>
  </si>
  <si>
    <t>13XV0215_LG_NN1</t>
  </si>
  <si>
    <t>TO A-1301B O2 VENT数值寄存器1</t>
  </si>
  <si>
    <t>13XV0215_LG_NN2</t>
  </si>
  <si>
    <t>TO A-1301B O2 VENT数值寄存器2</t>
  </si>
  <si>
    <t>13XV0215_LG_NN3</t>
  </si>
  <si>
    <t>TO A-1301B O2 VENT数值寄存器3</t>
  </si>
  <si>
    <t>13XV0215_LG_NN4</t>
  </si>
  <si>
    <t>TO A-1301B O2 VENT数值寄存器4</t>
  </si>
  <si>
    <t>13XV0215_LG_NN5</t>
  </si>
  <si>
    <t>TO A-1301B O2 VENT数值寄存器5</t>
  </si>
  <si>
    <t>13XV0215_LG_NN6</t>
  </si>
  <si>
    <t>TO A-1301B O2 VENT数值寄存器6</t>
  </si>
  <si>
    <t>13XV0215_LG_NN7</t>
  </si>
  <si>
    <t>TO A-1301B O2 VENT数值寄存器7</t>
  </si>
  <si>
    <t>13XV0315_LG_NN1</t>
  </si>
  <si>
    <t>TO A-1301C O2 VENT数值寄存器1</t>
  </si>
  <si>
    <t>13XV0315_LG_NN2</t>
  </si>
  <si>
    <t>TO A-1301C O2 VENT数值寄存器2</t>
  </si>
  <si>
    <t>13XV0315_LG_NN3</t>
  </si>
  <si>
    <t>TO A-1301C O2 VENT数值寄存器3</t>
  </si>
  <si>
    <t>13XV0315_LG_NN4</t>
  </si>
  <si>
    <t>TO A-1301C O2 VENT数值寄存器4</t>
  </si>
  <si>
    <t>13XV0315_LG_NN5</t>
  </si>
  <si>
    <t>TO A-1301C O2 VENT数值寄存器5</t>
  </si>
  <si>
    <t>13XV0315_LG_NN6</t>
  </si>
  <si>
    <t>TO A-1301C O2 VENT数值寄存器6</t>
  </si>
  <si>
    <t>13XV0315_LG_NN7</t>
  </si>
  <si>
    <t>TO A-1301C O2 VENT数值寄存器7</t>
  </si>
  <si>
    <t>13XV0415_LG_NN1</t>
  </si>
  <si>
    <t>TO A-1301D O2 VENT数值寄存器1</t>
  </si>
  <si>
    <t>13XV0415_LG_NN2</t>
  </si>
  <si>
    <t>TO A-1301D O2 VENT数值寄存器2</t>
  </si>
  <si>
    <t>13XV0415_LG_NN3</t>
  </si>
  <si>
    <t>TO A-1301D O2 VENT数值寄存器3</t>
  </si>
  <si>
    <t>13XV0415_LG_NN4</t>
  </si>
  <si>
    <t>TO A-1301D O2 VENT数值寄存器4</t>
  </si>
  <si>
    <t>13XV0415_LG_NN5</t>
  </si>
  <si>
    <t>TO A-1301D O2 VENT数值寄存器5</t>
  </si>
  <si>
    <t>13XV0415_LG_NN6</t>
  </si>
  <si>
    <t>TO A-1301D O2 VENT数值寄存器6</t>
  </si>
  <si>
    <t>13XV0415_LG_NN7</t>
  </si>
  <si>
    <t>TO A-1301D O2 VENT数值寄存器7</t>
  </si>
  <si>
    <t>13XV0121_LG_NN1</t>
  </si>
  <si>
    <t>N2 PURGE OF A1301 O2LINE数值寄存器1</t>
  </si>
  <si>
    <t>13XV0121_LG_NN2</t>
  </si>
  <si>
    <t>N2 PURGE OF A1301 O2LINE数值寄存器2</t>
  </si>
  <si>
    <t>13XV0121_LG_NN3</t>
  </si>
  <si>
    <t>N2 PURGE OF A1301 O2LINE数值寄存器3</t>
  </si>
  <si>
    <t>13XV0121_LG_NN4</t>
  </si>
  <si>
    <t>N2 PURGE OF A1301 O2LINE数值寄存器4</t>
  </si>
  <si>
    <t>13XV0121_LG_NN5</t>
  </si>
  <si>
    <t>N2 PURGE OF A1301 O2LINE数值寄存器5</t>
  </si>
  <si>
    <t>13XV0121_LG_NN6</t>
  </si>
  <si>
    <t>N2 PURGE OF A1301 O2LINE数值寄存器6</t>
  </si>
  <si>
    <t>13XV0121_LG_NN7</t>
  </si>
  <si>
    <t>N2 PURGE OF A1301 O2LINE数值寄存器7</t>
  </si>
  <si>
    <t>13XV0221_LG_NN1</t>
  </si>
  <si>
    <t>13XV0221_LG_NN2</t>
  </si>
  <si>
    <t>13XV0221_LG_NN3</t>
  </si>
  <si>
    <t>13XV0221_LG_NN4</t>
  </si>
  <si>
    <t>13XV0221_LG_NN5</t>
  </si>
  <si>
    <t>13XV0221_LG_NN6</t>
  </si>
  <si>
    <t>13XV0221_LG_NN7</t>
  </si>
  <si>
    <t>13XV0321_LG_NN1</t>
  </si>
  <si>
    <t>13XV0321_LG_NN2</t>
  </si>
  <si>
    <t>13XV0321_LG_NN3</t>
  </si>
  <si>
    <t>13XV0321_LG_NN4</t>
  </si>
  <si>
    <t>13XV0321_LG_NN5</t>
  </si>
  <si>
    <t>13XV0321_LG_NN6</t>
  </si>
  <si>
    <t>13XV0321_LG_NN7</t>
  </si>
  <si>
    <t>13XV0421_LG_NN1</t>
  </si>
  <si>
    <t>13XV0421_LG_NN2</t>
  </si>
  <si>
    <t>13XV0421_LG_NN3</t>
  </si>
  <si>
    <t>13XV0421_LG_NN4</t>
  </si>
  <si>
    <t>13XV0421_LG_NN5</t>
  </si>
  <si>
    <t>13XV0421_LG_NN6</t>
  </si>
  <si>
    <t>13XV0421_LG_NN7</t>
  </si>
  <si>
    <t>13XV0122_LG_NN1</t>
  </si>
  <si>
    <t>13XV0122_LG_NN2</t>
  </si>
  <si>
    <t>13XV0122_LG_NN3</t>
  </si>
  <si>
    <t>13XV0122_LG_NN4</t>
  </si>
  <si>
    <t>13XV0122_LG_NN5</t>
  </si>
  <si>
    <t>13XV0122_LG_NN6</t>
  </si>
  <si>
    <t>13XV0122_LG_NN7</t>
  </si>
  <si>
    <t>13XV0222_LG_NN1</t>
  </si>
  <si>
    <t>13XV0222_LG_NN2</t>
  </si>
  <si>
    <t>13XV0222_LG_NN3</t>
  </si>
  <si>
    <t>13XV0222_LG_NN4</t>
  </si>
  <si>
    <t>13XV0222_LG_NN5</t>
  </si>
  <si>
    <t>13XV0222_LG_NN6</t>
  </si>
  <si>
    <t>13XV0222_LG_NN7</t>
  </si>
  <si>
    <t>13XV0322_LG_NN1</t>
  </si>
  <si>
    <t>13XV0322_LG_NN2</t>
  </si>
  <si>
    <t>13XV0322_LG_NN3</t>
  </si>
  <si>
    <t>13XV0322_LG_NN4</t>
  </si>
  <si>
    <t>13XV0322_LG_NN5</t>
  </si>
  <si>
    <t>13XV0322_LG_NN6</t>
  </si>
  <si>
    <t>13XV0322_LG_NN7</t>
  </si>
  <si>
    <t>13XV0422_LG_NN1</t>
  </si>
  <si>
    <t>13XV0422_LG_NN2</t>
  </si>
  <si>
    <t>13XV0422_LG_NN3</t>
  </si>
  <si>
    <t>13XV0422_LG_NN4</t>
  </si>
  <si>
    <t>13XV0422_LG_NN5</t>
  </si>
  <si>
    <t>13XV0422_LG_NN6</t>
  </si>
  <si>
    <t>13XV0422_LG_NN7</t>
  </si>
  <si>
    <t>13X1305A1_LG_NN1</t>
  </si>
  <si>
    <t>START SUB INSERT SPD CON数值寄存器1</t>
  </si>
  <si>
    <t>13X1305A1_LG_NN2</t>
  </si>
  <si>
    <t>START SUB INSERT SPD CON数值寄存器2</t>
  </si>
  <si>
    <t>13X1305A1_LG_NN3</t>
  </si>
  <si>
    <t>START SUB INSERT SPD CON数值寄存器3</t>
  </si>
  <si>
    <t>13X1305A1_LG_NN4</t>
  </si>
  <si>
    <t>START SUB INSERT SPD CON数值寄存器4</t>
  </si>
  <si>
    <t>13X1305A1_LG_NN5</t>
  </si>
  <si>
    <t>START SUB INSERT SPD CON数值寄存器5</t>
  </si>
  <si>
    <t>13X1305A1_LG_NN6</t>
  </si>
  <si>
    <t>START SUB INSERT SPD CON数值寄存器6</t>
  </si>
  <si>
    <t>13X1305A1_LG_NN7</t>
  </si>
  <si>
    <t>START SUB INSERT SPD CON数值寄存器7</t>
  </si>
  <si>
    <t>13X1305A2_LG_NN1</t>
  </si>
  <si>
    <t>SUB INSERTION MOTOR CON数值寄存器1</t>
  </si>
  <si>
    <t>13X1305A2_LG_NN2</t>
  </si>
  <si>
    <t>SUB INSERTION MOTOR CON数值寄存器2</t>
  </si>
  <si>
    <t>13X1305A2_LG_NN3</t>
  </si>
  <si>
    <t>SUB INSERTION MOTOR CON数值寄存器3</t>
  </si>
  <si>
    <t>13X1305A2_LG_NN4</t>
  </si>
  <si>
    <t>SUB INSERTION MOTOR CON数值寄存器4</t>
  </si>
  <si>
    <t>13X1305A2_LG_NN5</t>
  </si>
  <si>
    <t>SUB INSERTION MOTOR CON数值寄存器5</t>
  </si>
  <si>
    <t>13X1305A2_LG_NN6</t>
  </si>
  <si>
    <t>SUB INSERTION MOTOR CON数值寄存器6</t>
  </si>
  <si>
    <t>13X1305A2_LG_NN7</t>
  </si>
  <si>
    <t>SUB INSERTION MOTOR CON数值寄存器7</t>
  </si>
  <si>
    <t>13X1305B1_LG_NN1</t>
  </si>
  <si>
    <t>START SUB RETURN SPDCON数值寄存器1</t>
  </si>
  <si>
    <t>13X1305B1_LG_NN2</t>
  </si>
  <si>
    <t>START SUB RETURN SPDCON数值寄存器2</t>
  </si>
  <si>
    <t>13X1305B1_LG_NN3</t>
  </si>
  <si>
    <t>START SUB RETURN SPDCON数值寄存器3</t>
  </si>
  <si>
    <t>13X1305B1_LG_NN4</t>
  </si>
  <si>
    <t>START SUB RETURN SPDCON数值寄存器4</t>
  </si>
  <si>
    <t>13X1305B1_LG_NN5</t>
  </si>
  <si>
    <t>START SUB RETURN SPDCON数值寄存器5</t>
  </si>
  <si>
    <t>13X1305B1_LG_NN6</t>
  </si>
  <si>
    <t>START SUB RETURN SPDCON数值寄存器6</t>
  </si>
  <si>
    <t>13X1305B1_LG_NN7</t>
  </si>
  <si>
    <t>START SUB RETURN SPDCON数值寄存器7</t>
  </si>
  <si>
    <t>13X1305B2_LG_NN1</t>
  </si>
  <si>
    <t>SUB  BACK MOTOR CONTROL数值寄存器1</t>
  </si>
  <si>
    <t>13X1305B2_LG_NN2</t>
  </si>
  <si>
    <t>SUB  BACK MOTOR CONTROL数值寄存器2</t>
  </si>
  <si>
    <t>13X1305B2_LG_NN3</t>
  </si>
  <si>
    <t>SUB  BACK MOTOR CONTROL数值寄存器3</t>
  </si>
  <si>
    <t>13X1305B2_LG_NN4</t>
  </si>
  <si>
    <t>SUB  BACK MOTOR CONTROL数值寄存器4</t>
  </si>
  <si>
    <t>13X1305B2_LG_NN5</t>
  </si>
  <si>
    <t>SUB  BACK MOTOR CONTROL数值寄存器5</t>
  </si>
  <si>
    <t>13X1305B2_LG_NN6</t>
  </si>
  <si>
    <t>SUB  BACK MOTOR CONTROL数值寄存器6</t>
  </si>
  <si>
    <t>13X1305B2_LG_NN7</t>
  </si>
  <si>
    <t>SUB  BACK MOTOR CONTROL数值寄存器7</t>
  </si>
  <si>
    <t>13X1305C_LG_NN1</t>
  </si>
  <si>
    <t>START SUB INSERT LOCK数值寄存器1</t>
  </si>
  <si>
    <t>13X1305C_LG_NN2</t>
  </si>
  <si>
    <t>START SUB INSERT LOCK数值寄存器2</t>
  </si>
  <si>
    <t>13X1305C_LG_NN3</t>
  </si>
  <si>
    <t>START SUB INSERT LOCK数值寄存器3</t>
  </si>
  <si>
    <t>13X1305C_LG_NN4</t>
  </si>
  <si>
    <t>START SUB INSERT LOCK数值寄存器4</t>
  </si>
  <si>
    <t>13X1305C_LG_NN5</t>
  </si>
  <si>
    <t>START SUB INSERT LOCK数值寄存器5</t>
  </si>
  <si>
    <t>13X1305C_LG_NN6</t>
  </si>
  <si>
    <t>START SUB INSERT LOCK数值寄存器6</t>
  </si>
  <si>
    <t>13X1305C_LG_NN7</t>
  </si>
  <si>
    <t>START SUB INSERT LOCK数值寄存器7</t>
  </si>
  <si>
    <t>13TIC0002_CAS_LG_NN1</t>
  </si>
  <si>
    <t>13TIC0002_CAS_LG_NN2</t>
  </si>
  <si>
    <t>13TIC0002_CAS_LG_NN3</t>
  </si>
  <si>
    <t>13TIC0002_CAS_LG_NN4</t>
  </si>
  <si>
    <t>13TIC0002_CAS_LG_NN5</t>
  </si>
  <si>
    <t>13TIC0002_CAS_LG_NN6</t>
  </si>
  <si>
    <t>13TIC0002_CAS_LG_NN7</t>
  </si>
  <si>
    <t>13X1306A1_LG_NN1</t>
  </si>
  <si>
    <t>13X1306A1_LG_NN2</t>
  </si>
  <si>
    <t>13X1306A1_LG_NN3</t>
  </si>
  <si>
    <t>13X1306A1_LG_NN4</t>
  </si>
  <si>
    <t>13X1306A1_LG_NN5</t>
  </si>
  <si>
    <t>13X1306A1_LG_NN6</t>
  </si>
  <si>
    <t>13X1306A1_LG_NN7</t>
  </si>
  <si>
    <t>13X1306A2_LG_NN1</t>
  </si>
  <si>
    <t>SUB INSERT MOTOR CONTROL数值寄存器1</t>
  </si>
  <si>
    <t>13X1306A2_LG_NN2</t>
  </si>
  <si>
    <t>SUB INSERT MOTOR CONTROL数值寄存器2</t>
  </si>
  <si>
    <t>13X1306A2_LG_NN3</t>
  </si>
  <si>
    <t>SUB INSERT MOTOR CONTROL数值寄存器3</t>
  </si>
  <si>
    <t>13X1306A2_LG_NN4</t>
  </si>
  <si>
    <t>SUB INSERT MOTOR CONTROL数值寄存器4</t>
  </si>
  <si>
    <t>13X1306A2_LG_NN5</t>
  </si>
  <si>
    <t>SUB INSERT MOTOR CONTROL数值寄存器5</t>
  </si>
  <si>
    <t>13X1306A2_LG_NN6</t>
  </si>
  <si>
    <t>SUB INSERT MOTOR CONTROL数值寄存器6</t>
  </si>
  <si>
    <t>13X1306A2_LG_NN7</t>
  </si>
  <si>
    <t>SUB INSERT MOTOR CONTROL数值寄存器7</t>
  </si>
  <si>
    <t>13X1306B1_LG_NN1</t>
  </si>
  <si>
    <t>FIRE SUB RETURN SPD CON数值寄存器1</t>
  </si>
  <si>
    <t>13X1306B1_LG_NN2</t>
  </si>
  <si>
    <t>FIRE SUB RETURN SPD CON数值寄存器2</t>
  </si>
  <si>
    <t>13X1306B1_LG_NN3</t>
  </si>
  <si>
    <t>FIRE SUB RETURN SPD CON数值寄存器3</t>
  </si>
  <si>
    <t>13X1306B1_LG_NN4</t>
  </si>
  <si>
    <t>FIRE SUB RETURN SPD CON数值寄存器4</t>
  </si>
  <si>
    <t>13X1306B1_LG_NN5</t>
  </si>
  <si>
    <t>FIRE SUB RETURN SPD CON数值寄存器5</t>
  </si>
  <si>
    <t>13X1306B1_LG_NN6</t>
  </si>
  <si>
    <t>FIRE SUB RETURN SPD CON数值寄存器6</t>
  </si>
  <si>
    <t>13X1306B1_LG_NN7</t>
  </si>
  <si>
    <t>FIRE SUB RETURN SPD CON数值寄存器7</t>
  </si>
  <si>
    <t>13X1306B2_LG_NN1</t>
  </si>
  <si>
    <t>13X1306B2_LG_NN2</t>
  </si>
  <si>
    <t>13X1306B2_LG_NN3</t>
  </si>
  <si>
    <t>13X1306B2_LG_NN4</t>
  </si>
  <si>
    <t>13X1306B2_LG_NN5</t>
  </si>
  <si>
    <t>13X1306B2_LG_NN6</t>
  </si>
  <si>
    <t>13X1306B2_LG_NN7</t>
  </si>
  <si>
    <t>13PI0008_SLG_NN1</t>
  </si>
  <si>
    <t>13PI0008A/B/C SELECT数值寄存器1</t>
  </si>
  <si>
    <t>13PI0008_SLG_NN2</t>
  </si>
  <si>
    <t>13PI0008A/B/C SELECT数值寄存器2</t>
  </si>
  <si>
    <t>13PI0008_SLG_NN3</t>
  </si>
  <si>
    <t>13PI0008A/B/C SELECT数值寄存器3</t>
  </si>
  <si>
    <t>13PI0008_SLG_NN4</t>
  </si>
  <si>
    <t>13PI0008A/B/C SELECT数值寄存器4</t>
  </si>
  <si>
    <t>13PI0008_SLG_NN5</t>
  </si>
  <si>
    <t>13PI0008A/B/C SELECT数值寄存器5</t>
  </si>
  <si>
    <t>13PI0008_SLG_NN6</t>
  </si>
  <si>
    <t>13PI0008A/B/C SELECT数值寄存器6</t>
  </si>
  <si>
    <t>13PI0008_SLG_NN7</t>
  </si>
  <si>
    <t>13PI0008A/B/C SELECT数值寄存器7</t>
  </si>
  <si>
    <t>13PDY0007_SLG_NN1</t>
  </si>
  <si>
    <t>13PDY0007A/B/C SELECT数值寄存器1</t>
  </si>
  <si>
    <t>13PDY0007_SLG_NN2</t>
  </si>
  <si>
    <t>13PDY0007A/B/C SELECT数值寄存器2</t>
  </si>
  <si>
    <t>13PDY0007_SLG_NN3</t>
  </si>
  <si>
    <t>13PDY0007A/B/C SELECT数值寄存器3</t>
  </si>
  <si>
    <t>13PDY0007_SLG_NN4</t>
  </si>
  <si>
    <t>13PDY0007A/B/C SELECT数值寄存器4</t>
  </si>
  <si>
    <t>13PDY0007_SLG_NN5</t>
  </si>
  <si>
    <t>13PDY0007A/B/C SELECT数值寄存器5</t>
  </si>
  <si>
    <t>13PDY0007_SLG_NN6</t>
  </si>
  <si>
    <t>13PDY0007A/B/C SELECT数值寄存器6</t>
  </si>
  <si>
    <t>13PDY0007_SLG_NN7</t>
  </si>
  <si>
    <t>13PDY0007A/B/C SELECT数值寄存器7</t>
  </si>
  <si>
    <t>13US0001BJ_NN1</t>
  </si>
  <si>
    <t>GAS EMERENCY SHUT DOWN数值寄存器1</t>
  </si>
  <si>
    <t>13US0001BJ_NN2</t>
  </si>
  <si>
    <t>GAS EMERENCY SHUT DOWN数值寄存器2</t>
  </si>
  <si>
    <t>13US0001BJ_NN3</t>
  </si>
  <si>
    <t>GAS EMERENCY SHUT DOWN数值寄存器3</t>
  </si>
  <si>
    <t>13US0001BJ_NN4</t>
  </si>
  <si>
    <t>GAS EMERENCY SHUT DOWN数值寄存器4</t>
  </si>
  <si>
    <t>13US0001BJ_NN5</t>
  </si>
  <si>
    <t>GAS EMERENCY SHUT DOWN数值寄存器5</t>
  </si>
  <si>
    <t>13US0001BJ_NN6</t>
  </si>
  <si>
    <t>GAS EMERENCY SHUT DOWN数值寄存器6</t>
  </si>
  <si>
    <t>13US0001BJ_NN7</t>
  </si>
  <si>
    <t>GAS EMERENCY SHUT DOWN数值寄存器7</t>
  </si>
  <si>
    <t>13KS0010_LG3_NN1</t>
  </si>
  <si>
    <t>13KS0010 LOGIC 3数值寄存器1</t>
  </si>
  <si>
    <t>13KS0010_LG3_NN2</t>
  </si>
  <si>
    <t>13KS0010 LOGIC 3数值寄存器2</t>
  </si>
  <si>
    <t>13KS0010_LG3_NN3</t>
  </si>
  <si>
    <t>13KS0010 LOGIC 3数值寄存器3</t>
  </si>
  <si>
    <t>13KS0010_LG3_NN4</t>
  </si>
  <si>
    <t>13KS0010 LOGIC 3数值寄存器4</t>
  </si>
  <si>
    <t>13KS0010_LG3_NN5</t>
  </si>
  <si>
    <t>13KS0010 LOGIC 3数值寄存器5</t>
  </si>
  <si>
    <t>13KS0010_LG3_NN6</t>
  </si>
  <si>
    <t>13KS0010 LOGIC 3数值寄存器6</t>
  </si>
  <si>
    <t>13KS0010_LG3_NN7</t>
  </si>
  <si>
    <t>13KS0010 LOGIC 3数值寄存器7</t>
  </si>
  <si>
    <t>13IGNITOR_LG_NN1</t>
  </si>
  <si>
    <t>IB IGNITOR LOGIC数值寄存器1</t>
  </si>
  <si>
    <t>13IGNITOR_LG_NN2</t>
  </si>
  <si>
    <t>IB IGNITOR LOGIC数值寄存器2</t>
  </si>
  <si>
    <t>13IGNITOR_LG_NN3</t>
  </si>
  <si>
    <t>IB IGNITOR LOGIC数值寄存器3</t>
  </si>
  <si>
    <t>13IGNITOR_LG_NN4</t>
  </si>
  <si>
    <t>IB IGNITOR LOGIC数值寄存器4</t>
  </si>
  <si>
    <t>13IGNITOR_LG_NN5</t>
  </si>
  <si>
    <t>IB IGNITOR LOGIC数值寄存器5</t>
  </si>
  <si>
    <t>13IGNITOR_LG_NN6</t>
  </si>
  <si>
    <t>IB IGNITOR LOGIC数值寄存器6</t>
  </si>
  <si>
    <t>13IGNITOR_LG_NN7</t>
  </si>
  <si>
    <t>IB IGNITOR LOGIC数值寄存器7</t>
  </si>
  <si>
    <t>13FQ0101_LG_NN1</t>
  </si>
  <si>
    <t>13FQ0101_LG_NN2</t>
  </si>
  <si>
    <t>13FQ0101_LG_NN3</t>
  </si>
  <si>
    <t>13FQ0101_LG_NN4</t>
  </si>
  <si>
    <t>13FQ0101_LG_NN5</t>
  </si>
  <si>
    <t>13FQ0101_LG_NN6</t>
  </si>
  <si>
    <t>13FQ0101_LG_NN7</t>
  </si>
  <si>
    <t>13QC1300SW3_LG_NN1</t>
  </si>
  <si>
    <t>13QC1300SW3_LG_NN2</t>
  </si>
  <si>
    <t>13QC1300SW3_LG_NN3</t>
  </si>
  <si>
    <t>13QC1300SW3_LG_NN4</t>
  </si>
  <si>
    <t>13QC1300SW3_LG_NN5</t>
  </si>
  <si>
    <t>13QC1300SW3_LG_NN6</t>
  </si>
  <si>
    <t>13QC1300SW3_LG_NN7</t>
  </si>
  <si>
    <t>13FV0101_201MODE_NN1</t>
  </si>
  <si>
    <t>13FV0101_201MODE_NN2</t>
  </si>
  <si>
    <t>13FV0101_201MODE_NN3</t>
  </si>
  <si>
    <t>13FV0101_201MODE_NN4</t>
  </si>
  <si>
    <t>13FV0101_201MODE_NN5</t>
  </si>
  <si>
    <t>13FV0101_201MODE_NN6</t>
  </si>
  <si>
    <t>13FV0101_201MODE_NN7</t>
  </si>
  <si>
    <t>13FQ0401_LG_NN1</t>
  </si>
  <si>
    <t>13FQ0401_LG_NN2</t>
  </si>
  <si>
    <t>13FQ0401_LG_NN3</t>
  </si>
  <si>
    <t>13FQ0401_LG_NN4</t>
  </si>
  <si>
    <t>13FQ0401_LG_NN5</t>
  </si>
  <si>
    <t>13FQ0401_LG_NN6</t>
  </si>
  <si>
    <t>13FQ0401_LG_NN7</t>
  </si>
  <si>
    <t>13US0002_NN1</t>
  </si>
  <si>
    <t>COAL.B O2 EMER SHUTDOWN数值寄存器1</t>
  </si>
  <si>
    <t>13US0002_NN2</t>
  </si>
  <si>
    <t>COAL.B O2 EMER SHUTDOWN数值寄存器2</t>
  </si>
  <si>
    <t>13US0002_NN3</t>
  </si>
  <si>
    <t>COAL.B O2 EMER SHUTDOWN数值寄存器3</t>
  </si>
  <si>
    <t>13US0002_NN4</t>
  </si>
  <si>
    <t>COAL.B O2 EMER SHUTDOWN数值寄存器4</t>
  </si>
  <si>
    <t>13US0002_NN5</t>
  </si>
  <si>
    <t>COAL.B O2 EMER SHUTDOWN数值寄存器5</t>
  </si>
  <si>
    <t>13US0002_NN6</t>
  </si>
  <si>
    <t>COAL.B O2 EMER SHUTDOWN数值寄存器6</t>
  </si>
  <si>
    <t>13US0002_NN7</t>
  </si>
  <si>
    <t>COAL.B O2 EMER SHUTDOWN数值寄存器7</t>
  </si>
  <si>
    <t>13US0005B34_NN1</t>
  </si>
  <si>
    <t>STARTUP.B EMER SHUTDOWN数值寄存器1</t>
  </si>
  <si>
    <t>13US0005B34_NN2</t>
  </si>
  <si>
    <t>STARTUP.B EMER SHUTDOWN数值寄存器2</t>
  </si>
  <si>
    <t>13US0005B34_NN3</t>
  </si>
  <si>
    <t>STARTUP.B EMER SHUTDOWN数值寄存器3</t>
  </si>
  <si>
    <t>13US0005B34_NN4</t>
  </si>
  <si>
    <t>STARTUP.B EMER SHUTDOWN数值寄存器4</t>
  </si>
  <si>
    <t>13US0005B34_NN5</t>
  </si>
  <si>
    <t>STARTUP.B EMER SHUTDOWN数值寄存器5</t>
  </si>
  <si>
    <t>13US0005B34_NN6</t>
  </si>
  <si>
    <t>STARTUP.B EMER SHUTDOWN数值寄存器6</t>
  </si>
  <si>
    <t>13US0005B34_NN7</t>
  </si>
  <si>
    <t>STARTUP.B EMER SHUTDOWN数值寄存器7</t>
  </si>
  <si>
    <t>13FV0301_401MODE_NN1</t>
  </si>
  <si>
    <t>13FV0301_401MODE_NN2</t>
  </si>
  <si>
    <t>13FV0301_401MODE_NN3</t>
  </si>
  <si>
    <t>13FV0301_401MODE_NN4</t>
  </si>
  <si>
    <t>13FV0301_401MODE_NN5</t>
  </si>
  <si>
    <t>13FV0301_401MODE_NN6</t>
  </si>
  <si>
    <t>13FV0301_401MODE_NN7</t>
  </si>
  <si>
    <t>13US0006B2_NN1</t>
  </si>
  <si>
    <t>FIREBURNER EMER SHUTDOWN数值寄存器1</t>
  </si>
  <si>
    <t>13US0006B2_NN2</t>
  </si>
  <si>
    <t>FIREBURNER EMER SHUTDOWN数值寄存器2</t>
  </si>
  <si>
    <t>13US0006B2_NN3</t>
  </si>
  <si>
    <t>FIREBURNER EMER SHUTDOWN数值寄存器3</t>
  </si>
  <si>
    <t>13US0006B2_NN4</t>
  </si>
  <si>
    <t>FIREBURNER EMER SHUTDOWN数值寄存器4</t>
  </si>
  <si>
    <t>13US0006B2_NN5</t>
  </si>
  <si>
    <t>FIREBURNER EMER SHUTDOWN数值寄存器5</t>
  </si>
  <si>
    <t>13US0006B2_NN6</t>
  </si>
  <si>
    <t>FIREBURNER EMER SHUTDOWN数值寄存器6</t>
  </si>
  <si>
    <t>13US0006B2_NN7</t>
  </si>
  <si>
    <t>FIREBURNER EMER SHUTDOWN数值寄存器7</t>
  </si>
  <si>
    <t>13X1306C_LG_NN1</t>
  </si>
  <si>
    <t>FIRE SUB INSERT LOCK数值寄存器1</t>
  </si>
  <si>
    <t>13X1306C_LG_NN2</t>
  </si>
  <si>
    <t>FIRE SUB INSERT LOCK数值寄存器2</t>
  </si>
  <si>
    <t>13X1306C_LG_NN3</t>
  </si>
  <si>
    <t>FIRE SUB INSERT LOCK数值寄存器3</t>
  </si>
  <si>
    <t>13X1306C_LG_NN4</t>
  </si>
  <si>
    <t>FIRE SUB INSERT LOCK数值寄存器4</t>
  </si>
  <si>
    <t>13X1306C_LG_NN5</t>
  </si>
  <si>
    <t>FIRE SUB INSERT LOCK数值寄存器5</t>
  </si>
  <si>
    <t>13X1306C_LG_NN6</t>
  </si>
  <si>
    <t>FIRE SUB INSERT LOCK数值寄存器6</t>
  </si>
  <si>
    <t>13X1306C_LG_NN7</t>
  </si>
  <si>
    <t>FIRE SUB INSERT LOCK数值寄存器7</t>
  </si>
  <si>
    <t>13FQ0201_LG_NN1</t>
  </si>
  <si>
    <t>13FQ0201_LG_NN2</t>
  </si>
  <si>
    <t>13FQ0201_LG_NN3</t>
  </si>
  <si>
    <t>13FQ0201_LG_NN4</t>
  </si>
  <si>
    <t>13FQ0201_LG_NN5</t>
  </si>
  <si>
    <t>13FQ0201_LG_NN6</t>
  </si>
  <si>
    <t>13FQ0201_LG_NN7</t>
  </si>
  <si>
    <t>13FQ0301_LG_NN1</t>
  </si>
  <si>
    <t>13FQ0301_LG_NN2</t>
  </si>
  <si>
    <t>13FQ0301_LG_NN3</t>
  </si>
  <si>
    <t>13FQ0301_LG_NN4</t>
  </si>
  <si>
    <t>13FQ0301_LG_NN5</t>
  </si>
  <si>
    <t>13FQ0301_LG_NN6</t>
  </si>
  <si>
    <t>13FQ0301_LG_NN7</t>
  </si>
  <si>
    <t>13KS0001_LG_NN1</t>
  </si>
  <si>
    <t>13KS0001'S DELAY SIGNAL数值寄存器1</t>
  </si>
  <si>
    <t>13KS0001_LG_NN2</t>
  </si>
  <si>
    <t>13KS0001'S DELAY SIGNAL数值寄存器2</t>
  </si>
  <si>
    <t>13KS0001_LG_NN3</t>
  </si>
  <si>
    <t>13KS0001'S DELAY SIGNAL数值寄存器3</t>
  </si>
  <si>
    <t>13KS0001_LG_NN4</t>
  </si>
  <si>
    <t>13KS0001'S DELAY SIGNAL数值寄存器4</t>
  </si>
  <si>
    <t>13KS0001_LG_NN5</t>
  </si>
  <si>
    <t>13KS0001'S DELAY SIGNAL数值寄存器5</t>
  </si>
  <si>
    <t>13KS0001_LG_NN6</t>
  </si>
  <si>
    <t>13KS0001'S DELAY SIGNAL数值寄存器6</t>
  </si>
  <si>
    <t>13KS0001_LG_NN7</t>
  </si>
  <si>
    <t>13KS0001'S DELAY SIGNAL数值寄存器7</t>
  </si>
  <si>
    <t>13KS0002_LG_NN1</t>
  </si>
  <si>
    <t>13KS0002'S SIGNAL TO ESD数值寄存器1</t>
  </si>
  <si>
    <t>13KS0002_LG_NN2</t>
  </si>
  <si>
    <t>13KS0002'S SIGNAL TO ESD数值寄存器2</t>
  </si>
  <si>
    <t>13KS0002_LG_NN3</t>
  </si>
  <si>
    <t>13KS0002'S SIGNAL TO ESD数值寄存器3</t>
  </si>
  <si>
    <t>13KS0002_LG_NN4</t>
  </si>
  <si>
    <t>13KS0002'S SIGNAL TO ESD数值寄存器4</t>
  </si>
  <si>
    <t>13KS0002_LG_NN5</t>
  </si>
  <si>
    <t>13KS0002'S SIGNAL TO ESD数值寄存器5</t>
  </si>
  <si>
    <t>13KS0002_LG_NN6</t>
  </si>
  <si>
    <t>13KS0002'S SIGNAL TO ESD数值寄存器6</t>
  </si>
  <si>
    <t>13KS0002_LG_NN7</t>
  </si>
  <si>
    <t>13KS0002'S SIGNAL TO ESD数值寄存器7</t>
  </si>
  <si>
    <t>13ALARM_1_NN1</t>
  </si>
  <si>
    <t>13ALARM_1_NN2</t>
  </si>
  <si>
    <t>13ALARM_1_NN3</t>
  </si>
  <si>
    <t>13ALARM_1_NN4</t>
  </si>
  <si>
    <t>13ALARM_1_NN5</t>
  </si>
  <si>
    <t>13ALARM_1_NN6</t>
  </si>
  <si>
    <t>13ALARM_1_NN7</t>
  </si>
  <si>
    <t>13ALARM_2_NN1</t>
  </si>
  <si>
    <t>13ALARM_2_NN2</t>
  </si>
  <si>
    <t>13ALARM_2_NN3</t>
  </si>
  <si>
    <t>13ALARM_2_NN4</t>
  </si>
  <si>
    <t>13ALARM_2_NN5</t>
  </si>
  <si>
    <t>13ALARM_2_NN6</t>
  </si>
  <si>
    <t>13ALARM_2_NN7</t>
  </si>
  <si>
    <t>13ALARM_3_NN1</t>
  </si>
  <si>
    <t>13ALARM_3_NN2</t>
  </si>
  <si>
    <t>13ALARM_3_NN3</t>
  </si>
  <si>
    <t>13ALARM_3_NN4</t>
  </si>
  <si>
    <t>13ALARM_3_NN5</t>
  </si>
  <si>
    <t>13ALARM_3_NN6</t>
  </si>
  <si>
    <t>13ALARM_3_NN7</t>
  </si>
  <si>
    <t>O2C_ALARM_NN1</t>
  </si>
  <si>
    <t>O2/C ALARM LG数值寄存器1</t>
  </si>
  <si>
    <t>O2C_ALARM_NN2</t>
  </si>
  <si>
    <t>O2/C ALARM LG数值寄存器2</t>
  </si>
  <si>
    <t>O2C_ALARM_NN3</t>
  </si>
  <si>
    <t>O2/C ALARM LG数值寄存器3</t>
  </si>
  <si>
    <t>O2C_ALARM_NN4</t>
  </si>
  <si>
    <t>O2/C ALARM LG数值寄存器4</t>
  </si>
  <si>
    <t>O2C_ALARM_NN5</t>
  </si>
  <si>
    <t>O2/C ALARM LG数值寄存器5</t>
  </si>
  <si>
    <t>O2C_ALARM_NN6</t>
  </si>
  <si>
    <t>O2/C ALARM LG数值寄存器6</t>
  </si>
  <si>
    <t>O2C_ALARM_NN7</t>
  </si>
  <si>
    <t>O2/C ALARM LG数值寄存器7</t>
  </si>
  <si>
    <t>13KS03S9_LG_NN1</t>
  </si>
  <si>
    <t>13KS03S9_LG_NN2</t>
  </si>
  <si>
    <t>13KS03S9_LG_NN3</t>
  </si>
  <si>
    <t>13KS03S9_LG_NN4</t>
  </si>
  <si>
    <t>13KS03S9_LG_NN5</t>
  </si>
  <si>
    <t>13KS03S9_LG_NN6</t>
  </si>
  <si>
    <t>13KS03S9_LG_NN7</t>
  </si>
  <si>
    <t>13KS0003_LG4_NN1</t>
  </si>
  <si>
    <t>13KS0003_LG4_NN2</t>
  </si>
  <si>
    <t>13KS0003_LG4_NN3</t>
  </si>
  <si>
    <t>13KS0003_LG4_NN4</t>
  </si>
  <si>
    <t>13KS0003_LG4_NN5</t>
  </si>
  <si>
    <t>13KS0003_LG4_NN6</t>
  </si>
  <si>
    <t>13KS0003_LG4_NN7</t>
  </si>
  <si>
    <t>13FV0102_202MODE_NN1</t>
  </si>
  <si>
    <t>13FV0102_202MODE_NN2</t>
  </si>
  <si>
    <t>13FV0102_202MODE_NN3</t>
  </si>
  <si>
    <t>13FV0102_202MODE_NN4</t>
  </si>
  <si>
    <t>13FV0102_202MODE_NN5</t>
  </si>
  <si>
    <t>13FV0102_202MODE_NN6</t>
  </si>
  <si>
    <t>13FV0102_202MODE_NN7</t>
  </si>
  <si>
    <t>13FV0302_402MODE_NN1</t>
  </si>
  <si>
    <t>13FV0302_402MODE_NN2</t>
  </si>
  <si>
    <t>13FV0302_402MODE_NN3</t>
  </si>
  <si>
    <t>13FV0302_402MODE_NN4</t>
  </si>
  <si>
    <t>13FV0302_402MODE_NN5</t>
  </si>
  <si>
    <t>13FV0302_402MODE_NN6</t>
  </si>
  <si>
    <t>13FV0302_402MODE_NN7</t>
  </si>
  <si>
    <t>13PV0103_203MODE_NN1</t>
  </si>
  <si>
    <t>13PV0103_203MODE_NN2</t>
  </si>
  <si>
    <t>13PV0103_203MODE_NN3</t>
  </si>
  <si>
    <t>13PV0103_203MODE_NN4</t>
  </si>
  <si>
    <t>13PV0103_203MODE_NN5</t>
  </si>
  <si>
    <t>13PV0103_203MODE_NN6</t>
  </si>
  <si>
    <t>13PV0103_203MODE_NN7</t>
  </si>
  <si>
    <t>13PV0303_403MODE_NN1</t>
  </si>
  <si>
    <t>13PV0303_403MODE_NN2</t>
  </si>
  <si>
    <t>13PV0303_403MODE_NN3</t>
  </si>
  <si>
    <t>13PV0303_403MODE_NN4</t>
  </si>
  <si>
    <t>13PV0303_403MODE_NN5</t>
  </si>
  <si>
    <t>13PV0303_403MODE_NN6</t>
  </si>
  <si>
    <t>13PV0303_403MODE_NN7</t>
  </si>
  <si>
    <t>13FAL0103_LG_NN1</t>
  </si>
  <si>
    <t>13FAL0103_LG_NN2</t>
  </si>
  <si>
    <t>13FAL0103_LG_NN3</t>
  </si>
  <si>
    <t>13FAL0103_LG_NN4</t>
  </si>
  <si>
    <t>13FAL0103_LG_NN5</t>
  </si>
  <si>
    <t>13FAL0103_LG_NN6</t>
  </si>
  <si>
    <t>13FAL0103_LG_NN7</t>
  </si>
  <si>
    <t>13FAL0203_LG_NN1</t>
  </si>
  <si>
    <t>13FAL0203_LG_NN2</t>
  </si>
  <si>
    <t>13FAL0203_LG_NN3</t>
  </si>
  <si>
    <t>13FAL0203_LG_NN4</t>
  </si>
  <si>
    <t>13FAL0203_LG_NN5</t>
  </si>
  <si>
    <t>13FAL0203_LG_NN6</t>
  </si>
  <si>
    <t>13FAL0203_LG_NN7</t>
  </si>
  <si>
    <t>13FAL0303_LG_NN1</t>
  </si>
  <si>
    <t>13FAL0303_LG_NN2</t>
  </si>
  <si>
    <t>13FAL0303_LG_NN3</t>
  </si>
  <si>
    <t>13FAL0303_LG_NN4</t>
  </si>
  <si>
    <t>13FAL0303_LG_NN5</t>
  </si>
  <si>
    <t>13FAL0303_LG_NN6</t>
  </si>
  <si>
    <t>13FAL0303_LG_NN7</t>
  </si>
  <si>
    <t>13FAL0403_LG_NN1</t>
  </si>
  <si>
    <t>13FAL0403_LG_NN2</t>
  </si>
  <si>
    <t>13FAL0403_LG_NN3</t>
  </si>
  <si>
    <t>13FAL0403_LG_NN4</t>
  </si>
  <si>
    <t>13FAL0403_LG_NN5</t>
  </si>
  <si>
    <t>13FAL0403_LG_NN6</t>
  </si>
  <si>
    <t>13FAL0403_LG_NN7</t>
  </si>
  <si>
    <t>13HY1300_7LG1_NN1</t>
  </si>
  <si>
    <t>LOAD CONTROL LG数值寄存器1</t>
  </si>
  <si>
    <t>13HY1300_7LG1_NN2</t>
  </si>
  <si>
    <t>LOAD CONTROL LG数值寄存器2</t>
  </si>
  <si>
    <t>13HY1300_7LG1_NN3</t>
  </si>
  <si>
    <t>LOAD CONTROL LG数值寄存器3</t>
  </si>
  <si>
    <t>13HY1300_7LG1_NN4</t>
  </si>
  <si>
    <t>LOAD CONTROL LG数值寄存器4</t>
  </si>
  <si>
    <t>13HY1300_7LG1_NN5</t>
  </si>
  <si>
    <t>LOAD CONTROL LG数值寄存器5</t>
  </si>
  <si>
    <t>13HY1300_7LG1_NN6</t>
  </si>
  <si>
    <t>LOAD CONTROL LG数值寄存器6</t>
  </si>
  <si>
    <t>13HY1300_7LG1_NN7</t>
  </si>
  <si>
    <t>LOAD CONTROL LG数值寄存器7</t>
  </si>
  <si>
    <t>13HY1300_7LG2_NN1</t>
  </si>
  <si>
    <t>13HY1300_7LG2_NN2</t>
  </si>
  <si>
    <t>13HY1300_7LG2_NN3</t>
  </si>
  <si>
    <t>13HY1300_7LG2_NN4</t>
  </si>
  <si>
    <t>13HY1300_7LG2_NN5</t>
  </si>
  <si>
    <t>13HY1300_7LG2_NN6</t>
  </si>
  <si>
    <t>13HY1300_7LG2_NN7</t>
  </si>
  <si>
    <t>13PISA0068_SLG_NN1</t>
  </si>
  <si>
    <t>13PISA0068A/B/C SELECTLG数值寄存器1</t>
  </si>
  <si>
    <t>13PISA0068_SLG_NN2</t>
  </si>
  <si>
    <t>13PISA0068A/B/C SELECTLG数值寄存器2</t>
  </si>
  <si>
    <t>13PISA0068_SLG_NN3</t>
  </si>
  <si>
    <t>13PISA0068A/B/C SELECTLG数值寄存器3</t>
  </si>
  <si>
    <t>13PISA0068_SLG_NN4</t>
  </si>
  <si>
    <t>13PISA0068A/B/C SELECTLG数值寄存器4</t>
  </si>
  <si>
    <t>13PISA0068_SLG_NN5</t>
  </si>
  <si>
    <t>13PISA0068A/B/C SELECTLG数值寄存器5</t>
  </si>
  <si>
    <t>13PISA0068_SLG_NN6</t>
  </si>
  <si>
    <t>13PISA0068A/B/C SELECTLG数值寄存器6</t>
  </si>
  <si>
    <t>13PISA0068_SLG_NN7</t>
  </si>
  <si>
    <t>13PISA0068A/B/C SELECTLG数值寄存器7</t>
  </si>
  <si>
    <t>13SC0101_LG_NN1</t>
  </si>
  <si>
    <t>13SC0101_LG_NN2</t>
  </si>
  <si>
    <t>13SC0101_LG_NN3</t>
  </si>
  <si>
    <t>13SC0101_LG_NN4</t>
  </si>
  <si>
    <t>13SC0101_LG_NN5</t>
  </si>
  <si>
    <t>13SC0101_LG_NN6</t>
  </si>
  <si>
    <t>13SC0101_LG_NN7</t>
  </si>
  <si>
    <t>13SC0201_LG_NN1</t>
  </si>
  <si>
    <t>13SC0201_LG_NN2</t>
  </si>
  <si>
    <t>13SC0201_LG_NN3</t>
  </si>
  <si>
    <t>13SC0201_LG_NN4</t>
  </si>
  <si>
    <t>13SC0201_LG_NN5</t>
  </si>
  <si>
    <t>13SC0201_LG_NN6</t>
  </si>
  <si>
    <t>13SC0201_LG_NN7</t>
  </si>
  <si>
    <t>13SC0301_LG_NN1</t>
  </si>
  <si>
    <t>13SC0301_LG_NN2</t>
  </si>
  <si>
    <t>13SC0301_LG_NN3</t>
  </si>
  <si>
    <t>13SC0301_LG_NN4</t>
  </si>
  <si>
    <t>13SC0301_LG_NN5</t>
  </si>
  <si>
    <t>13SC0301_LG_NN6</t>
  </si>
  <si>
    <t>13SC0301_LG_NN7</t>
  </si>
  <si>
    <t>13SC0401_LG_NN1</t>
  </si>
  <si>
    <t>13SC0401_LG_NN2</t>
  </si>
  <si>
    <t>13SC0401_LG_NN3</t>
  </si>
  <si>
    <t>13SC0401_LG_NN4</t>
  </si>
  <si>
    <t>13SC0401_LG_NN5</t>
  </si>
  <si>
    <t>13SC0401_LG_NN6</t>
  </si>
  <si>
    <t>13SC0401_LG_NN7</t>
  </si>
  <si>
    <t>13KS0011_LG_NN1</t>
  </si>
  <si>
    <t>13KS0011_LG_NN2</t>
  </si>
  <si>
    <t>13KS0011_LG_NN3</t>
  </si>
  <si>
    <t>13KS0011_LG_NN4</t>
  </si>
  <si>
    <t>13KS0011_LG_NN5</t>
  </si>
  <si>
    <t>13KS0011_LG_NN6</t>
  </si>
  <si>
    <t>13KS0011_LG_NN7</t>
  </si>
  <si>
    <t>13KS0012_LG_NN1</t>
  </si>
  <si>
    <t>13KS0012_LG_NN2</t>
  </si>
  <si>
    <t>13KS0012_LG_NN3</t>
  </si>
  <si>
    <t>13KS0012_LG_NN4</t>
  </si>
  <si>
    <t>13KS0012_LG_NN5</t>
  </si>
  <si>
    <t>13KS0012_LG_NN6</t>
  </si>
  <si>
    <t>13KS0012_LG_NN7</t>
  </si>
  <si>
    <t>13KS0013_LG_NN1</t>
  </si>
  <si>
    <t>13KS0013_LG_NN2</t>
  </si>
  <si>
    <t>13KS0013_LG_NN3</t>
  </si>
  <si>
    <t>13KS0013_LG_NN4</t>
  </si>
  <si>
    <t>13KS0013_LG_NN5</t>
  </si>
  <si>
    <t>13KS0013_LG_NN6</t>
  </si>
  <si>
    <t>13KS0013_LG_NN7</t>
  </si>
  <si>
    <t>13KS0014_LG_NN1</t>
  </si>
  <si>
    <t>13KS0014_LG_NN2</t>
  </si>
  <si>
    <t>13KS0014_LG_NN3</t>
  </si>
  <si>
    <t>13KS0014_LG_NN4</t>
  </si>
  <si>
    <t>13KS0014_LG_NN5</t>
  </si>
  <si>
    <t>13KS0014_LG_NN6</t>
  </si>
  <si>
    <t>13KS0014_LG_NN7</t>
  </si>
  <si>
    <t>13KS0021_LG_NN1</t>
  </si>
  <si>
    <t>13KS0021'S PEER TO PEER数值寄存器1</t>
  </si>
  <si>
    <t>13KS0021_LG_NN2</t>
  </si>
  <si>
    <t>13KS0021'S PEER TO PEER数值寄存器2</t>
  </si>
  <si>
    <t>13KS0021_LG_NN3</t>
  </si>
  <si>
    <t>13KS0021'S PEER TO PEER数值寄存器3</t>
  </si>
  <si>
    <t>13KS0021_LG_NN4</t>
  </si>
  <si>
    <t>13KS0021'S PEER TO PEER数值寄存器4</t>
  </si>
  <si>
    <t>13KS0021_LG_NN5</t>
  </si>
  <si>
    <t>13KS0021'S PEER TO PEER数值寄存器5</t>
  </si>
  <si>
    <t>13KS0021_LG_NN6</t>
  </si>
  <si>
    <t>13KS0021'S PEER TO PEER数值寄存器6</t>
  </si>
  <si>
    <t>13KS0021_LG_NN7</t>
  </si>
  <si>
    <t>13KS0021'S PEER TO PEER数值寄存器7</t>
  </si>
  <si>
    <t>13KS0022_LG_NN1</t>
  </si>
  <si>
    <t>13KS0022'S PEER TO PEER数值寄存器1</t>
  </si>
  <si>
    <t>13KS0022_LG_NN2</t>
  </si>
  <si>
    <t>13KS0022'S PEER TO PEER数值寄存器2</t>
  </si>
  <si>
    <t>13KS0022_LG_NN3</t>
  </si>
  <si>
    <t>13KS0022'S PEER TO PEER数值寄存器3</t>
  </si>
  <si>
    <t>13KS0022_LG_NN4</t>
  </si>
  <si>
    <t>13KS0022'S PEER TO PEER数值寄存器4</t>
  </si>
  <si>
    <t>13KS0022_LG_NN5</t>
  </si>
  <si>
    <t>13KS0022'S PEER TO PEER数值寄存器5</t>
  </si>
  <si>
    <t>13KS0022_LG_NN6</t>
  </si>
  <si>
    <t>13KS0022'S PEER TO PEER数值寄存器6</t>
  </si>
  <si>
    <t>13KS0022_LG_NN7</t>
  </si>
  <si>
    <t>13KS0022'S PEER TO PEER数值寄存器7</t>
  </si>
  <si>
    <t>13KS0023_LG_NN1</t>
  </si>
  <si>
    <t>13KS0023'S PEER TO PEER数值寄存器1</t>
  </si>
  <si>
    <t>13KS0023_LG_NN2</t>
  </si>
  <si>
    <t>13KS0023'S PEER TO PEER数值寄存器2</t>
  </si>
  <si>
    <t>13KS0023_LG_NN3</t>
  </si>
  <si>
    <t>13KS0023'S PEER TO PEER数值寄存器3</t>
  </si>
  <si>
    <t>13KS0023_LG_NN4</t>
  </si>
  <si>
    <t>13KS0023'S PEER TO PEER数值寄存器4</t>
  </si>
  <si>
    <t>13KS0023_LG_NN5</t>
  </si>
  <si>
    <t>13KS0023'S PEER TO PEER数值寄存器5</t>
  </si>
  <si>
    <t>13KS0023_LG_NN6</t>
  </si>
  <si>
    <t>13KS0023'S PEER TO PEER数值寄存器6</t>
  </si>
  <si>
    <t>13KS0023_LG_NN7</t>
  </si>
  <si>
    <t>13KS0023'S PEER TO PEER数值寄存器7</t>
  </si>
  <si>
    <t>13KS0024_LG_NN1</t>
  </si>
  <si>
    <t>13KS0024'S PEER TO PEER数值寄存器1</t>
  </si>
  <si>
    <t>13KS0024_LG_NN2</t>
  </si>
  <si>
    <t>13KS0024'S PEER TO PEER数值寄存器2</t>
  </si>
  <si>
    <t>13KS0024_LG_NN3</t>
  </si>
  <si>
    <t>13KS0024'S PEER TO PEER数值寄存器3</t>
  </si>
  <si>
    <t>13KS0024_LG_NN4</t>
  </si>
  <si>
    <t>13KS0024'S PEER TO PEER数值寄存器4</t>
  </si>
  <si>
    <t>13KS0024_LG_NN5</t>
  </si>
  <si>
    <t>13KS0024'S PEER TO PEER数值寄存器5</t>
  </si>
  <si>
    <t>13KS0024_LG_NN6</t>
  </si>
  <si>
    <t>13KS0024'S PEER TO PEER数值寄存器6</t>
  </si>
  <si>
    <t>13KS0024_LG_NN7</t>
  </si>
  <si>
    <t>13KS0024'S PEER TO PEER数值寄存器7</t>
  </si>
  <si>
    <t>13KS0031_LG_NN1</t>
  </si>
  <si>
    <t>13KS0031'S OUTPUT TO DO数值寄存器1</t>
  </si>
  <si>
    <t>13KS0031_LG_NN2</t>
  </si>
  <si>
    <t>13KS0031'S OUTPUT TO DO数值寄存器2</t>
  </si>
  <si>
    <t>13KS0031_LG_NN3</t>
  </si>
  <si>
    <t>13KS0031'S OUTPUT TO DO数值寄存器3</t>
  </si>
  <si>
    <t>13KS0031_LG_NN4</t>
  </si>
  <si>
    <t>13KS0031'S OUTPUT TO DO数值寄存器4</t>
  </si>
  <si>
    <t>13KS0031_LG_NN5</t>
  </si>
  <si>
    <t>13KS0031'S OUTPUT TO DO数值寄存器5</t>
  </si>
  <si>
    <t>13KS0031_LG_NN6</t>
  </si>
  <si>
    <t>13KS0031'S OUTPUT TO DO数值寄存器6</t>
  </si>
  <si>
    <t>13KS0031_LG_NN7</t>
  </si>
  <si>
    <t>13KS0031'S OUTPUT TO DO数值寄存器7</t>
  </si>
  <si>
    <t>13KS0032_LG_NN1</t>
  </si>
  <si>
    <t>13KS0032'S OUTPUT TO DO数值寄存器1</t>
  </si>
  <si>
    <t>13KS0032_LG_NN2</t>
  </si>
  <si>
    <t>13KS0032'S OUTPUT TO DO数值寄存器2</t>
  </si>
  <si>
    <t>13KS0032_LG_NN3</t>
  </si>
  <si>
    <t>13KS0032'S OUTPUT TO DO数值寄存器3</t>
  </si>
  <si>
    <t>13KS0032_LG_NN4</t>
  </si>
  <si>
    <t>13KS0032'S OUTPUT TO DO数值寄存器4</t>
  </si>
  <si>
    <t>13KS0032_LG_NN5</t>
  </si>
  <si>
    <t>13KS0032'S OUTPUT TO DO数值寄存器5</t>
  </si>
  <si>
    <t>13KS0032_LG_NN6</t>
  </si>
  <si>
    <t>13KS0032'S OUTPUT TO DO数值寄存器6</t>
  </si>
  <si>
    <t>13KS0032_LG_NN7</t>
  </si>
  <si>
    <t>13KS0032'S OUTPUT TO DO数值寄存器7</t>
  </si>
  <si>
    <t>13KS0033_LG_NN1</t>
  </si>
  <si>
    <t>13KS0033'S OUTPUT TO DO数值寄存器1</t>
  </si>
  <si>
    <t>13KS0033_LG_NN2</t>
  </si>
  <si>
    <t>13KS0033'S OUTPUT TO DO数值寄存器2</t>
  </si>
  <si>
    <t>13KS0033_LG_NN3</t>
  </si>
  <si>
    <t>13KS0033'S OUTPUT TO DO数值寄存器3</t>
  </si>
  <si>
    <t>13KS0033_LG_NN4</t>
  </si>
  <si>
    <t>13KS0033'S OUTPUT TO DO数值寄存器4</t>
  </si>
  <si>
    <t>13KS0033_LG_NN5</t>
  </si>
  <si>
    <t>13KS0033'S OUTPUT TO DO数值寄存器5</t>
  </si>
  <si>
    <t>13KS0033_LG_NN6</t>
  </si>
  <si>
    <t>13KS0033'S OUTPUT TO DO数值寄存器6</t>
  </si>
  <si>
    <t>13KS0033_LG_NN7</t>
  </si>
  <si>
    <t>13KS0033'S OUTPUT TO DO数值寄存器7</t>
  </si>
  <si>
    <t>13KS0034_LG_NN1</t>
  </si>
  <si>
    <t>13KS0034'S OUTPUT TO DO数值寄存器1</t>
  </si>
  <si>
    <t>13KS0034_LG_NN2</t>
  </si>
  <si>
    <t>13KS0034'S OUTPUT TO DO数值寄存器2</t>
  </si>
  <si>
    <t>13KS0034_LG_NN3</t>
  </si>
  <si>
    <t>13KS0034'S OUTPUT TO DO数值寄存器3</t>
  </si>
  <si>
    <t>13KS0034_LG_NN4</t>
  </si>
  <si>
    <t>13KS0034'S OUTPUT TO DO数值寄存器4</t>
  </si>
  <si>
    <t>13KS0034_LG_NN5</t>
  </si>
  <si>
    <t>13KS0034'S OUTPUT TO DO数值寄存器5</t>
  </si>
  <si>
    <t>13KS0034_LG_NN6</t>
  </si>
  <si>
    <t>13KS0034'S OUTPUT TO DO数值寄存器6</t>
  </si>
  <si>
    <t>13KS0034_LG_NN7</t>
  </si>
  <si>
    <t>13KS0034'S OUTPUT TO DO数值寄存器7</t>
  </si>
  <si>
    <t>13KS0010_LG_NN1</t>
  </si>
  <si>
    <t>13KS0010 LG数值寄存器1</t>
  </si>
  <si>
    <t>13KS0010_LG_NN2</t>
  </si>
  <si>
    <t>13KS0010 LG数值寄存器2</t>
  </si>
  <si>
    <t>13KS0010_LG_NN3</t>
  </si>
  <si>
    <t>13KS0010 LG数值寄存器3</t>
  </si>
  <si>
    <t>13KS0010_LG_NN4</t>
  </si>
  <si>
    <t>13KS0010 LG数值寄存器4</t>
  </si>
  <si>
    <t>13KS0010_LG_NN5</t>
  </si>
  <si>
    <t>13KS0010 LG数值寄存器5</t>
  </si>
  <si>
    <t>13KS0010_LG_NN6</t>
  </si>
  <si>
    <t>13KS0010 LG数值寄存器6</t>
  </si>
  <si>
    <t>13KS0010_LG_NN7</t>
  </si>
  <si>
    <t>13KS0010 LG数值寄存器7</t>
  </si>
  <si>
    <t>13KS0010_LG2_NN1</t>
  </si>
  <si>
    <t>13KS0010 LG2数值寄存器1</t>
  </si>
  <si>
    <t>13KS0010_LG2_NN2</t>
  </si>
  <si>
    <t>13KS0010 LG2数值寄存器2</t>
  </si>
  <si>
    <t>13KS0010_LG2_NN3</t>
  </si>
  <si>
    <t>13KS0010 LG2数值寄存器3</t>
  </si>
  <si>
    <t>13KS0010_LG2_NN4</t>
  </si>
  <si>
    <t>13KS0010 LG2数值寄存器4</t>
  </si>
  <si>
    <t>13KS0010_LG2_NN5</t>
  </si>
  <si>
    <t>13KS0010 LG2数值寄存器5</t>
  </si>
  <si>
    <t>13KS0010_LG2_NN6</t>
  </si>
  <si>
    <t>13KS0010 LG2数值寄存器6</t>
  </si>
  <si>
    <t>13KS0010_LG2_NN7</t>
  </si>
  <si>
    <t>13KS0010 LG2数值寄存器7</t>
  </si>
  <si>
    <t>X1109_LG_NN1</t>
  </si>
  <si>
    <t>X1109_LG_NN2</t>
  </si>
  <si>
    <t>X1109_LG_NN3</t>
  </si>
  <si>
    <t>X1109_LG_NN4</t>
  </si>
  <si>
    <t>X1109_LG_NN5</t>
  </si>
  <si>
    <t>X1109_LG_NN6</t>
  </si>
  <si>
    <t>X1109_LG_NN7</t>
  </si>
  <si>
    <t>13QC1300_LG1_NN1</t>
  </si>
  <si>
    <t>13QC1300_LG1_NN2</t>
  </si>
  <si>
    <t>13QC1300_LG1_NN3</t>
  </si>
  <si>
    <t>13QC1300_LG1_NN4</t>
  </si>
  <si>
    <t>13QC1300_LG1_NN5</t>
  </si>
  <si>
    <t>13QC1300_LG1_NN6</t>
  </si>
  <si>
    <t>13QC1300_LG1_NN7</t>
  </si>
  <si>
    <t>13HS1300_LG_NN1</t>
  </si>
  <si>
    <t>13HS1300 TO ESD数值寄存器1</t>
  </si>
  <si>
    <t>13HS1300_LG_NN2</t>
  </si>
  <si>
    <t>13HS1300 TO ESD数值寄存器2</t>
  </si>
  <si>
    <t>13HS1300_LG_NN3</t>
  </si>
  <si>
    <t>13HS1300 TO ESD数值寄存器3</t>
  </si>
  <si>
    <t>13HS1300_LG_NN4</t>
  </si>
  <si>
    <t>13HS1300 TO ESD数值寄存器4</t>
  </si>
  <si>
    <t>13HS1300_LG_NN5</t>
  </si>
  <si>
    <t>13HS1300 TO ESD数值寄存器5</t>
  </si>
  <si>
    <t>13HS1300_LG_NN6</t>
  </si>
  <si>
    <t>13HS1300 TO ESD数值寄存器6</t>
  </si>
  <si>
    <t>13HS1300_LG_NN7</t>
  </si>
  <si>
    <t>13HS1300 TO ESD数值寄存器7</t>
  </si>
  <si>
    <t>13TOTALIZR_1_NN1</t>
  </si>
  <si>
    <t>13TOTALIZR_1_NN2</t>
  </si>
  <si>
    <t>13TOTALIZR_1_NN3</t>
  </si>
  <si>
    <t>13TOTALIZR_1_NN4</t>
  </si>
  <si>
    <t>13TOTALIZR_1_NN5</t>
  </si>
  <si>
    <t>13TOTALIZR_1_NN6</t>
  </si>
  <si>
    <t>13TOTALIZR_1_NN7</t>
  </si>
  <si>
    <t>14FAL0002_NN1</t>
  </si>
  <si>
    <t>14FAL0002_NN2</t>
  </si>
  <si>
    <t>14FAL0002_NN3</t>
  </si>
  <si>
    <t>14FAL0002_NN4</t>
  </si>
  <si>
    <t>14FAL0002_NN5</t>
  </si>
  <si>
    <t>14FAL0002_NN6</t>
  </si>
  <si>
    <t>14FAL0002_NN7</t>
  </si>
  <si>
    <t>14FAL0003_NN1</t>
  </si>
  <si>
    <t>14FAL0003_NN2</t>
  </si>
  <si>
    <t>14FAL0003_NN3</t>
  </si>
  <si>
    <t>14FAL0003_NN4</t>
  </si>
  <si>
    <t>14FAL0003_NN5</t>
  </si>
  <si>
    <t>14FAL0003_NN6</t>
  </si>
  <si>
    <t>14FAL0003_NN7</t>
  </si>
  <si>
    <t>P1401A_LG_NN1</t>
  </si>
  <si>
    <t>P1401A_LG_NN2</t>
  </si>
  <si>
    <t>P1401A_LG_NN3</t>
  </si>
  <si>
    <t>P1401A_LG_NN4</t>
  </si>
  <si>
    <t>P1401A_LG_NN5</t>
  </si>
  <si>
    <t>P1401A_LG_NN6</t>
  </si>
  <si>
    <t>P1401A_LG_NN7</t>
  </si>
  <si>
    <t>P1401B_LG_NN1</t>
  </si>
  <si>
    <t>P1401B_LG_NN2</t>
  </si>
  <si>
    <t>P1401B_LG_NN3</t>
  </si>
  <si>
    <t>P1401B_LG_NN4</t>
  </si>
  <si>
    <t>P1401B_LG_NN5</t>
  </si>
  <si>
    <t>P1401B_LG_NN6</t>
  </si>
  <si>
    <t>P1401B_LG_NN7</t>
  </si>
  <si>
    <t>P1402AB_LG_NN1</t>
  </si>
  <si>
    <t>P1402AB_LG_NN2</t>
  </si>
  <si>
    <t>P1402AB_LG_NN3</t>
  </si>
  <si>
    <t>P1402AB_LG_NN4</t>
  </si>
  <si>
    <t>P1402AB_LG_NN5</t>
  </si>
  <si>
    <t>P1402AB_LG_NN6</t>
  </si>
  <si>
    <t>P1402AB_LG_NN7</t>
  </si>
  <si>
    <t>14LY0006_LG_NN1</t>
  </si>
  <si>
    <t>14LY0006_LG_NN2</t>
  </si>
  <si>
    <t>14LY0006_LG_NN3</t>
  </si>
  <si>
    <t>14LY0006_LG_NN4</t>
  </si>
  <si>
    <t>14LY0006_LG_NN5</t>
  </si>
  <si>
    <t>14LY0006_LG_NN6</t>
  </si>
  <si>
    <t>14LY0006_LG_NN7</t>
  </si>
  <si>
    <t>14XV0002_LG_NN1</t>
  </si>
  <si>
    <t>14XV0002_LG_NN2</t>
  </si>
  <si>
    <t>14XV0002_LG_NN3</t>
  </si>
  <si>
    <t>14XV0002_LG_NN4</t>
  </si>
  <si>
    <t>14XV0002_LG_NN5</t>
  </si>
  <si>
    <t>14XV0002_LG_NN6</t>
  </si>
  <si>
    <t>14XV0002_LG_NN7</t>
  </si>
  <si>
    <t>14XV0003_LG_NN1</t>
  </si>
  <si>
    <t>14XV0003_LG_NN2</t>
  </si>
  <si>
    <t>14XV0003_LG_NN3</t>
  </si>
  <si>
    <t>14XV0003_LG_NN4</t>
  </si>
  <si>
    <t>14XV0003_LG_NN5</t>
  </si>
  <si>
    <t>14XV0003_LG_NN6</t>
  </si>
  <si>
    <t>14XV0003_LG_NN7</t>
  </si>
  <si>
    <t>14XV0013_LG_NN1</t>
  </si>
  <si>
    <t>14XV0013_LG_NN2</t>
  </si>
  <si>
    <t>14XV0013_LG_NN3</t>
  </si>
  <si>
    <t>14XV0013_LG_NN4</t>
  </si>
  <si>
    <t>14XV0013_LG_NN5</t>
  </si>
  <si>
    <t>14XV0013_LG_NN6</t>
  </si>
  <si>
    <t>14XV0013_LG_NN7</t>
  </si>
  <si>
    <t>14XV0023_LG_NN1</t>
  </si>
  <si>
    <t>14XV0023_LG_NN2</t>
  </si>
  <si>
    <t>14XV0023_LG_NN3</t>
  </si>
  <si>
    <t>14XV0023_LG_NN4</t>
  </si>
  <si>
    <t>14XV0023_LG_NN5</t>
  </si>
  <si>
    <t>14XV0023_LG_NN6</t>
  </si>
  <si>
    <t>14XV0023_LG_NN7</t>
  </si>
  <si>
    <t>14XV0024_LG_NN1</t>
  </si>
  <si>
    <t>14XV0024_LG_NN2</t>
  </si>
  <si>
    <t>14XV0024_LG_NN3</t>
  </si>
  <si>
    <t>14XV0024_LG_NN4</t>
  </si>
  <si>
    <t>14XV0024_LG_NN5</t>
  </si>
  <si>
    <t>14XV0024_LG_NN6</t>
  </si>
  <si>
    <t>14XV0024_LG_NN7</t>
  </si>
  <si>
    <t>14XV0025_LG_NN1</t>
  </si>
  <si>
    <t>14XV0025_LG_NN2</t>
  </si>
  <si>
    <t>14XV0025_LG_NN3</t>
  </si>
  <si>
    <t>14XV0025_LG_NN4</t>
  </si>
  <si>
    <t>14XV0025_LG_NN5</t>
  </si>
  <si>
    <t>14XV0025_LG_NN6</t>
  </si>
  <si>
    <t>14XV0025_LG_NN7</t>
  </si>
  <si>
    <t>14XV0004_LG_NN1</t>
  </si>
  <si>
    <t>14XV0004_LG_NN2</t>
  </si>
  <si>
    <t>14XV0004_LG_NN3</t>
  </si>
  <si>
    <t>14XV0004_LG_NN4</t>
  </si>
  <si>
    <t>14XV0004_LG_NN5</t>
  </si>
  <si>
    <t>14XV0004_LG_NN6</t>
  </si>
  <si>
    <t>14XV0004_LG_NN7</t>
  </si>
  <si>
    <t>X1402A_LG_NN1</t>
  </si>
  <si>
    <t>X1402A_LG_NN2</t>
  </si>
  <si>
    <t>X1402A_LG_NN3</t>
  </si>
  <si>
    <t>X1402A_LG_NN4</t>
  </si>
  <si>
    <t>X1402A_LG_NN5</t>
  </si>
  <si>
    <t>X1402A_LG_NN6</t>
  </si>
  <si>
    <t>X1402A_LG_NN7</t>
  </si>
  <si>
    <t>X1402B_LG_NN1</t>
  </si>
  <si>
    <t>X1402B_LG_NN2</t>
  </si>
  <si>
    <t>X1402B_LG_NN3</t>
  </si>
  <si>
    <t>X1402B_LG_NN4</t>
  </si>
  <si>
    <t>X1402B_LG_NN5</t>
  </si>
  <si>
    <t>X1402B_LG_NN6</t>
  </si>
  <si>
    <t>X1402B_LG_NN7</t>
  </si>
  <si>
    <t>14LIC0006_LG_NN1</t>
  </si>
  <si>
    <t>14LIC0006_LG_NN2</t>
  </si>
  <si>
    <t>14LIC0006_LG_NN3</t>
  </si>
  <si>
    <t>14LIC0006_LG_NN4</t>
  </si>
  <si>
    <t>14LIC0006_LG_NN5</t>
  </si>
  <si>
    <t>14LIC0006_LG_NN6</t>
  </si>
  <si>
    <t>14LIC0006_LG_NN7</t>
  </si>
  <si>
    <t>14XV0009_LG_NN1</t>
  </si>
  <si>
    <t>14XV0009_LG_NN2</t>
  </si>
  <si>
    <t>14XV0009_LG_NN3</t>
  </si>
  <si>
    <t>14XV0009_LG_NN4</t>
  </si>
  <si>
    <t>14XV0009_LG_NN5</t>
  </si>
  <si>
    <t>14XV0009_LG_NN6</t>
  </si>
  <si>
    <t>14XV0009_LG_NN7</t>
  </si>
  <si>
    <t>14XV0010_LG_NN1</t>
  </si>
  <si>
    <t>14XV0010_LG_NN2</t>
  </si>
  <si>
    <t>14XV0010_LG_NN3</t>
  </si>
  <si>
    <t>14XV0010_LG_NN4</t>
  </si>
  <si>
    <t>14XV0010_LG_NN5</t>
  </si>
  <si>
    <t>14XV0010_LG_NN6</t>
  </si>
  <si>
    <t>14XV0010_LG_NN7</t>
  </si>
  <si>
    <t>14XV0012_LG_NN1</t>
  </si>
  <si>
    <t>14XV0012_LG_NN2</t>
  </si>
  <si>
    <t>14XV0012_LG_NN3</t>
  </si>
  <si>
    <t>14XV0012_LG_NN4</t>
  </si>
  <si>
    <t>14XV0012_LG_NN5</t>
  </si>
  <si>
    <t>14XV0012_LG_NN6</t>
  </si>
  <si>
    <t>14XV0012_LG_NN7</t>
  </si>
  <si>
    <t>14XV0011_LG_NN1</t>
  </si>
  <si>
    <t>14XV0011_LG_NN2</t>
  </si>
  <si>
    <t>14XV0011_LG_NN3</t>
  </si>
  <si>
    <t>14XV0011_LG_NN4</t>
  </si>
  <si>
    <t>14XV0011_LG_NN5</t>
  </si>
  <si>
    <t>14XV0011_LG_NN6</t>
  </si>
  <si>
    <t>14XV0011_LG_NN7</t>
  </si>
  <si>
    <t>14US0003_NN1</t>
  </si>
  <si>
    <t>14US0003_NN2</t>
  </si>
  <si>
    <t>14US0003_NN3</t>
  </si>
  <si>
    <t>14US0003_NN4</t>
  </si>
  <si>
    <t>14US0003_NN5</t>
  </si>
  <si>
    <t>14US0003_NN6</t>
  </si>
  <si>
    <t>14US0003_NN7</t>
  </si>
  <si>
    <t>14US0004_1_NN1</t>
  </si>
  <si>
    <t>14US0004_1_NN2</t>
  </si>
  <si>
    <t>14US0004_1_NN3</t>
  </si>
  <si>
    <t>14US0004_1_NN4</t>
  </si>
  <si>
    <t>14US0004_1_NN5</t>
  </si>
  <si>
    <t>14US0004_1_NN6</t>
  </si>
  <si>
    <t>14US0004_1_NN7</t>
  </si>
  <si>
    <t>14US0004_2_NN1</t>
  </si>
  <si>
    <t>14US0004_2_NN2</t>
  </si>
  <si>
    <t>14US0004_2_NN3</t>
  </si>
  <si>
    <t>14US0004_2_NN4</t>
  </si>
  <si>
    <t>14US0004_2_NN5</t>
  </si>
  <si>
    <t>14US0004_2_NN6</t>
  </si>
  <si>
    <t>14US0004_2_NN7</t>
  </si>
  <si>
    <t>14US0005_NN1</t>
  </si>
  <si>
    <t>14US0005_NN2</t>
  </si>
  <si>
    <t>14US0005_NN3</t>
  </si>
  <si>
    <t>14US0005_NN4</t>
  </si>
  <si>
    <t>14US0005_NN5</t>
  </si>
  <si>
    <t>14US0005_NN6</t>
  </si>
  <si>
    <t>14US0005_NN7</t>
  </si>
  <si>
    <t>14US0006_NN1</t>
  </si>
  <si>
    <t>14US0006_NN2</t>
  </si>
  <si>
    <t>14US0006_NN3</t>
  </si>
  <si>
    <t>14US0006_NN4</t>
  </si>
  <si>
    <t>14US0006_NN5</t>
  </si>
  <si>
    <t>14US0006_NN6</t>
  </si>
  <si>
    <t>14US0006_NN7</t>
  </si>
  <si>
    <t>14US0007_NN1</t>
  </si>
  <si>
    <t>14US0007_NN2</t>
  </si>
  <si>
    <t>14US0007_NN3</t>
  </si>
  <si>
    <t>14US0007_NN4</t>
  </si>
  <si>
    <t>14US0007_NN5</t>
  </si>
  <si>
    <t>14US0007_NN6</t>
  </si>
  <si>
    <t>14US0007_NN7</t>
  </si>
  <si>
    <t>14US0008_NN1</t>
  </si>
  <si>
    <t>14US0008_NN2</t>
  </si>
  <si>
    <t>14US0008_NN3</t>
  </si>
  <si>
    <t>14US0008_NN4</t>
  </si>
  <si>
    <t>14US0008_NN5</t>
  </si>
  <si>
    <t>14US0008_NN6</t>
  </si>
  <si>
    <t>14US0008_NN7</t>
  </si>
  <si>
    <t>14US0009_NN1</t>
  </si>
  <si>
    <t>14US0009_NN2</t>
  </si>
  <si>
    <t>14US0009_NN3</t>
  </si>
  <si>
    <t>14US0009_NN4</t>
  </si>
  <si>
    <t>14US0009_NN5</t>
  </si>
  <si>
    <t>14US0009_NN6</t>
  </si>
  <si>
    <t>14US0009_NN7</t>
  </si>
  <si>
    <t>14US0010_NN1</t>
  </si>
  <si>
    <t>14US0010_NN2</t>
  </si>
  <si>
    <t>14US0010_NN3</t>
  </si>
  <si>
    <t>14US0010_NN4</t>
  </si>
  <si>
    <t>14US0010_NN5</t>
  </si>
  <si>
    <t>14US0010_NN6</t>
  </si>
  <si>
    <t>14US0010_NN7</t>
  </si>
  <si>
    <t>14US0012_NN1</t>
  </si>
  <si>
    <t>14US0012_NN2</t>
  </si>
  <si>
    <t>14US0012_NN3</t>
  </si>
  <si>
    <t>14US0012_NN4</t>
  </si>
  <si>
    <t>14US0012_NN5</t>
  </si>
  <si>
    <t>14US0012_NN6</t>
  </si>
  <si>
    <t>14US0012_NN7</t>
  </si>
  <si>
    <t>14US0015_NN1</t>
  </si>
  <si>
    <t>14US0015_NN2</t>
  </si>
  <si>
    <t>14US0015_NN3</t>
  </si>
  <si>
    <t>14US0015_NN4</t>
  </si>
  <si>
    <t>14US0015_NN5</t>
  </si>
  <si>
    <t>14US0015_NN6</t>
  </si>
  <si>
    <t>14US0015_NN7</t>
  </si>
  <si>
    <t>14US0016_NN1</t>
  </si>
  <si>
    <t>14US0016_NN2</t>
  </si>
  <si>
    <t>14US0016_NN3</t>
  </si>
  <si>
    <t>14US0016_NN4</t>
  </si>
  <si>
    <t>14US0016_NN5</t>
  </si>
  <si>
    <t>14US0016_NN6</t>
  </si>
  <si>
    <t>14US0016_NN7</t>
  </si>
  <si>
    <t>14PDY0013_LG_NN1</t>
  </si>
  <si>
    <t>14PDY0013_LG_NN2</t>
  </si>
  <si>
    <t>14PDY0013_LG_NN3</t>
  </si>
  <si>
    <t>14PDY0013_LG_NN4</t>
  </si>
  <si>
    <t>14PDY0013_LG_NN5</t>
  </si>
  <si>
    <t>14PDY0013_LG_NN6</t>
  </si>
  <si>
    <t>14PDY0013_LG_NN7</t>
  </si>
  <si>
    <t>14US0004_3_NN1</t>
  </si>
  <si>
    <t>14US0004_3_NN2</t>
  </si>
  <si>
    <t>14US0004_3_NN3</t>
  </si>
  <si>
    <t>14US0004_3_NN4</t>
  </si>
  <si>
    <t>14US0004_3_NN5</t>
  </si>
  <si>
    <t>14US0004_3_NN6</t>
  </si>
  <si>
    <t>14US0004_3_NN7</t>
  </si>
  <si>
    <t>15KS0012LG_NN1</t>
  </si>
  <si>
    <t>15KS0001/2 DELAYTIME USE数值寄存器1</t>
  </si>
  <si>
    <t>15KS0012LG_NN2</t>
  </si>
  <si>
    <t>15KS0001/2 DELAYTIME USE数值寄存器2</t>
  </si>
  <si>
    <t>15KS0012LG_NN3</t>
  </si>
  <si>
    <t>15KS0001/2 DELAYTIME USE数值寄存器3</t>
  </si>
  <si>
    <t>15KS0012LG_NN4</t>
  </si>
  <si>
    <t>15KS0001/2 DELAYTIME USE数值寄存器4</t>
  </si>
  <si>
    <t>15KS0012LG_NN5</t>
  </si>
  <si>
    <t>15KS0001/2 DELAYTIME USE数值寄存器5</t>
  </si>
  <si>
    <t>15KS0012LG_NN6</t>
  </si>
  <si>
    <t>15KS0001/2 DELAYTIME USE数值寄存器6</t>
  </si>
  <si>
    <t>15KS0012LG_NN7</t>
  </si>
  <si>
    <t>15KS0001/2 DELAYTIME USE数值寄存器7</t>
  </si>
  <si>
    <t>14XV0020AB_LG_NN1</t>
  </si>
  <si>
    <t>14XV0020AB_LG_NN2</t>
  </si>
  <si>
    <t>14XV0020AB_LG_NN3</t>
  </si>
  <si>
    <t>14XV0020AB_LG_NN4</t>
  </si>
  <si>
    <t>14XV0020AB_LG_NN5</t>
  </si>
  <si>
    <t>14XV0020AB_LG_NN6</t>
  </si>
  <si>
    <t>14XV0020AB_LG_NN7</t>
  </si>
  <si>
    <t>15PSLLL0006_NN1</t>
  </si>
  <si>
    <t>15PIS0006'S LLL ALARM数值寄存器1</t>
  </si>
  <si>
    <t>15PSLLL0006_NN2</t>
  </si>
  <si>
    <t>15PIS0006'S LLL ALARM数值寄存器2</t>
  </si>
  <si>
    <t>15PSLLL0006_NN3</t>
  </si>
  <si>
    <t>15PIS0006'S LLL ALARM数值寄存器3</t>
  </si>
  <si>
    <t>15PSLLL0006_NN4</t>
  </si>
  <si>
    <t>15PIS0006'S LLL ALARM数值寄存器4</t>
  </si>
  <si>
    <t>15PSLLL0006_NN5</t>
  </si>
  <si>
    <t>15PIS0006'S LLL ALARM数值寄存器5</t>
  </si>
  <si>
    <t>15PSLLL0006_NN6</t>
  </si>
  <si>
    <t>15PIS0006'S LLL ALARM数值寄存器6</t>
  </si>
  <si>
    <t>15PSLLL0006_NN7</t>
  </si>
  <si>
    <t>15PIS0006'S LLL ALARM数值寄存器7</t>
  </si>
  <si>
    <t>15PDIC0009_LG_NN1</t>
  </si>
  <si>
    <t>15PDIC0009_LG_NN2</t>
  </si>
  <si>
    <t>15PDIC0009_LG_NN3</t>
  </si>
  <si>
    <t>15PDIC0009_LG_NN4</t>
  </si>
  <si>
    <t>15PDIC0009_LG_NN5</t>
  </si>
  <si>
    <t>15PDIC0009_LG_NN6</t>
  </si>
  <si>
    <t>15PDIC0009_LG_NN7</t>
  </si>
  <si>
    <t>15ALARM_DI1_NN1</t>
  </si>
  <si>
    <t>15ALARM_DI1_NN2</t>
  </si>
  <si>
    <t>15ALARM_DI1_NN3</t>
  </si>
  <si>
    <t>15ALARM_DI1_NN4</t>
  </si>
  <si>
    <t>15ALARM_DI1_NN5</t>
  </si>
  <si>
    <t>15ALARM_DI1_NN6</t>
  </si>
  <si>
    <t>15ALARM_DI1_NN7</t>
  </si>
  <si>
    <t>15US0017_NN1</t>
  </si>
  <si>
    <t>BLOWBACK I-1 LOGICL数值寄存器1</t>
  </si>
  <si>
    <t>15US0017_NN2</t>
  </si>
  <si>
    <t>BLOWBACK I-1 LOGICL数值寄存器2</t>
  </si>
  <si>
    <t>15US0017_NN3</t>
  </si>
  <si>
    <t>BLOWBACK I-1 LOGICL数值寄存器3</t>
  </si>
  <si>
    <t>15US0017_NN4</t>
  </si>
  <si>
    <t>BLOWBACK I-1 LOGICL数值寄存器4</t>
  </si>
  <si>
    <t>15US0017_NN5</t>
  </si>
  <si>
    <t>BLOWBACK I-1 LOGICL数值寄存器5</t>
  </si>
  <si>
    <t>15US0017_NN6</t>
  </si>
  <si>
    <t>BLOWBACK I-1 LOGICL数值寄存器6</t>
  </si>
  <si>
    <t>15US0017_NN7</t>
  </si>
  <si>
    <t>BLOWBACK I-1 LOGICL数值寄存器7</t>
  </si>
  <si>
    <t>15CONTROL_FILTER_NN1</t>
  </si>
  <si>
    <t>CONDITION OF START PLC数值寄存器1</t>
  </si>
  <si>
    <t>15CONTROL_FILTER_NN2</t>
  </si>
  <si>
    <t>CONDITION OF START PLC数值寄存器2</t>
  </si>
  <si>
    <t>15CONTROL_FILTER_NN3</t>
  </si>
  <si>
    <t>CONDITION OF START PLC数值寄存器3</t>
  </si>
  <si>
    <t>15CONTROL_FILTER_NN4</t>
  </si>
  <si>
    <t>CONDITION OF START PLC数值寄存器4</t>
  </si>
  <si>
    <t>15CONTROL_FILTER_NN5</t>
  </si>
  <si>
    <t>CONDITION OF START PLC数值寄存器5</t>
  </si>
  <si>
    <t>15CONTROL_FILTER_NN6</t>
  </si>
  <si>
    <t>CONDITION OF START PLC数值寄存器6</t>
  </si>
  <si>
    <t>15CONTROL_FILTER_NN7</t>
  </si>
  <si>
    <t>CONDITION OF START PLC数值寄存器7</t>
  </si>
  <si>
    <t>15TSL0009_NN1</t>
  </si>
  <si>
    <t>15TSL0009_NN2</t>
  </si>
  <si>
    <t>15TSL0009_NN3</t>
  </si>
  <si>
    <t>15TSL0009_NN4</t>
  </si>
  <si>
    <t>15TSL0009_NN5</t>
  </si>
  <si>
    <t>15TSL0009_NN6</t>
  </si>
  <si>
    <t>15TSL0009_NN7</t>
  </si>
  <si>
    <t>15XV0002_LG_NN1</t>
  </si>
  <si>
    <t>15XV0002_LG_NN2</t>
  </si>
  <si>
    <t>15XV0002_LG_NN3</t>
  </si>
  <si>
    <t>15XV0002_LG_NN4</t>
  </si>
  <si>
    <t>15XV0002_LG_NN5</t>
  </si>
  <si>
    <t>15XV0002_LG_NN6</t>
  </si>
  <si>
    <t>15XV0002_LG_NN7</t>
  </si>
  <si>
    <t>15XV0003_LG_NN1</t>
  </si>
  <si>
    <t>15XV0003_LG_NN2</t>
  </si>
  <si>
    <t>15XV0003_LG_NN3</t>
  </si>
  <si>
    <t>15XV0003_LG_NN4</t>
  </si>
  <si>
    <t>15XV0003_LG_NN5</t>
  </si>
  <si>
    <t>15XV0003_LG_NN6</t>
  </si>
  <si>
    <t>15XV0003_LG_NN7</t>
  </si>
  <si>
    <t>15XV0006_LG_NN1</t>
  </si>
  <si>
    <t>15XV0006_LG_NN2</t>
  </si>
  <si>
    <t>15XV0006_LG_NN3</t>
  </si>
  <si>
    <t>15XV0006_LG_NN4</t>
  </si>
  <si>
    <t>15XV0006_LG_NN5</t>
  </si>
  <si>
    <t>15XV0006_LG_NN6</t>
  </si>
  <si>
    <t>15XV0006_LG_NN7</t>
  </si>
  <si>
    <t>15XV0007_LG_NN1</t>
  </si>
  <si>
    <t>15XV0007_LG_NN2</t>
  </si>
  <si>
    <t>15XV0007_LG_NN3</t>
  </si>
  <si>
    <t>15XV0007_LG_NN4</t>
  </si>
  <si>
    <t>15XV0007_LG_NN5</t>
  </si>
  <si>
    <t>15XV0007_LG_NN6</t>
  </si>
  <si>
    <t>15XV0007_LG_NN7</t>
  </si>
  <si>
    <t>15US0002_NN1</t>
  </si>
  <si>
    <t>15US0002_NN2</t>
  </si>
  <si>
    <t>15US0002_NN3</t>
  </si>
  <si>
    <t>15US0002_NN4</t>
  </si>
  <si>
    <t>15US0002_NN5</t>
  </si>
  <si>
    <t>15US0002_NN6</t>
  </si>
  <si>
    <t>15US0002_NN7</t>
  </si>
  <si>
    <t>15US0003_NN1</t>
  </si>
  <si>
    <t>15US0003_NN2</t>
  </si>
  <si>
    <t>15US0003_NN3</t>
  </si>
  <si>
    <t>15US0003_NN4</t>
  </si>
  <si>
    <t>15US0003_NN5</t>
  </si>
  <si>
    <t>15US0003_NN6</t>
  </si>
  <si>
    <t>15US0003_NN7</t>
  </si>
  <si>
    <t>15US0004_NN1</t>
  </si>
  <si>
    <t>15US0004_NN2</t>
  </si>
  <si>
    <t>15US0004_NN3</t>
  </si>
  <si>
    <t>15US0004_NN4</t>
  </si>
  <si>
    <t>15US0004_NN5</t>
  </si>
  <si>
    <t>15US0004_NN6</t>
  </si>
  <si>
    <t>15US0004_NN7</t>
  </si>
  <si>
    <t>15US0005_NN1</t>
  </si>
  <si>
    <t>15US0005_NN2</t>
  </si>
  <si>
    <t>15US0005_NN3</t>
  </si>
  <si>
    <t>15US0005_NN4</t>
  </si>
  <si>
    <t>15US0005_NN5</t>
  </si>
  <si>
    <t>15US0005_NN6</t>
  </si>
  <si>
    <t>15US0005_NN7</t>
  </si>
  <si>
    <t>15US0006_NN1</t>
  </si>
  <si>
    <t>15US0006_NN2</t>
  </si>
  <si>
    <t>15US0006_NN3</t>
  </si>
  <si>
    <t>15US0006_NN4</t>
  </si>
  <si>
    <t>15US0006_NN5</t>
  </si>
  <si>
    <t>15US0006_NN6</t>
  </si>
  <si>
    <t>15US0006_NN7</t>
  </si>
  <si>
    <t>15US0007_NN1</t>
  </si>
  <si>
    <t>15US0007_NN2</t>
  </si>
  <si>
    <t>15US0007_NN3</t>
  </si>
  <si>
    <t>15US0007_NN4</t>
  </si>
  <si>
    <t>15US0007_NN5</t>
  </si>
  <si>
    <t>15US0007_NN6</t>
  </si>
  <si>
    <t>15US0007_NN7</t>
  </si>
  <si>
    <t>15US0008_NN1</t>
  </si>
  <si>
    <t>15US0008_NN2</t>
  </si>
  <si>
    <t>15US0008_NN3</t>
  </si>
  <si>
    <t>15US0008_NN4</t>
  </si>
  <si>
    <t>15US0008_NN5</t>
  </si>
  <si>
    <t>15US0008_NN6</t>
  </si>
  <si>
    <t>15US0008_NN7</t>
  </si>
  <si>
    <t>15US0009_NN1</t>
  </si>
  <si>
    <t>15US0009_NN2</t>
  </si>
  <si>
    <t>15US0009_NN3</t>
  </si>
  <si>
    <t>15US0009_NN4</t>
  </si>
  <si>
    <t>15US0009_NN5</t>
  </si>
  <si>
    <t>15US0009_NN6</t>
  </si>
  <si>
    <t>15US0009_NN7</t>
  </si>
  <si>
    <t>15KS0034LG_NN1</t>
  </si>
  <si>
    <t>15KS0003/4 T1 T3 USE数值寄存器1</t>
  </si>
  <si>
    <t>15KS0034LG_NN2</t>
  </si>
  <si>
    <t>15KS0003/4 T1 T3 USE数值寄存器2</t>
  </si>
  <si>
    <t>15KS0034LG_NN3</t>
  </si>
  <si>
    <t>15KS0003/4 T1 T3 USE数值寄存器3</t>
  </si>
  <si>
    <t>15KS0034LG_NN4</t>
  </si>
  <si>
    <t>15KS0003/4 T1 T3 USE数值寄存器4</t>
  </si>
  <si>
    <t>15KS0034LG_NN5</t>
  </si>
  <si>
    <t>15KS0003/4 T1 T3 USE数值寄存器5</t>
  </si>
  <si>
    <t>15KS0034LG_NN6</t>
  </si>
  <si>
    <t>15KS0003/4 T1 T3 USE数值寄存器6</t>
  </si>
  <si>
    <t>15KS0034LG_NN7</t>
  </si>
  <si>
    <t>15KS0003/4 T1 T3 USE数值寄存器7</t>
  </si>
  <si>
    <t>15US0010_NN1</t>
  </si>
  <si>
    <t>15US0010_NN2</t>
  </si>
  <si>
    <t>15US0010_NN3</t>
  </si>
  <si>
    <t>15US0010_NN4</t>
  </si>
  <si>
    <t>15US0010_NN5</t>
  </si>
  <si>
    <t>15US0010_NN6</t>
  </si>
  <si>
    <t>15US0010_NN7</t>
  </si>
  <si>
    <t>15US0011_NN1</t>
  </si>
  <si>
    <t>15US0011_NN2</t>
  </si>
  <si>
    <t>15US0011_NN3</t>
  </si>
  <si>
    <t>15US0011_NN4</t>
  </si>
  <si>
    <t>15US0011_NN5</t>
  </si>
  <si>
    <t>15US0011_NN6</t>
  </si>
  <si>
    <t>15US0011_NN7</t>
  </si>
  <si>
    <t>15US0012_NN1</t>
  </si>
  <si>
    <t>15US0012_NN2</t>
  </si>
  <si>
    <t>15US0012_NN3</t>
  </si>
  <si>
    <t>15US0012_NN4</t>
  </si>
  <si>
    <t>15US0012_NN5</t>
  </si>
  <si>
    <t>15US0012_NN6</t>
  </si>
  <si>
    <t>15US0012_NN7</t>
  </si>
  <si>
    <t>31US0003_PO2_NN1</t>
  </si>
  <si>
    <t>31US0003_PO2_NN2</t>
  </si>
  <si>
    <t>31US0003_PO2_NN3</t>
  </si>
  <si>
    <t>31US0003_PO2_NN4</t>
  </si>
  <si>
    <t>31US0003_PO2_NN5</t>
  </si>
  <si>
    <t>31US0003_PO2_NN6</t>
  </si>
  <si>
    <t>31US0003_PO2_NN7</t>
  </si>
  <si>
    <t>15US0015_NN1</t>
  </si>
  <si>
    <t>15US0015_NN2</t>
  </si>
  <si>
    <t>15US0015_NN3</t>
  </si>
  <si>
    <t>15US0015_NN4</t>
  </si>
  <si>
    <t>15US0015_NN5</t>
  </si>
  <si>
    <t>15US0015_NN6</t>
  </si>
  <si>
    <t>15US0015_NN7</t>
  </si>
  <si>
    <t>31US0004_PO2_NN1</t>
  </si>
  <si>
    <t>31US0004_PO2_NN2</t>
  </si>
  <si>
    <t>31US0004_PO2_NN3</t>
  </si>
  <si>
    <t>31US0004_PO2_NN4</t>
  </si>
  <si>
    <t>31US0004_PO2_NN5</t>
  </si>
  <si>
    <t>31US0004_PO2_NN6</t>
  </si>
  <si>
    <t>31US0004_PO2_NN7</t>
  </si>
  <si>
    <t>15XV0008_LG_NN1</t>
  </si>
  <si>
    <t>15XV0008_LG_NN2</t>
  </si>
  <si>
    <t>15XV0008_LG_NN3</t>
  </si>
  <si>
    <t>15XV0008_LG_NN4</t>
  </si>
  <si>
    <t>15XV0008_LG_NN5</t>
  </si>
  <si>
    <t>15XV0008_LG_NN6</t>
  </si>
  <si>
    <t>15XV0008_LG_NN7</t>
  </si>
  <si>
    <t>15XV0009_LG_NN1</t>
  </si>
  <si>
    <t>15XV0009_LG_NN2</t>
  </si>
  <si>
    <t>15XV0009_LG_NN3</t>
  </si>
  <si>
    <t>15XV0009_LG_NN4</t>
  </si>
  <si>
    <t>15XV0009_LG_NN5</t>
  </si>
  <si>
    <t>15XV0009_LG_NN6</t>
  </si>
  <si>
    <t>15XV0009_LG_NN7</t>
  </si>
  <si>
    <t>15XV0010_LG_NN1</t>
  </si>
  <si>
    <t>15XV0010_LG_NN2</t>
  </si>
  <si>
    <t>15XV0010_LG_NN3</t>
  </si>
  <si>
    <t>15XV0010_LG_NN4</t>
  </si>
  <si>
    <t>15XV0010_LG_NN5</t>
  </si>
  <si>
    <t>15XV0010_LG_NN6</t>
  </si>
  <si>
    <t>15XV0010_LG_NN7</t>
  </si>
  <si>
    <t>15XV0011_LG_NN1</t>
  </si>
  <si>
    <t>15XV0011_LG_NN2</t>
  </si>
  <si>
    <t>15XV0011_LG_NN3</t>
  </si>
  <si>
    <t>15XV0011_LG_NN4</t>
  </si>
  <si>
    <t>15XV0011_LG_NN5</t>
  </si>
  <si>
    <t>15XV0011_LG_NN6</t>
  </si>
  <si>
    <t>15XV0011_LG_NN7</t>
  </si>
  <si>
    <t>15XV0012_LG_NN1</t>
  </si>
  <si>
    <t>15XV0012_LG_NN2</t>
  </si>
  <si>
    <t>15XV0012_LG_NN3</t>
  </si>
  <si>
    <t>15XV0012_LG_NN4</t>
  </si>
  <si>
    <t>15XV0012_LG_NN5</t>
  </si>
  <si>
    <t>15XV0012_LG_NN6</t>
  </si>
  <si>
    <t>15XV0012_LG_NN7</t>
  </si>
  <si>
    <t>15XV0013_LG_NN1</t>
  </si>
  <si>
    <t>15XV0013_LG_NN2</t>
  </si>
  <si>
    <t>15XV0013_LG_NN3</t>
  </si>
  <si>
    <t>15XV0013_LG_NN4</t>
  </si>
  <si>
    <t>15XV0013_LG_NN5</t>
  </si>
  <si>
    <t>15XV0013_LG_NN6</t>
  </si>
  <si>
    <t>15XV0013_LG_NN7</t>
  </si>
  <si>
    <t>15XV0014_LG_NN1</t>
  </si>
  <si>
    <t>15XV0014_LG_NN2</t>
  </si>
  <si>
    <t>15XV0014_LG_NN3</t>
  </si>
  <si>
    <t>15XV0014_LG_NN4</t>
  </si>
  <si>
    <t>15XV0014_LG_NN5</t>
  </si>
  <si>
    <t>15XV0014_LG_NN6</t>
  </si>
  <si>
    <t>15XV0014_LG_NN7</t>
  </si>
  <si>
    <t>15XV0015_LG_NN1</t>
  </si>
  <si>
    <t>15XV0015_LG_NN2</t>
  </si>
  <si>
    <t>15XV0015_LG_NN3</t>
  </si>
  <si>
    <t>15XV0015_LG_NN4</t>
  </si>
  <si>
    <t>15XV0015_LG_NN5</t>
  </si>
  <si>
    <t>15XV0015_LG_NN6</t>
  </si>
  <si>
    <t>15XV0015_LG_NN7</t>
  </si>
  <si>
    <t>15XV0036_LG_NN1</t>
  </si>
  <si>
    <t>15XV0036_LG_NN2</t>
  </si>
  <si>
    <t>15XV0036_LG_NN3</t>
  </si>
  <si>
    <t>15XV0036_LG_NN4</t>
  </si>
  <si>
    <t>15XV0036_LG_NN5</t>
  </si>
  <si>
    <t>15XV0036_LG_NN6</t>
  </si>
  <si>
    <t>15XV0036_LG_NN7</t>
  </si>
  <si>
    <t>15XV0037_LG_NN1</t>
  </si>
  <si>
    <t>15XV0037_LG_NN2</t>
  </si>
  <si>
    <t>15XV0037_LG_NN3</t>
  </si>
  <si>
    <t>15XV0037_LG_NN4</t>
  </si>
  <si>
    <t>15XV0037_LG_NN5</t>
  </si>
  <si>
    <t>15XV0037_LG_NN6</t>
  </si>
  <si>
    <t>15XV0037_LG_NN7</t>
  </si>
  <si>
    <t>31US0003_1_NN1</t>
  </si>
  <si>
    <t>31US0003_1_NN2</t>
  </si>
  <si>
    <t>31US0003_1_NN3</t>
  </si>
  <si>
    <t>31US0003_1_NN4</t>
  </si>
  <si>
    <t>31US0003_1_NN5</t>
  </si>
  <si>
    <t>31US0003_1_NN6</t>
  </si>
  <si>
    <t>31US0003_1_NN7</t>
  </si>
  <si>
    <t>31US0003_2_NN1</t>
  </si>
  <si>
    <t>31US0003_2_NN2</t>
  </si>
  <si>
    <t>31US0003_2_NN3</t>
  </si>
  <si>
    <t>31US0003_2_NN4</t>
  </si>
  <si>
    <t>31US0003_2_NN5</t>
  </si>
  <si>
    <t>31US0003_2_NN6</t>
  </si>
  <si>
    <t>31US0003_2_NN7</t>
  </si>
  <si>
    <t>31US0004_1_NN1</t>
  </si>
  <si>
    <t>31US0004_1_NN2</t>
  </si>
  <si>
    <t>31US0004_1_NN3</t>
  </si>
  <si>
    <t>31US0004_1_NN4</t>
  </si>
  <si>
    <t>31US0004_1_NN5</t>
  </si>
  <si>
    <t>31US0004_1_NN6</t>
  </si>
  <si>
    <t>31US0004_1_NN7</t>
  </si>
  <si>
    <t>31US0004_2_NN1</t>
  </si>
  <si>
    <t>31US0004_2_NN2</t>
  </si>
  <si>
    <t>31US0004_2_NN3</t>
  </si>
  <si>
    <t>31US0004_2_NN4</t>
  </si>
  <si>
    <t>31US0004_2_NN5</t>
  </si>
  <si>
    <t>31US0004_2_NN6</t>
  </si>
  <si>
    <t>31US0004_2_NN7</t>
  </si>
  <si>
    <t>13KS0003S1_15LG_NN1</t>
  </si>
  <si>
    <t>13KS0003S1_15LG_NN2</t>
  </si>
  <si>
    <t>13KS0003S1_15LG_NN3</t>
  </si>
  <si>
    <t>13KS0003S1_15LG_NN4</t>
  </si>
  <si>
    <t>13KS0003S1_15LG_NN5</t>
  </si>
  <si>
    <t>13KS0003S1_15LG_NN6</t>
  </si>
  <si>
    <t>13KS0003S1_15LG_NN7</t>
  </si>
  <si>
    <t>30US0001_NN1</t>
  </si>
  <si>
    <t>30US0001_NN2</t>
  </si>
  <si>
    <t>30US0001_NN3</t>
  </si>
  <si>
    <t>30US0001_NN4</t>
  </si>
  <si>
    <t>30US0001_NN5</t>
  </si>
  <si>
    <t>30US0001_NN6</t>
  </si>
  <si>
    <t>30US0001_NN7</t>
  </si>
  <si>
    <t>30US0002_1_NN1</t>
  </si>
  <si>
    <t>30US0002_1_NN2</t>
  </si>
  <si>
    <t>30US0002_1_NN3</t>
  </si>
  <si>
    <t>30US0002_1_NN4</t>
  </si>
  <si>
    <t>30US0002_1_NN5</t>
  </si>
  <si>
    <t>30US0002_1_NN6</t>
  </si>
  <si>
    <t>30US0002_1_NN7</t>
  </si>
  <si>
    <t>30US0002_2_NN1</t>
  </si>
  <si>
    <t>30US0002_2_NN2</t>
  </si>
  <si>
    <t>30US0002_2_NN3</t>
  </si>
  <si>
    <t>30US0002_2_NN4</t>
  </si>
  <si>
    <t>30US0002_2_NN5</t>
  </si>
  <si>
    <t>30US0002_2_NN6</t>
  </si>
  <si>
    <t>30US0002_2_NN7</t>
  </si>
  <si>
    <t>30US0003_NN1</t>
  </si>
  <si>
    <t>30US0003_NN2</t>
  </si>
  <si>
    <t>30US0003_NN3</t>
  </si>
  <si>
    <t>30US0003_NN4</t>
  </si>
  <si>
    <t>30US0003_NN5</t>
  </si>
  <si>
    <t>30US0003_NN6</t>
  </si>
  <si>
    <t>30US0003_NN7</t>
  </si>
  <si>
    <t>30US0004_NN1</t>
  </si>
  <si>
    <t>30US0004_NN2</t>
  </si>
  <si>
    <t>30US0004_NN3</t>
  </si>
  <si>
    <t>30US0004_NN4</t>
  </si>
  <si>
    <t>30US0004_NN5</t>
  </si>
  <si>
    <t>30US0004_NN6</t>
  </si>
  <si>
    <t>30US0004_NN7</t>
  </si>
  <si>
    <t>30US0005_NN1</t>
  </si>
  <si>
    <t>30US0005_NN2</t>
  </si>
  <si>
    <t>30US0005_NN3</t>
  </si>
  <si>
    <t>30US0005_NN4</t>
  </si>
  <si>
    <t>30US0005_NN5</t>
  </si>
  <si>
    <t>30US0005_NN6</t>
  </si>
  <si>
    <t>30US0005_NN7</t>
  </si>
  <si>
    <t>30US0006_NN1</t>
  </si>
  <si>
    <t>30US0006_NN2</t>
  </si>
  <si>
    <t>30US0006_NN3</t>
  </si>
  <si>
    <t>30US0006_NN4</t>
  </si>
  <si>
    <t>30US0006_NN5</t>
  </si>
  <si>
    <t>30US0006_NN6</t>
  </si>
  <si>
    <t>30US0006_NN7</t>
  </si>
  <si>
    <t>33US0004_NN1</t>
  </si>
  <si>
    <t>33US0004_NN2</t>
  </si>
  <si>
    <t>33US0004_NN3</t>
  </si>
  <si>
    <t>33US0004_NN4</t>
  </si>
  <si>
    <t>33US0004_NN5</t>
  </si>
  <si>
    <t>33US0004_NN6</t>
  </si>
  <si>
    <t>33US0004_NN7</t>
  </si>
  <si>
    <t>31US0001_NN1</t>
  </si>
  <si>
    <t>31US0001_NN2</t>
  </si>
  <si>
    <t>31US0001_NN3</t>
  </si>
  <si>
    <t>31US0001_NN4</t>
  </si>
  <si>
    <t>31US0001_NN5</t>
  </si>
  <si>
    <t>31US0001_NN6</t>
  </si>
  <si>
    <t>31US0001_NN7</t>
  </si>
  <si>
    <t>31US0002_NN1</t>
  </si>
  <si>
    <t>31US0002_NN2</t>
  </si>
  <si>
    <t>31US0002_NN3</t>
  </si>
  <si>
    <t>31US0002_NN4</t>
  </si>
  <si>
    <t>31US0002_NN5</t>
  </si>
  <si>
    <t>31US0002_NN6</t>
  </si>
  <si>
    <t>31US0002_NN7</t>
  </si>
  <si>
    <t>32US0002_NN1</t>
  </si>
  <si>
    <t>32US0002_NN2</t>
  </si>
  <si>
    <t>32US0002_NN3</t>
  </si>
  <si>
    <t>32US0002_NN4</t>
  </si>
  <si>
    <t>32US0002_NN5</t>
  </si>
  <si>
    <t>32US0002_NN6</t>
  </si>
  <si>
    <t>32US0002_NN7</t>
  </si>
  <si>
    <t>14XV0014_LG_NN1</t>
  </si>
  <si>
    <t>14XV0014_LG_NN2</t>
  </si>
  <si>
    <t>14XV0014_LG_NN3</t>
  </si>
  <si>
    <t>14XV0014_LG_NN4</t>
  </si>
  <si>
    <t>14XV0014_LG_NN5</t>
  </si>
  <si>
    <t>14XV0014_LG_NN6</t>
  </si>
  <si>
    <t>14XV0014_LG_NN7</t>
  </si>
  <si>
    <t>12WISA0001_L_NN1</t>
  </si>
  <si>
    <t>V1206 WEIGHT LOW ALARM数值寄存器1</t>
  </si>
  <si>
    <t>12WISA0001_L_NN2</t>
  </si>
  <si>
    <t>V1206 WEIGHT LOW ALARM数值寄存器2</t>
  </si>
  <si>
    <t>12WISA0001_L_NN3</t>
  </si>
  <si>
    <t>V1206 WEIGHT LOW ALARM数值寄存器3</t>
  </si>
  <si>
    <t>12WISA0001_L_NN4</t>
  </si>
  <si>
    <t>V1206 WEIGHT LOW ALARM数值寄存器4</t>
  </si>
  <si>
    <t>12WISA0001_L_NN5</t>
  </si>
  <si>
    <t>V1206 WEIGHT LOW ALARM数值寄存器5</t>
  </si>
  <si>
    <t>12WISA0001_L_NN6</t>
  </si>
  <si>
    <t>V1206 WEIGHT LOW ALARM数值寄存器6</t>
  </si>
  <si>
    <t>12WISA0001_L_NN7</t>
  </si>
  <si>
    <t>V1206 WEIGHT LOW ALARM数值寄存器7</t>
  </si>
  <si>
    <t>30PISZA0002_SLG_NN1</t>
  </si>
  <si>
    <t>30PISZA0002A/B/C SELECT数值寄存器1</t>
  </si>
  <si>
    <t>30PISZA0002_SLG_NN2</t>
  </si>
  <si>
    <t>30PISZA0002A/B/C SELECT数值寄存器2</t>
  </si>
  <si>
    <t>30PISZA0002_SLG_NN3</t>
  </si>
  <si>
    <t>30PISZA0002A/B/C SELECT数值寄存器3</t>
  </si>
  <si>
    <t>30PISZA0002_SLG_NN4</t>
  </si>
  <si>
    <t>30PISZA0002A/B/C SELECT数值寄存器4</t>
  </si>
  <si>
    <t>30PISZA0002_SLG_NN5</t>
  </si>
  <si>
    <t>30PISZA0002A/B/C SELECT数值寄存器5</t>
  </si>
  <si>
    <t>30PISZA0002_SLG_NN6</t>
  </si>
  <si>
    <t>30PISZA0002A/B/C SELECT数值寄存器6</t>
  </si>
  <si>
    <t>30PISZA0002_SLG_NN7</t>
  </si>
  <si>
    <t>30PISZA0002A/B/C SELECT数值寄存器7</t>
  </si>
  <si>
    <t>33LY0005_LG_NN1</t>
  </si>
  <si>
    <t>33LY0005_LG_NN2</t>
  </si>
  <si>
    <t>33LY0005_LG_NN3</t>
  </si>
  <si>
    <t>33LY0005_LG_NN4</t>
  </si>
  <si>
    <t>33LY0005_LG_NN5</t>
  </si>
  <si>
    <t>33LY0005_LG_NN6</t>
  </si>
  <si>
    <t>33LY0005_LG_NN7</t>
  </si>
  <si>
    <t>30XV0008_LG_NN1</t>
  </si>
  <si>
    <t>30XV0008_LG_NN2</t>
  </si>
  <si>
    <t>30XV0008_LG_NN3</t>
  </si>
  <si>
    <t>30XV0008_LG_NN4</t>
  </si>
  <si>
    <t>30XV0008_LG_NN5</t>
  </si>
  <si>
    <t>30XV0008_LG_NN6</t>
  </si>
  <si>
    <t>30XV0008_LG_NN7</t>
  </si>
  <si>
    <t>P3100_LG_NN1</t>
  </si>
  <si>
    <t>P3100_LG_NN2</t>
  </si>
  <si>
    <t>P3100_LG_NN3</t>
  </si>
  <si>
    <t>P3100_LG_NN4</t>
  </si>
  <si>
    <t>P3100_LG_NN5</t>
  </si>
  <si>
    <t>P3100_LG_NN6</t>
  </si>
  <si>
    <t>P3100_LG_NN7</t>
  </si>
  <si>
    <t>31XV0001_LG_NN1</t>
  </si>
  <si>
    <t>31XV0001_LG_NN2</t>
  </si>
  <si>
    <t>31XV0001_LG_NN3</t>
  </si>
  <si>
    <t>31XV0001_LG_NN4</t>
  </si>
  <si>
    <t>31XV0001_LG_NN5</t>
  </si>
  <si>
    <t>31XV0001_LG_NN6</t>
  </si>
  <si>
    <t>31XV0001_LG_NN7</t>
  </si>
  <si>
    <t>P3301A_LG_NN1</t>
  </si>
  <si>
    <t>P3301A_LG_NN2</t>
  </si>
  <si>
    <t>P3301A_LG_NN3</t>
  </si>
  <si>
    <t>P3301A_LG_NN4</t>
  </si>
  <si>
    <t>P3301A_LG_NN5</t>
  </si>
  <si>
    <t>P3301A_LG_NN6</t>
  </si>
  <si>
    <t>P3301A_LG_NN7</t>
  </si>
  <si>
    <t>P3301B_LG_NN1</t>
  </si>
  <si>
    <t>P3301B_LG_NN2</t>
  </si>
  <si>
    <t>P3301B_LG_NN3</t>
  </si>
  <si>
    <t>P3301B_LG_NN4</t>
  </si>
  <si>
    <t>P3301B_LG_NN5</t>
  </si>
  <si>
    <t>P3301B_LG_NN6</t>
  </si>
  <si>
    <t>P3301B_LG_NN7</t>
  </si>
  <si>
    <t>P3302A_LG_NN1</t>
  </si>
  <si>
    <t>P3302A_LG_NN2</t>
  </si>
  <si>
    <t>P3302A_LG_NN3</t>
  </si>
  <si>
    <t>P3302A_LG_NN4</t>
  </si>
  <si>
    <t>P3302A_LG_NN5</t>
  </si>
  <si>
    <t>P3302A_LG_NN6</t>
  </si>
  <si>
    <t>P3302A_LG_NN7</t>
  </si>
  <si>
    <t>P3302B_LG_NN1</t>
  </si>
  <si>
    <t>P3302B_LG_NN2</t>
  </si>
  <si>
    <t>P3302B_LG_NN3</t>
  </si>
  <si>
    <t>P3302B_LG_NN4</t>
  </si>
  <si>
    <t>P3302B_LG_NN5</t>
  </si>
  <si>
    <t>P3302B_LG_NN6</t>
  </si>
  <si>
    <t>P3302B_LG_NN7</t>
  </si>
  <si>
    <t>P3305A_LG_NN1</t>
  </si>
  <si>
    <t>P3305A_LG_NN2</t>
  </si>
  <si>
    <t>P3305A_LG_NN3</t>
  </si>
  <si>
    <t>P3305A_LG_NN4</t>
  </si>
  <si>
    <t>P3305A_LG_NN5</t>
  </si>
  <si>
    <t>P3305A_LG_NN6</t>
  </si>
  <si>
    <t>P3305A_LG_NN7</t>
  </si>
  <si>
    <t>P3305B_LG_NN1</t>
  </si>
  <si>
    <t>P3305B_LG_NN2</t>
  </si>
  <si>
    <t>P3305B_LG_NN3</t>
  </si>
  <si>
    <t>P3305B_LG_NN4</t>
  </si>
  <si>
    <t>P3305B_LG_NN5</t>
  </si>
  <si>
    <t>P3305B_LG_NN6</t>
  </si>
  <si>
    <t>P3305B_LG_NN7</t>
  </si>
  <si>
    <t>P3306A_LG_NN1</t>
  </si>
  <si>
    <t>P3306A_LG_NN2</t>
  </si>
  <si>
    <t>P3306A_LG_NN3</t>
  </si>
  <si>
    <t>P3306A_LG_NN4</t>
  </si>
  <si>
    <t>P3306A_LG_NN5</t>
  </si>
  <si>
    <t>P3306A_LG_NN6</t>
  </si>
  <si>
    <t>P3306A_LG_NN7</t>
  </si>
  <si>
    <t>P3306B_LG_NN1</t>
  </si>
  <si>
    <t>P3306B_LG_NN2</t>
  </si>
  <si>
    <t>P3306B_LG_NN3</t>
  </si>
  <si>
    <t>P3306B_LG_NN4</t>
  </si>
  <si>
    <t>P3306B_LG_NN5</t>
  </si>
  <si>
    <t>P3306B_LG_NN6</t>
  </si>
  <si>
    <t>P3306B_LG_NN7</t>
  </si>
  <si>
    <t>33LIC0001_LG_NN1</t>
  </si>
  <si>
    <t>33LIC0001_LG_NN2</t>
  </si>
  <si>
    <t>33LIC0001_LG_NN3</t>
  </si>
  <si>
    <t>33LIC0001_LG_NN4</t>
  </si>
  <si>
    <t>33LIC0001_LG_NN5</t>
  </si>
  <si>
    <t>33LIC0001_LG_NN6</t>
  </si>
  <si>
    <t>33LIC0001_LG_NN7</t>
  </si>
  <si>
    <t>36FIC0001_LG_NN1</t>
  </si>
  <si>
    <t>36FIC0001_LG_NN2</t>
  </si>
  <si>
    <t>36FIC0001_LG_NN3</t>
  </si>
  <si>
    <t>36FIC0001_LG_NN4</t>
  </si>
  <si>
    <t>36FIC0001_LG_NN5</t>
  </si>
  <si>
    <t>36FIC0001_LG_NN6</t>
  </si>
  <si>
    <t>36FIC0001_LG_NN7</t>
  </si>
  <si>
    <t>36FIC0002_LG_NN1</t>
  </si>
  <si>
    <t>36FIC0002_LG_NN2</t>
  </si>
  <si>
    <t>36FIC0002_LG_NN3</t>
  </si>
  <si>
    <t>36FIC0002_LG_NN4</t>
  </si>
  <si>
    <t>36FIC0002_LG_NN5</t>
  </si>
  <si>
    <t>36FIC0002_LG_NN6</t>
  </si>
  <si>
    <t>36FIC0002_LG_NN7</t>
  </si>
  <si>
    <t>36FIC0003_LG_NN1</t>
  </si>
  <si>
    <t>36FIC0003_LG_NN2</t>
  </si>
  <si>
    <t>36FIC0003_LG_NN3</t>
  </si>
  <si>
    <t>36FIC0003_LG_NN4</t>
  </si>
  <si>
    <t>36FIC0003_LG_NN5</t>
  </si>
  <si>
    <t>36FIC0003_LG_NN6</t>
  </si>
  <si>
    <t>36FIC0003_LG_NN7</t>
  </si>
  <si>
    <t>36FIC0004_LG_NN1</t>
  </si>
  <si>
    <t>36FIC0004_LG_NN2</t>
  </si>
  <si>
    <t>36FIC0004_LG_NN3</t>
  </si>
  <si>
    <t>36FIC0004_LG_NN4</t>
  </si>
  <si>
    <t>36FIC0004_LG_NN5</t>
  </si>
  <si>
    <t>36FIC0004_LG_NN6</t>
  </si>
  <si>
    <t>36FIC0004_LG_NN7</t>
  </si>
  <si>
    <t>P3601A_LG_NN1</t>
  </si>
  <si>
    <t>P3601A_LG_NN2</t>
  </si>
  <si>
    <t>P3601A_LG_NN3</t>
  </si>
  <si>
    <t>P3601A_LG_NN4</t>
  </si>
  <si>
    <t>P3601A_LG_NN5</t>
  </si>
  <si>
    <t>P3601A_LG_NN6</t>
  </si>
  <si>
    <t>P3601A_LG_NN7</t>
  </si>
  <si>
    <t>P3601B_LG_NN1</t>
  </si>
  <si>
    <t>P3601B_LG_NN2</t>
  </si>
  <si>
    <t>P3601B_LG_NN3</t>
  </si>
  <si>
    <t>P3601B_LG_NN4</t>
  </si>
  <si>
    <t>P3601B_LG_NN5</t>
  </si>
  <si>
    <t>P3601B_LG_NN6</t>
  </si>
  <si>
    <t>P3601B_LG_NN7</t>
  </si>
  <si>
    <t>P3602A_LG_NN1</t>
  </si>
  <si>
    <t>P3602A_LG_NN2</t>
  </si>
  <si>
    <t>P3602A_LG_NN3</t>
  </si>
  <si>
    <t>P3602A_LG_NN4</t>
  </si>
  <si>
    <t>P3602A_LG_NN5</t>
  </si>
  <si>
    <t>P3602A_LG_NN6</t>
  </si>
  <si>
    <t>P3602A_LG_NN7</t>
  </si>
  <si>
    <t>P3602B_LG_NN1</t>
  </si>
  <si>
    <t>P3602B_LG_NN2</t>
  </si>
  <si>
    <t>P3602B_LG_NN3</t>
  </si>
  <si>
    <t>P3602B_LG_NN4</t>
  </si>
  <si>
    <t>P3602B_LG_NN5</t>
  </si>
  <si>
    <t>P3602B_LG_NN6</t>
  </si>
  <si>
    <t>P3602B_LG_NN7</t>
  </si>
  <si>
    <t>P3603_LG_NN1</t>
  </si>
  <si>
    <t>P3603_LG_NN2</t>
  </si>
  <si>
    <t>P3603_LG_NN3</t>
  </si>
  <si>
    <t>P3603_LG_NN4</t>
  </si>
  <si>
    <t>P3603_LG_NN5</t>
  </si>
  <si>
    <t>P3603_LG_NN6</t>
  </si>
  <si>
    <t>P3603_LG_NN7</t>
  </si>
  <si>
    <t>P3604_LG_NN1</t>
  </si>
  <si>
    <t>P3604_LG_NN2</t>
  </si>
  <si>
    <t>P3604_LG_NN3</t>
  </si>
  <si>
    <t>P3604_LG_NN4</t>
  </si>
  <si>
    <t>P3604_LG_NN5</t>
  </si>
  <si>
    <t>P3604_LG_NN6</t>
  </si>
  <si>
    <t>P3604_LG_NN7</t>
  </si>
  <si>
    <t>36XV0001_LG_NN1</t>
  </si>
  <si>
    <t>36XV0001_LG_NN2</t>
  </si>
  <si>
    <t>36XV0001_LG_NN3</t>
  </si>
  <si>
    <t>36XV0001_LG_NN4</t>
  </si>
  <si>
    <t>36XV0001_LG_NN5</t>
  </si>
  <si>
    <t>36XV0001_LG_NN6</t>
  </si>
  <si>
    <t>36XV0001_LG_NN7</t>
  </si>
  <si>
    <t>36XV0002_LG_NN1</t>
  </si>
  <si>
    <t>36XV0002_LG_NN2</t>
  </si>
  <si>
    <t>36XV0002_LG_NN3</t>
  </si>
  <si>
    <t>36XV0002_LG_NN4</t>
  </si>
  <si>
    <t>36XV0002_LG_NN5</t>
  </si>
  <si>
    <t>36XV0002_LG_NN6</t>
  </si>
  <si>
    <t>36XV0002_LG_NN7</t>
  </si>
  <si>
    <t>36XV0003_LG_NN1</t>
  </si>
  <si>
    <t>36XV0003_LG_NN2</t>
  </si>
  <si>
    <t>36XV0003_LG_NN3</t>
  </si>
  <si>
    <t>36XV0003_LG_NN4</t>
  </si>
  <si>
    <t>36XV0003_LG_NN5</t>
  </si>
  <si>
    <t>36XV0003_LG_NN6</t>
  </si>
  <si>
    <t>36XV0003_LG_NN7</t>
  </si>
  <si>
    <t>36XV0004_LG_NN1</t>
  </si>
  <si>
    <t>36XV0004_LG_NN2</t>
  </si>
  <si>
    <t>36XV0004_LG_NN3</t>
  </si>
  <si>
    <t>36XV0004_LG_NN4</t>
  </si>
  <si>
    <t>36XV0004_LG_NN5</t>
  </si>
  <si>
    <t>36XV0004_LG_NN6</t>
  </si>
  <si>
    <t>36XV0004_LG_NN7</t>
  </si>
  <si>
    <t>32US0001_1_NN1</t>
  </si>
  <si>
    <t>32US0001_1_NN2</t>
  </si>
  <si>
    <t>32US0001_1_NN3</t>
  </si>
  <si>
    <t>32US0001_1_NN4</t>
  </si>
  <si>
    <t>32US0001_1_NN5</t>
  </si>
  <si>
    <t>32US0001_1_NN6</t>
  </si>
  <si>
    <t>32US0001_1_NN7</t>
  </si>
  <si>
    <t>32US0001_2_NN1</t>
  </si>
  <si>
    <t>32US0001_2_NN2</t>
  </si>
  <si>
    <t>32US0001_2_NN3</t>
  </si>
  <si>
    <t>32US0001_2_NN4</t>
  </si>
  <si>
    <t>32US0001_2_NN5</t>
  </si>
  <si>
    <t>32US0001_2_NN6</t>
  </si>
  <si>
    <t>32US0001_2_NN7</t>
  </si>
  <si>
    <t>33US0001_NN1</t>
  </si>
  <si>
    <t>33US0001_NN2</t>
  </si>
  <si>
    <t>33US0001_NN3</t>
  </si>
  <si>
    <t>33US0001_NN4</t>
  </si>
  <si>
    <t>33US0001_NN5</t>
  </si>
  <si>
    <t>33US0001_NN6</t>
  </si>
  <si>
    <t>33US0001_NN7</t>
  </si>
  <si>
    <t>36US0007_1_NN1</t>
  </si>
  <si>
    <t>36US0007_1_NN2</t>
  </si>
  <si>
    <t>36US0007_1_NN3</t>
  </si>
  <si>
    <t>36US0007_1_NN4</t>
  </si>
  <si>
    <t>36US0007_1_NN5</t>
  </si>
  <si>
    <t>36US0007_1_NN6</t>
  </si>
  <si>
    <t>36US0007_1_NN7</t>
  </si>
  <si>
    <t>36US0007_2_NN1</t>
  </si>
  <si>
    <t>36US0007_2_NN2</t>
  </si>
  <si>
    <t>36US0007_2_NN3</t>
  </si>
  <si>
    <t>36US0007_2_NN4</t>
  </si>
  <si>
    <t>36US0007_2_NN5</t>
  </si>
  <si>
    <t>36US0007_2_NN6</t>
  </si>
  <si>
    <t>36US0007_2_NN7</t>
  </si>
  <si>
    <t>36US0008_1_NN1</t>
  </si>
  <si>
    <t>36US0008_1_NN2</t>
  </si>
  <si>
    <t>36US0008_1_NN3</t>
  </si>
  <si>
    <t>36US0008_1_NN4</t>
  </si>
  <si>
    <t>36US0008_1_NN5</t>
  </si>
  <si>
    <t>36US0008_1_NN6</t>
  </si>
  <si>
    <t>36US0008_1_NN7</t>
  </si>
  <si>
    <t>36US0008_2_NN1</t>
  </si>
  <si>
    <t>36US0008_2_NN2</t>
  </si>
  <si>
    <t>36US0008_2_NN3</t>
  </si>
  <si>
    <t>36US0008_2_NN4</t>
  </si>
  <si>
    <t>36US0008_2_NN5</t>
  </si>
  <si>
    <t>36US0008_2_NN6</t>
  </si>
  <si>
    <t>36US0008_2_NN7</t>
  </si>
  <si>
    <t>33US0002_NN1</t>
  </si>
  <si>
    <t>33US0002_NN2</t>
  </si>
  <si>
    <t>33US0002_NN3</t>
  </si>
  <si>
    <t>33US0002_NN4</t>
  </si>
  <si>
    <t>33US0002_NN5</t>
  </si>
  <si>
    <t>33US0002_NN6</t>
  </si>
  <si>
    <t>33US0002_NN7</t>
  </si>
  <si>
    <t>33US0003_1_NN1</t>
  </si>
  <si>
    <t>33US0003_1_NN2</t>
  </si>
  <si>
    <t>33US0003_1_NN3</t>
  </si>
  <si>
    <t>33US0003_1_NN4</t>
  </si>
  <si>
    <t>33US0003_1_NN5</t>
  </si>
  <si>
    <t>33US0003_1_NN6</t>
  </si>
  <si>
    <t>33US0003_1_NN7</t>
  </si>
  <si>
    <t>33US0003_2_NN1</t>
  </si>
  <si>
    <t>P3303A/B US数值寄存器1</t>
  </si>
  <si>
    <t>33US0003_2_NN2</t>
  </si>
  <si>
    <t>P3303A/B US数值寄存器2</t>
  </si>
  <si>
    <t>33US0003_2_NN3</t>
  </si>
  <si>
    <t>P3303A/B US数值寄存器3</t>
  </si>
  <si>
    <t>33US0003_2_NN4</t>
  </si>
  <si>
    <t>P3303A/B US数值寄存器4</t>
  </si>
  <si>
    <t>33US0003_2_NN5</t>
  </si>
  <si>
    <t>P3303A/B US数值寄存器5</t>
  </si>
  <si>
    <t>33US0003_2_NN6</t>
  </si>
  <si>
    <t>P3303A/B US数值寄存器6</t>
  </si>
  <si>
    <t>33US0003_2_NN7</t>
  </si>
  <si>
    <t>P3303A/B US数值寄存器7</t>
  </si>
  <si>
    <t>33US0005_NN1</t>
  </si>
  <si>
    <t>33US0005_NN2</t>
  </si>
  <si>
    <t>33US0005_NN3</t>
  </si>
  <si>
    <t>33US0005_NN4</t>
  </si>
  <si>
    <t>33US0005_NN5</t>
  </si>
  <si>
    <t>33US0005_NN6</t>
  </si>
  <si>
    <t>33US0005_NN7</t>
  </si>
  <si>
    <t>33US0006_NN1</t>
  </si>
  <si>
    <t>33US0006_NN2</t>
  </si>
  <si>
    <t>33US0006_NN3</t>
  </si>
  <si>
    <t>33US0006_NN4</t>
  </si>
  <si>
    <t>33US0006_NN5</t>
  </si>
  <si>
    <t>33US0006_NN6</t>
  </si>
  <si>
    <t>33US0006_NN7</t>
  </si>
  <si>
    <t>33US0007_NN1</t>
  </si>
  <si>
    <t>33US0007_NN2</t>
  </si>
  <si>
    <t>33US0007_NN3</t>
  </si>
  <si>
    <t>33US0007_NN4</t>
  </si>
  <si>
    <t>33US0007_NN5</t>
  </si>
  <si>
    <t>33US0007_NN6</t>
  </si>
  <si>
    <t>33US0007_NN7</t>
  </si>
  <si>
    <t>33US0008_NN1</t>
  </si>
  <si>
    <t>33US0008_NN2</t>
  </si>
  <si>
    <t>33US0008_NN3</t>
  </si>
  <si>
    <t>33US0008_NN4</t>
  </si>
  <si>
    <t>33US0008_NN5</t>
  </si>
  <si>
    <t>33US0008_NN6</t>
  </si>
  <si>
    <t>33US0008_NN7</t>
  </si>
  <si>
    <t>33US0009_NN1</t>
  </si>
  <si>
    <t>33US0009_NN2</t>
  </si>
  <si>
    <t>33US0009_NN3</t>
  </si>
  <si>
    <t>33US0009_NN4</t>
  </si>
  <si>
    <t>33US0009_NN5</t>
  </si>
  <si>
    <t>33US0009_NN6</t>
  </si>
  <si>
    <t>33US0009_NN7</t>
  </si>
  <si>
    <t>33US0010_1_NN1</t>
  </si>
  <si>
    <t>33US0010_1_NN2</t>
  </si>
  <si>
    <t>33US0010_1_NN3</t>
  </si>
  <si>
    <t>33US0010_1_NN4</t>
  </si>
  <si>
    <t>33US0010_1_NN5</t>
  </si>
  <si>
    <t>33US0010_1_NN6</t>
  </si>
  <si>
    <t>33US0010_1_NN7</t>
  </si>
  <si>
    <t>33US0010_2_NN1</t>
  </si>
  <si>
    <t>33US0010_2_NN2</t>
  </si>
  <si>
    <t>33US0010_2_NN3</t>
  </si>
  <si>
    <t>33US0010_2_NN4</t>
  </si>
  <si>
    <t>33US0010_2_NN5</t>
  </si>
  <si>
    <t>33US0010_2_NN6</t>
  </si>
  <si>
    <t>33US0010_2_NN7</t>
  </si>
  <si>
    <t>34US0001_NN1</t>
  </si>
  <si>
    <t>34US0001_NN2</t>
  </si>
  <si>
    <t>34US0001_NN3</t>
  </si>
  <si>
    <t>34US0001_NN4</t>
  </si>
  <si>
    <t>34US0001_NN5</t>
  </si>
  <si>
    <t>34US0001_NN6</t>
  </si>
  <si>
    <t>34US0001_NN7</t>
  </si>
  <si>
    <t>14KS0002A_LG_NN1</t>
  </si>
  <si>
    <t>14KS0002A_LG_NN2</t>
  </si>
  <si>
    <t>14KS0002A_LG_NN3</t>
  </si>
  <si>
    <t>14KS0002A_LG_NN4</t>
  </si>
  <si>
    <t>14KS0002A_LG_NN5</t>
  </si>
  <si>
    <t>14KS0002A_LG_NN6</t>
  </si>
  <si>
    <t>14KS0002A_LG_NN7</t>
  </si>
  <si>
    <t>14KS0002B_LG_NN1</t>
  </si>
  <si>
    <t>14KS0002B_LG_NN2</t>
  </si>
  <si>
    <t>14KS0002B_LG_NN3</t>
  </si>
  <si>
    <t>14KS0002B_LG_NN4</t>
  </si>
  <si>
    <t>14KS0002B_LG_NN5</t>
  </si>
  <si>
    <t>14KS0002B_LG_NN6</t>
  </si>
  <si>
    <t>14KS0002B_LG_NN7</t>
  </si>
  <si>
    <t>14KS0001_LG_NN1</t>
  </si>
  <si>
    <t>14KS0001_LG_NN2</t>
  </si>
  <si>
    <t>14KS0001_LG_NN3</t>
  </si>
  <si>
    <t>14KS0001_LG_NN4</t>
  </si>
  <si>
    <t>14KS0001_LG_NN5</t>
  </si>
  <si>
    <t>14KS0001_LG_NN6</t>
  </si>
  <si>
    <t>14KS0001_LG_NN7</t>
  </si>
  <si>
    <t>14US0001_LG_NN1</t>
  </si>
  <si>
    <t>14US0001'S LOGIC T1 &amp;OTH数值寄存器1</t>
  </si>
  <si>
    <t>14US0001_LG_NN2</t>
  </si>
  <si>
    <t>14US0001'S LOGIC T1 &amp;OTH数值寄存器2</t>
  </si>
  <si>
    <t>14US0001_LG_NN3</t>
  </si>
  <si>
    <t>14US0001'S LOGIC T1 &amp;OTH数值寄存器3</t>
  </si>
  <si>
    <t>14US0001_LG_NN4</t>
  </si>
  <si>
    <t>14US0001'S LOGIC T1 &amp;OTH数值寄存器4</t>
  </si>
  <si>
    <t>14US0001_LG_NN5</t>
  </si>
  <si>
    <t>14US0001'S LOGIC T1 &amp;OTH数值寄存器5</t>
  </si>
  <si>
    <t>14US0001_LG_NN6</t>
  </si>
  <si>
    <t>14US0001'S LOGIC T1 &amp;OTH数值寄存器6</t>
  </si>
  <si>
    <t>14US0001_LG_NN7</t>
  </si>
  <si>
    <t>14US0001'S LOGIC T1 &amp;OTH数值寄存器7</t>
  </si>
  <si>
    <t>34US0004_NN1</t>
  </si>
  <si>
    <t>34US0004_NN2</t>
  </si>
  <si>
    <t>34US0004_NN3</t>
  </si>
  <si>
    <t>34US0004_NN4</t>
  </si>
  <si>
    <t>34US0004_NN5</t>
  </si>
  <si>
    <t>34US0004_NN6</t>
  </si>
  <si>
    <t>34US0004_NN7</t>
  </si>
  <si>
    <t>36US0001_NN1</t>
  </si>
  <si>
    <t>36US0001_NN2</t>
  </si>
  <si>
    <t>36US0001_NN3</t>
  </si>
  <si>
    <t>36US0001_NN4</t>
  </si>
  <si>
    <t>36US0001_NN5</t>
  </si>
  <si>
    <t>36US0001_NN6</t>
  </si>
  <si>
    <t>36US0001_NN7</t>
  </si>
  <si>
    <t>36US0002_NN1</t>
  </si>
  <si>
    <t>36US0002_NN2</t>
  </si>
  <si>
    <t>36US0002_NN3</t>
  </si>
  <si>
    <t>36US0002_NN4</t>
  </si>
  <si>
    <t>36US0002_NN5</t>
  </si>
  <si>
    <t>36US0002_NN6</t>
  </si>
  <si>
    <t>36US0002_NN7</t>
  </si>
  <si>
    <t>36US0003_NN1</t>
  </si>
  <si>
    <t>36US0003_NN2</t>
  </si>
  <si>
    <t>36US0003_NN3</t>
  </si>
  <si>
    <t>36US0003_NN4</t>
  </si>
  <si>
    <t>36US0003_NN5</t>
  </si>
  <si>
    <t>36US0003_NN6</t>
  </si>
  <si>
    <t>36US0003_NN7</t>
  </si>
  <si>
    <t>36US0004_NN1</t>
  </si>
  <si>
    <t>36US0004_NN2</t>
  </si>
  <si>
    <t>36US0004_NN3</t>
  </si>
  <si>
    <t>36US0004_NN4</t>
  </si>
  <si>
    <t>36US0004_NN5</t>
  </si>
  <si>
    <t>36US0004_NN6</t>
  </si>
  <si>
    <t>36US0004_NN7</t>
  </si>
  <si>
    <t>36US0005_NN1</t>
  </si>
  <si>
    <t>36US0005_NN2</t>
  </si>
  <si>
    <t>36US0005_NN3</t>
  </si>
  <si>
    <t>36US0005_NN4</t>
  </si>
  <si>
    <t>36US0005_NN5</t>
  </si>
  <si>
    <t>36US0005_NN6</t>
  </si>
  <si>
    <t>36US0005_NN7</t>
  </si>
  <si>
    <t>36US0006_NN1</t>
  </si>
  <si>
    <t>36US0006_NN2</t>
  </si>
  <si>
    <t>36US0006_NN3</t>
  </si>
  <si>
    <t>36US0006_NN4</t>
  </si>
  <si>
    <t>36US0006_NN5</t>
  </si>
  <si>
    <t>36US0006_NN6</t>
  </si>
  <si>
    <t>36US0006_NN7</t>
  </si>
  <si>
    <t>15PISZA0017_SLG_NN1</t>
  </si>
  <si>
    <t>15PISZA0017 SELECT LOGIC数值寄存器1</t>
  </si>
  <si>
    <t>15PISZA0017_SLG_NN2</t>
  </si>
  <si>
    <t>15PISZA0017 SELECT LOGIC数值寄存器2</t>
  </si>
  <si>
    <t>15PISZA0017_SLG_NN3</t>
  </si>
  <si>
    <t>15PISZA0017 SELECT LOGIC数值寄存器3</t>
  </si>
  <si>
    <t>15PISZA0017_SLG_NN4</t>
  </si>
  <si>
    <t>15PISZA0017 SELECT LOGIC数值寄存器4</t>
  </si>
  <si>
    <t>15PISZA0017_SLG_NN5</t>
  </si>
  <si>
    <t>15PISZA0017 SELECT LOGIC数值寄存器5</t>
  </si>
  <si>
    <t>15PISZA0017_SLG_NN6</t>
  </si>
  <si>
    <t>15PISZA0017 SELECT LOGIC数值寄存器6</t>
  </si>
  <si>
    <t>15PISZA0017_SLG_NN7</t>
  </si>
  <si>
    <t>15PISZA0017 SELECT LOGIC数值寄存器7</t>
  </si>
  <si>
    <t>15PDI0002_SLG_NN1</t>
  </si>
  <si>
    <t>15PDI0002  SELECT LOGIC数值寄存器1</t>
  </si>
  <si>
    <t>15PDI0002_SLG_NN2</t>
  </si>
  <si>
    <t>15PDI0002  SELECT LOGIC数值寄存器2</t>
  </si>
  <si>
    <t>15PDI0002_SLG_NN3</t>
  </si>
  <si>
    <t>15PDI0002  SELECT LOGIC数值寄存器3</t>
  </si>
  <si>
    <t>15PDI0002_SLG_NN4</t>
  </si>
  <si>
    <t>15PDI0002  SELECT LOGIC数值寄存器4</t>
  </si>
  <si>
    <t>15PDI0002_SLG_NN5</t>
  </si>
  <si>
    <t>15PDI0002  SELECT LOGIC数值寄存器5</t>
  </si>
  <si>
    <t>15PDI0002_SLG_NN6</t>
  </si>
  <si>
    <t>15PDI0002  SELECT LOGIC数值寄存器6</t>
  </si>
  <si>
    <t>15PDI0002_SLG_NN7</t>
  </si>
  <si>
    <t>15PDI0002  SELECT LOGIC数值寄存器7</t>
  </si>
  <si>
    <t>P3302AB2_LG_NN1</t>
  </si>
  <si>
    <t>P3302A/B EXT.OIL_P. US.数值寄存器1</t>
  </si>
  <si>
    <t>P3302AB2_LG_NN2</t>
  </si>
  <si>
    <t>P3302A/B EXT.OIL_P. US.数值寄存器2</t>
  </si>
  <si>
    <t>P3302AB2_LG_NN3</t>
  </si>
  <si>
    <t>P3302A/B EXT.OIL_P. US.数值寄存器3</t>
  </si>
  <si>
    <t>P3302AB2_LG_NN4</t>
  </si>
  <si>
    <t>P3302A/B EXT.OIL_P. US.数值寄存器4</t>
  </si>
  <si>
    <t>P3302AB2_LG_NN5</t>
  </si>
  <si>
    <t>P3302A/B EXT.OIL_P. US.数值寄存器5</t>
  </si>
  <si>
    <t>P3302AB2_LG_NN6</t>
  </si>
  <si>
    <t>P3302A/B EXT.OIL_P. US.数值寄存器6</t>
  </si>
  <si>
    <t>P3302AB2_LG_NN7</t>
  </si>
  <si>
    <t>P3302A/B EXT.OIL_P. US.数值寄存器7</t>
  </si>
  <si>
    <t>P3303AB2_LG_NN1</t>
  </si>
  <si>
    <t>P3303A/B EXT.OIL_P. US.数值寄存器1</t>
  </si>
  <si>
    <t>P3303AB2_LG_NN2</t>
  </si>
  <si>
    <t>P3303A/B EXT.OIL_P. US.数值寄存器2</t>
  </si>
  <si>
    <t>P3303AB2_LG_NN3</t>
  </si>
  <si>
    <t>P3303A/B EXT.OIL_P. US.数值寄存器3</t>
  </si>
  <si>
    <t>P3303AB2_LG_NN4</t>
  </si>
  <si>
    <t>P3303A/B EXT.OIL_P. US.数值寄存器4</t>
  </si>
  <si>
    <t>P3303AB2_LG_NN5</t>
  </si>
  <si>
    <t>P3303A/B EXT.OIL_P. US.数值寄存器5</t>
  </si>
  <si>
    <t>P3303AB2_LG_NN6</t>
  </si>
  <si>
    <t>P3303A/B EXT.OIL_P. US.数值寄存器6</t>
  </si>
  <si>
    <t>P3303AB2_LG_NN7</t>
  </si>
  <si>
    <t>P3303A/B EXT.OIL_P. US.数值寄存器7</t>
  </si>
  <si>
    <t>P3305AB2_LG_NN1</t>
  </si>
  <si>
    <t>P3305A/B EXT.OIL_P. US.数值寄存器1</t>
  </si>
  <si>
    <t>P3305AB2_LG_NN2</t>
  </si>
  <si>
    <t>P3305A/B EXT.OIL_P. US.数值寄存器2</t>
  </si>
  <si>
    <t>P3305AB2_LG_NN3</t>
  </si>
  <si>
    <t>P3305A/B EXT.OIL_P. US.数值寄存器3</t>
  </si>
  <si>
    <t>P3305AB2_LG_NN4</t>
  </si>
  <si>
    <t>P3305A/B EXT.OIL_P. US.数值寄存器4</t>
  </si>
  <si>
    <t>P3305AB2_LG_NN5</t>
  </si>
  <si>
    <t>P3305A/B EXT.OIL_P. US.数值寄存器5</t>
  </si>
  <si>
    <t>P3305AB2_LG_NN6</t>
  </si>
  <si>
    <t>P3305A/B EXT.OIL_P. US.数值寄存器6</t>
  </si>
  <si>
    <t>P3305AB2_LG_NN7</t>
  </si>
  <si>
    <t>P3305A/B EXT.OIL_P. US.数值寄存器7</t>
  </si>
  <si>
    <t>30PSL0002_ALARM_NN1</t>
  </si>
  <si>
    <t>30PI0002A/B/C SOUNDALARM数值寄存器1</t>
  </si>
  <si>
    <t>30PSL0002_ALARM_NN2</t>
  </si>
  <si>
    <t>30PI0002A/B/C SOUNDALARM数值寄存器2</t>
  </si>
  <si>
    <t>30PSL0002_ALARM_NN3</t>
  </si>
  <si>
    <t>30PI0002A/B/C SOUNDALARM数值寄存器3</t>
  </si>
  <si>
    <t>30PSL0002_ALARM_NN4</t>
  </si>
  <si>
    <t>30PI0002A/B/C SOUNDALARM数值寄存器4</t>
  </si>
  <si>
    <t>30PSL0002_ALARM_NN5</t>
  </si>
  <si>
    <t>30PI0002A/B/C SOUNDALARM数值寄存器5</t>
  </si>
  <si>
    <t>30PSL0002_ALARM_NN6</t>
  </si>
  <si>
    <t>30PI0002A/B/C SOUNDALARM数值寄存器6</t>
  </si>
  <si>
    <t>30PSL0002_ALARM_NN7</t>
  </si>
  <si>
    <t>30PI0002A/B/C SOUNDALARM数值寄存器7</t>
  </si>
  <si>
    <t>14LI0001_SLG_NN1</t>
  </si>
  <si>
    <t>14LI0001A/B/C SELECT数值寄存器1</t>
  </si>
  <si>
    <t>14LI0001_SLG_NN2</t>
  </si>
  <si>
    <t>14LI0001A/B/C SELECT数值寄存器2</t>
  </si>
  <si>
    <t>14LI0001_SLG_NN3</t>
  </si>
  <si>
    <t>14LI0001A/B/C SELECT数值寄存器3</t>
  </si>
  <si>
    <t>14LI0001_SLG_NN4</t>
  </si>
  <si>
    <t>14LI0001A/B/C SELECT数值寄存器4</t>
  </si>
  <si>
    <t>14LI0001_SLG_NN5</t>
  </si>
  <si>
    <t>14LI0001A/B/C SELECT数值寄存器5</t>
  </si>
  <si>
    <t>14LI0001_SLG_NN6</t>
  </si>
  <si>
    <t>14LI0001A/B/C SELECT数值寄存器6</t>
  </si>
  <si>
    <t>14LI0001_SLG_NN7</t>
  </si>
  <si>
    <t>14LI0001A/B/C SELECT数值寄存器7</t>
  </si>
  <si>
    <t>14TI0001_SLG_NN1</t>
  </si>
  <si>
    <t>14TI0001A/B/C SELECT数值寄存器1</t>
  </si>
  <si>
    <t>14TI0001_SLG_NN2</t>
  </si>
  <si>
    <t>14TI0001A/B/C SELECT数值寄存器2</t>
  </si>
  <si>
    <t>14TI0001_SLG_NN3</t>
  </si>
  <si>
    <t>14TI0001A/B/C SELECT数值寄存器3</t>
  </si>
  <si>
    <t>14TI0001_SLG_NN4</t>
  </si>
  <si>
    <t>14TI0001A/B/C SELECT数值寄存器4</t>
  </si>
  <si>
    <t>14TI0001_SLG_NN5</t>
  </si>
  <si>
    <t>14TI0001A/B/C SELECT数值寄存器5</t>
  </si>
  <si>
    <t>14TI0001_SLG_NN6</t>
  </si>
  <si>
    <t>14TI0001A/B/C SELECT数值寄存器6</t>
  </si>
  <si>
    <t>14TI0001_SLG_NN7</t>
  </si>
  <si>
    <t>14TI0001A/B/C SELECT数值寄存器7</t>
  </si>
  <si>
    <t>14TI0007_SLG_NN1</t>
  </si>
  <si>
    <t>14TI0007A/B/C SELECT数值寄存器1</t>
  </si>
  <si>
    <t>14TI0007_SLG_NN2</t>
  </si>
  <si>
    <t>14TI0007A/B/C SELECT数值寄存器2</t>
  </si>
  <si>
    <t>14TI0007_SLG_NN3</t>
  </si>
  <si>
    <t>14TI0007A/B/C SELECT数值寄存器3</t>
  </si>
  <si>
    <t>14TI0007_SLG_NN4</t>
  </si>
  <si>
    <t>14TI0007A/B/C SELECT数值寄存器4</t>
  </si>
  <si>
    <t>14TI0007_SLG_NN5</t>
  </si>
  <si>
    <t>14TI0007A/B/C SELECT数值寄存器5</t>
  </si>
  <si>
    <t>14TI0007_SLG_NN6</t>
  </si>
  <si>
    <t>14TI0007A/B/C SELECT数值寄存器6</t>
  </si>
  <si>
    <t>14TI0007_SLG_NN7</t>
  </si>
  <si>
    <t>14TI0007A/B/C SELECT数值寄存器7</t>
  </si>
  <si>
    <t>14LI0007_SLG_NN1</t>
  </si>
  <si>
    <t>14LI0007A/B/C SELECT数值寄存器1</t>
  </si>
  <si>
    <t>14LI0007_SLG_NN2</t>
  </si>
  <si>
    <t>14LI0007A/B/C SELECT数值寄存器2</t>
  </si>
  <si>
    <t>14LI0007_SLG_NN3</t>
  </si>
  <si>
    <t>14LI0007A/B/C SELECT数值寄存器3</t>
  </si>
  <si>
    <t>14LI0007_SLG_NN4</t>
  </si>
  <si>
    <t>14LI0007A/B/C SELECT数值寄存器4</t>
  </si>
  <si>
    <t>14LI0007_SLG_NN5</t>
  </si>
  <si>
    <t>14LI0007A/B/C SELECT数值寄存器5</t>
  </si>
  <si>
    <t>14LI0007_SLG_NN6</t>
  </si>
  <si>
    <t>14LI0007A/B/C SELECT数值寄存器6</t>
  </si>
  <si>
    <t>14LI0007_SLG_NN7</t>
  </si>
  <si>
    <t>14LI0007A/B/C SELECT数值寄存器7</t>
  </si>
  <si>
    <t>15ALARM_1_NN1</t>
  </si>
  <si>
    <t>15ALARM_1_NN2</t>
  </si>
  <si>
    <t>15ALARM_1_NN3</t>
  </si>
  <si>
    <t>15ALARM_1_NN4</t>
  </si>
  <si>
    <t>15ALARM_1_NN5</t>
  </si>
  <si>
    <t>15ALARM_1_NN6</t>
  </si>
  <si>
    <t>15ALARM_1_NN7</t>
  </si>
  <si>
    <t>15ALARM_2_NN1</t>
  </si>
  <si>
    <t>15ALARM_2_NN2</t>
  </si>
  <si>
    <t>15ALARM_2_NN3</t>
  </si>
  <si>
    <t>15ALARM_2_NN4</t>
  </si>
  <si>
    <t>15ALARM_2_NN5</t>
  </si>
  <si>
    <t>15ALARM_2_NN6</t>
  </si>
  <si>
    <t>15ALARM_2_NN7</t>
  </si>
  <si>
    <t>12PIRS0114_SLG_NN1</t>
  </si>
  <si>
    <t>12PIRS0114 SELECT LOGIC数值寄存器1</t>
  </si>
  <si>
    <t>12PIRS0114_SLG_NN2</t>
  </si>
  <si>
    <t>12PIRS0114 SELECT LOGIC数值寄存器2</t>
  </si>
  <si>
    <t>12PIRS0114_SLG_NN3</t>
  </si>
  <si>
    <t>12PIRS0114 SELECT LOGIC数值寄存器3</t>
  </si>
  <si>
    <t>12PIRS0114_SLG_NN4</t>
  </si>
  <si>
    <t>12PIRS0114 SELECT LOGIC数值寄存器4</t>
  </si>
  <si>
    <t>12PIRS0114_SLG_NN5</t>
  </si>
  <si>
    <t>12PIRS0114 SELECT LOGIC数值寄存器5</t>
  </si>
  <si>
    <t>12PIRS0114_SLG_NN6</t>
  </si>
  <si>
    <t>12PIRS0114 SELECT LOGIC数值寄存器6</t>
  </si>
  <si>
    <t>12PIRS0114_SLG_NN7</t>
  </si>
  <si>
    <t>12PIRS0114 SELECT LOGIC数值寄存器7</t>
  </si>
  <si>
    <t>12PIRS0214_SLG_NN1</t>
  </si>
  <si>
    <t>12PIRS0214 SELECT LOGIC数值寄存器1</t>
  </si>
  <si>
    <t>12PIRS0214_SLG_NN2</t>
  </si>
  <si>
    <t>12PIRS0214 SELECT LOGIC数值寄存器2</t>
  </si>
  <si>
    <t>12PIRS0214_SLG_NN3</t>
  </si>
  <si>
    <t>12PIRS0214 SELECT LOGIC数值寄存器3</t>
  </si>
  <si>
    <t>12PIRS0214_SLG_NN4</t>
  </si>
  <si>
    <t>12PIRS0214 SELECT LOGIC数值寄存器4</t>
  </si>
  <si>
    <t>12PIRS0214_SLG_NN5</t>
  </si>
  <si>
    <t>12PIRS0214 SELECT LOGIC数值寄存器5</t>
  </si>
  <si>
    <t>12PIRS0214_SLG_NN6</t>
  </si>
  <si>
    <t>12PIRS0214 SELECT LOGIC数值寄存器6</t>
  </si>
  <si>
    <t>12PIRS0214_SLG_NN7</t>
  </si>
  <si>
    <t>12PIRS0214 SELECT LOGIC数值寄存器7</t>
  </si>
  <si>
    <t>12PDY0128_9LG_NN1</t>
  </si>
  <si>
    <t>12PDY0128_9LG_NN2</t>
  </si>
  <si>
    <t>12PDY0128_9LG_NN3</t>
  </si>
  <si>
    <t>12PDY0128_9LG_NN4</t>
  </si>
  <si>
    <t>12PDY0128_9LG_NN5</t>
  </si>
  <si>
    <t>12PDY0128_9LG_NN6</t>
  </si>
  <si>
    <t>12PDY0128_9LG_NN7</t>
  </si>
  <si>
    <t>12PDY0228_9LG_NN1</t>
  </si>
  <si>
    <t>12PDY0228_9LG_NN2</t>
  </si>
  <si>
    <t>12PDY0228_9LG_NN3</t>
  </si>
  <si>
    <t>12PDY0228_9LG_NN4</t>
  </si>
  <si>
    <t>12PDY0228_9LG_NN5</t>
  </si>
  <si>
    <t>12PDY0228_9LG_NN6</t>
  </si>
  <si>
    <t>12PDY0228_9LG_NN7</t>
  </si>
  <si>
    <t>12PALLL0114_NN1</t>
  </si>
  <si>
    <t>12PALLL0114_NN2</t>
  </si>
  <si>
    <t>12PALLL0114_NN3</t>
  </si>
  <si>
    <t>12PALLL0114_NN4</t>
  </si>
  <si>
    <t>12PALLL0114_NN5</t>
  </si>
  <si>
    <t>12PALLL0114_NN6</t>
  </si>
  <si>
    <t>12PALLL0114_NN7</t>
  </si>
  <si>
    <t>12PALLLL0114_NN1</t>
  </si>
  <si>
    <t>12PALLLL0114_NN2</t>
  </si>
  <si>
    <t>12PALLLL0114_NN3</t>
  </si>
  <si>
    <t>12PALLLL0114_NN4</t>
  </si>
  <si>
    <t>12PALLLL0114_NN5</t>
  </si>
  <si>
    <t>12PALLLL0114_NN6</t>
  </si>
  <si>
    <t>12PALLLL0114_NN7</t>
  </si>
  <si>
    <t>12PALLL0214_NN1</t>
  </si>
  <si>
    <t>12PALLL0214_NN2</t>
  </si>
  <si>
    <t>12PALLL0214_NN3</t>
  </si>
  <si>
    <t>12PALLL0214_NN4</t>
  </si>
  <si>
    <t>12PALLL0214_NN5</t>
  </si>
  <si>
    <t>12PALLL0214_NN6</t>
  </si>
  <si>
    <t>12PALLL0214_NN7</t>
  </si>
  <si>
    <t>12PALLLL0214_NN1</t>
  </si>
  <si>
    <t>12PALLLL0214_NN2</t>
  </si>
  <si>
    <t>12PALLLL0214_NN3</t>
  </si>
  <si>
    <t>12PALLLL0214_NN4</t>
  </si>
  <si>
    <t>12PALLLL0214_NN5</t>
  </si>
  <si>
    <t>12PALLLL0214_NN6</t>
  </si>
  <si>
    <t>12PALLLL0214_NN7</t>
  </si>
  <si>
    <t>12SA0103ALARM_NN1</t>
  </si>
  <si>
    <t>CONTROL SA0103 ALARM数值寄存器1</t>
  </si>
  <si>
    <t>12SA0103ALARM_NN2</t>
  </si>
  <si>
    <t>CONTROL SA0103 ALARM数值寄存器2</t>
  </si>
  <si>
    <t>12SA0103ALARM_NN3</t>
  </si>
  <si>
    <t>CONTROL SA0103 ALARM数值寄存器3</t>
  </si>
  <si>
    <t>12SA0103ALARM_NN4</t>
  </si>
  <si>
    <t>CONTROL SA0103 ALARM数值寄存器4</t>
  </si>
  <si>
    <t>12SA0103ALARM_NN5</t>
  </si>
  <si>
    <t>CONTROL SA0103 ALARM数值寄存器5</t>
  </si>
  <si>
    <t>12SA0103ALARM_NN6</t>
  </si>
  <si>
    <t>CONTROL SA0103 ALARM数值寄存器6</t>
  </si>
  <si>
    <t>12SA0103ALARM_NN7</t>
  </si>
  <si>
    <t>CONTROL SA0103 ALARM数值寄存器7</t>
  </si>
  <si>
    <t>12SA0203ALARM_NN1</t>
  </si>
  <si>
    <t>CONTROL SA0203 ALARM数值寄存器1</t>
  </si>
  <si>
    <t>12SA0203ALARM_NN2</t>
  </si>
  <si>
    <t>CONTROL SA0203 ALARM数值寄存器2</t>
  </si>
  <si>
    <t>12SA0203ALARM_NN3</t>
  </si>
  <si>
    <t>CONTROL SA0203 ALARM数值寄存器3</t>
  </si>
  <si>
    <t>12SA0203ALARM_NN4</t>
  </si>
  <si>
    <t>CONTROL SA0203 ALARM数值寄存器4</t>
  </si>
  <si>
    <t>12SA0203ALARM_NN5</t>
  </si>
  <si>
    <t>CONTROL SA0203 ALARM数值寄存器5</t>
  </si>
  <si>
    <t>12SA0203ALARM_NN6</t>
  </si>
  <si>
    <t>CONTROL SA0203 ALARM数值寄存器6</t>
  </si>
  <si>
    <t>12SA0203ALARM_NN7</t>
  </si>
  <si>
    <t>CONTROL SA0203 ALARM数值寄存器7</t>
  </si>
  <si>
    <t>12SA0104ALARM_NN1</t>
  </si>
  <si>
    <t>CONTROL SA0104 ALARM数值寄存器1</t>
  </si>
  <si>
    <t>12SA0104ALARM_NN2</t>
  </si>
  <si>
    <t>CONTROL SA0104 ALARM数值寄存器2</t>
  </si>
  <si>
    <t>12SA0104ALARM_NN3</t>
  </si>
  <si>
    <t>CONTROL SA0104 ALARM数值寄存器3</t>
  </si>
  <si>
    <t>12SA0104ALARM_NN4</t>
  </si>
  <si>
    <t>CONTROL SA0104 ALARM数值寄存器4</t>
  </si>
  <si>
    <t>12SA0104ALARM_NN5</t>
  </si>
  <si>
    <t>CONTROL SA0104 ALARM数值寄存器5</t>
  </si>
  <si>
    <t>12SA0104ALARM_NN6</t>
  </si>
  <si>
    <t>CONTROL SA0104 ALARM数值寄存器6</t>
  </si>
  <si>
    <t>12SA0104ALARM_NN7</t>
  </si>
  <si>
    <t>CONTROL SA0104 ALARM数值寄存器7</t>
  </si>
  <si>
    <t>12SA0204ALARM_NN1</t>
  </si>
  <si>
    <t>CONTROL SA0204 ALARM数值寄存器1</t>
  </si>
  <si>
    <t>12SA0204ALARM_NN2</t>
  </si>
  <si>
    <t>CONTROL SA0204 ALARM数值寄存器2</t>
  </si>
  <si>
    <t>12SA0204ALARM_NN3</t>
  </si>
  <si>
    <t>CONTROL SA0204 ALARM数值寄存器3</t>
  </si>
  <si>
    <t>12SA0204ALARM_NN4</t>
  </si>
  <si>
    <t>CONTROL SA0204 ALARM数值寄存器4</t>
  </si>
  <si>
    <t>12SA0204ALARM_NN5</t>
  </si>
  <si>
    <t>CONTROL SA0204 ALARM数值寄存器5</t>
  </si>
  <si>
    <t>12SA0204ALARM_NN6</t>
  </si>
  <si>
    <t>CONTROL SA0204 ALARM数值寄存器6</t>
  </si>
  <si>
    <t>12SA0204ALARM_NN7</t>
  </si>
  <si>
    <t>CONTROL SA0204 ALARM数值寄存器7</t>
  </si>
  <si>
    <t>12XV0118LG_NN1</t>
  </si>
  <si>
    <t>12XV0118LG_NN2</t>
  </si>
  <si>
    <t>12XV0118LG_NN3</t>
  </si>
  <si>
    <t>12XV0118LG_NN4</t>
  </si>
  <si>
    <t>12XV0118LG_NN5</t>
  </si>
  <si>
    <t>12XV0118LG_NN6</t>
  </si>
  <si>
    <t>12XV0118LG_NN7</t>
  </si>
  <si>
    <t>12XV0218LG_NN1</t>
  </si>
  <si>
    <t>12XV0218LG_NN2</t>
  </si>
  <si>
    <t>12XV0218LG_NN3</t>
  </si>
  <si>
    <t>12XV0218LG_NN4</t>
  </si>
  <si>
    <t>12XV0218LG_NN5</t>
  </si>
  <si>
    <t>12XV0218LG_NN6</t>
  </si>
  <si>
    <t>12XV0218LG_NN7</t>
  </si>
  <si>
    <t>12XV0120LG_NN1</t>
  </si>
  <si>
    <t>12XV0120LG_NN2</t>
  </si>
  <si>
    <t>12XV0120LG_NN3</t>
  </si>
  <si>
    <t>12XV0120LG_NN4</t>
  </si>
  <si>
    <t>12XV0120LG_NN5</t>
  </si>
  <si>
    <t>12XV0120LG_NN6</t>
  </si>
  <si>
    <t>12XV0120LG_NN7</t>
  </si>
  <si>
    <t>12XV0220LG_NN1</t>
  </si>
  <si>
    <t>12XV0220LG_NN2</t>
  </si>
  <si>
    <t>12XV0220LG_NN3</t>
  </si>
  <si>
    <t>12XV0220LG_NN4</t>
  </si>
  <si>
    <t>12XV0220LG_NN5</t>
  </si>
  <si>
    <t>12XV0220LG_NN6</t>
  </si>
  <si>
    <t>12XV0220LG_NN7</t>
  </si>
  <si>
    <t>12XV0121LG_NN1</t>
  </si>
  <si>
    <t>12XV0121LG_NN2</t>
  </si>
  <si>
    <t>12XV0121LG_NN3</t>
  </si>
  <si>
    <t>12XV0121LG_NN4</t>
  </si>
  <si>
    <t>12XV0121LG_NN5</t>
  </si>
  <si>
    <t>12XV0121LG_NN6</t>
  </si>
  <si>
    <t>12XV0121LG_NN7</t>
  </si>
  <si>
    <t>12XV0221LG_NN1</t>
  </si>
  <si>
    <t>12XV0221LG_NN2</t>
  </si>
  <si>
    <t>12XV0221LG_NN3</t>
  </si>
  <si>
    <t>12XV0221LG_NN4</t>
  </si>
  <si>
    <t>12XV0221LG_NN5</t>
  </si>
  <si>
    <t>12XV0221LG_NN6</t>
  </si>
  <si>
    <t>12XV0221LG_NN7</t>
  </si>
  <si>
    <t>12PDSLLL0119_NN1</t>
  </si>
  <si>
    <t>12PDSLLL0119_NN2</t>
  </si>
  <si>
    <t>12PDSLLL0119_NN3</t>
  </si>
  <si>
    <t>12PDSLLL0119_NN4</t>
  </si>
  <si>
    <t>12PDSLLL0119_NN5</t>
  </si>
  <si>
    <t>12PDSLLL0119_NN6</t>
  </si>
  <si>
    <t>12PDSLLL0119_NN7</t>
  </si>
  <si>
    <t>12PDSLLL0219_NN1</t>
  </si>
  <si>
    <t>12PDSLLL0219_NN2</t>
  </si>
  <si>
    <t>12PDSLLL0219_NN3</t>
  </si>
  <si>
    <t>12PDSLLL0219_NN4</t>
  </si>
  <si>
    <t>12PDSLLL0219_NN5</t>
  </si>
  <si>
    <t>12PDSLLL0219_NN6</t>
  </si>
  <si>
    <t>12PDSLLL0219_NN7</t>
  </si>
  <si>
    <t>13KS0011_4_LG_NN1</t>
  </si>
  <si>
    <t>13KS0011_4_LG_NN2</t>
  </si>
  <si>
    <t>13KS0011_4_LG_NN3</t>
  </si>
  <si>
    <t>13KS0011_4_LG_NN4</t>
  </si>
  <si>
    <t>13KS0011_4_LG_NN5</t>
  </si>
  <si>
    <t>13KS0011_4_LG_NN6</t>
  </si>
  <si>
    <t>13KS0011_4_LG_NN7</t>
  </si>
  <si>
    <t>11PDIA0106_LG_NN1</t>
  </si>
  <si>
    <t>11PDIA0106_LG_NN2</t>
  </si>
  <si>
    <t>11PDIA0106_LG_NN3</t>
  </si>
  <si>
    <t>11PDIA0106_LG_NN4</t>
  </si>
  <si>
    <t>11PDIA0106_LG_NN5</t>
  </si>
  <si>
    <t>11PDIA0106_LG_NN6</t>
  </si>
  <si>
    <t>11PDIA0106_LG_NN7</t>
  </si>
  <si>
    <t>11PDIA0206_LG_NN1</t>
  </si>
  <si>
    <t>11PDIA0206_LG_NN2</t>
  </si>
  <si>
    <t>11PDIA0206_LG_NN3</t>
  </si>
  <si>
    <t>11PDIA0206_LG_NN4</t>
  </si>
  <si>
    <t>11PDIA0206_LG_NN5</t>
  </si>
  <si>
    <t>11PDIA0206_LG_NN6</t>
  </si>
  <si>
    <t>11PDIA0206_LG_NN7</t>
  </si>
  <si>
    <t>F1101AB_LG_NN1</t>
  </si>
  <si>
    <t>STOP F1101A/B IGNITION数值寄存器1</t>
  </si>
  <si>
    <t>F1101AB_LG_NN2</t>
  </si>
  <si>
    <t>STOP F1101A/B IGNITION数值寄存器2</t>
  </si>
  <si>
    <t>F1101AB_LG_NN3</t>
  </si>
  <si>
    <t>STOP F1101A/B IGNITION数值寄存器3</t>
  </si>
  <si>
    <t>F1101AB_LG_NN4</t>
  </si>
  <si>
    <t>STOP F1101A/B IGNITION数值寄存器4</t>
  </si>
  <si>
    <t>F1101AB_LG_NN5</t>
  </si>
  <si>
    <t>STOP F1101A/B IGNITION数值寄存器5</t>
  </si>
  <si>
    <t>F1101AB_LG_NN6</t>
  </si>
  <si>
    <t>STOP F1101A/B IGNITION数值寄存器6</t>
  </si>
  <si>
    <t>F1101AB_LG_NN7</t>
  </si>
  <si>
    <t>STOP F1101A/B IGNITION数值寄存器7</t>
  </si>
  <si>
    <t>A1101AB_LG_NN1</t>
  </si>
  <si>
    <t>X1101A/B X1106A/B US数值寄存器1</t>
  </si>
  <si>
    <t>A1101AB_LG_NN2</t>
  </si>
  <si>
    <t>X1101A/B X1106A/B US数值寄存器2</t>
  </si>
  <si>
    <t>A1101AB_LG_NN3</t>
  </si>
  <si>
    <t>X1101A/B X1106A/B US数值寄存器3</t>
  </si>
  <si>
    <t>A1101AB_LG_NN4</t>
  </si>
  <si>
    <t>X1101A/B X1106A/B US数值寄存器4</t>
  </si>
  <si>
    <t>A1101AB_LG_NN5</t>
  </si>
  <si>
    <t>X1101A/B X1106A/B US数值寄存器5</t>
  </si>
  <si>
    <t>A1101AB_LG_NN6</t>
  </si>
  <si>
    <t>X1101A/B X1106A/B US数值寄存器6</t>
  </si>
  <si>
    <t>A1101AB_LG_NN7</t>
  </si>
  <si>
    <t>X1101A/B X1106A/B US数值寄存器7</t>
  </si>
  <si>
    <t>A1101AB34_LG_NN1</t>
  </si>
  <si>
    <t>YEYA STATION AB RUN/STOP数值寄存器1</t>
  </si>
  <si>
    <t>A1101AB34_LG_NN2</t>
  </si>
  <si>
    <t>YEYA STATION AB RUN/STOP数值寄存器2</t>
  </si>
  <si>
    <t>A1101AB34_LG_NN3</t>
  </si>
  <si>
    <t>YEYA STATION AB RUN/STOP数值寄存器3</t>
  </si>
  <si>
    <t>A1101AB34_LG_NN4</t>
  </si>
  <si>
    <t>YEYA STATION AB RUN/STOP数值寄存器4</t>
  </si>
  <si>
    <t>A1101AB34_LG_NN5</t>
  </si>
  <si>
    <t>YEYA STATION AB RUN/STOP数值寄存器5</t>
  </si>
  <si>
    <t>A1101AB34_LG_NN6</t>
  </si>
  <si>
    <t>YEYA STATION AB RUN/STOP数值寄存器6</t>
  </si>
  <si>
    <t>A1101AB34_LG_NN7</t>
  </si>
  <si>
    <t>YEYA STATION AB RUN/STOP数值寄存器7</t>
  </si>
  <si>
    <t>12PDI0116_117SLG_NN1</t>
  </si>
  <si>
    <t>12PDI0116/0117 SELECT LG数值寄存器1</t>
  </si>
  <si>
    <t>12PDI0116_117SLG_NN2</t>
  </si>
  <si>
    <t>12PDI0116/0117 SELECT LG数值寄存器2</t>
  </si>
  <si>
    <t>12PDI0116_117SLG_NN3</t>
  </si>
  <si>
    <t>12PDI0116/0117 SELECT LG数值寄存器3</t>
  </si>
  <si>
    <t>12PDI0116_117SLG_NN4</t>
  </si>
  <si>
    <t>12PDI0116/0117 SELECT LG数值寄存器4</t>
  </si>
  <si>
    <t>12PDI0116_117SLG_NN5</t>
  </si>
  <si>
    <t>12PDI0116/0117 SELECT LG数值寄存器5</t>
  </si>
  <si>
    <t>12PDI0116_117SLG_NN6</t>
  </si>
  <si>
    <t>12PDI0116/0117 SELECT LG数值寄存器6</t>
  </si>
  <si>
    <t>12PDI0116_117SLG_NN7</t>
  </si>
  <si>
    <t>12PDI0116/0117 SELECT LG数值寄存器7</t>
  </si>
  <si>
    <t>12PDI0216_217SLG_NN1</t>
  </si>
  <si>
    <t>12PDI0216/0217 SELECT LG数值寄存器1</t>
  </si>
  <si>
    <t>12PDI0216_217SLG_NN2</t>
  </si>
  <si>
    <t>12PDI0216/0217 SELECT LG数值寄存器2</t>
  </si>
  <si>
    <t>12PDI0216_217SLG_NN3</t>
  </si>
  <si>
    <t>12PDI0216/0217 SELECT LG数值寄存器3</t>
  </si>
  <si>
    <t>12PDI0216_217SLG_NN4</t>
  </si>
  <si>
    <t>12PDI0216/0217 SELECT LG数值寄存器4</t>
  </si>
  <si>
    <t>12PDI0216_217SLG_NN5</t>
  </si>
  <si>
    <t>12PDI0216/0217 SELECT LG数值寄存器5</t>
  </si>
  <si>
    <t>12PDI0216_217SLG_NN6</t>
  </si>
  <si>
    <t>12PDI0216/0217 SELECT LG数值寄存器6</t>
  </si>
  <si>
    <t>12PDI0216_217SLG_NN7</t>
  </si>
  <si>
    <t>12PDI0216/0217 SELECT LG数值寄存器7</t>
  </si>
  <si>
    <t>12XV0128LG_NN1</t>
  </si>
  <si>
    <t>12XV0128LG_NN2</t>
  </si>
  <si>
    <t>12XV0128LG_NN3</t>
  </si>
  <si>
    <t>12XV0128LG_NN4</t>
  </si>
  <si>
    <t>12XV0128LG_NN5</t>
  </si>
  <si>
    <t>12XV0128LG_NN6</t>
  </si>
  <si>
    <t>12XV0128LG_NN7</t>
  </si>
  <si>
    <t>12XV0228LG_NN1</t>
  </si>
  <si>
    <t>12XV0228LG_NN2</t>
  </si>
  <si>
    <t>12XV0228LG_NN3</t>
  </si>
  <si>
    <t>12XV0228LG_NN4</t>
  </si>
  <si>
    <t>12XV0228LG_NN5</t>
  </si>
  <si>
    <t>12XV0228LG_NN6</t>
  </si>
  <si>
    <t>12XV0228LG_NN7</t>
  </si>
  <si>
    <t>12PDI128_Y128SLG_NN1</t>
  </si>
  <si>
    <t>12PDI128/Y0128 SELECT LG数值寄存器1</t>
  </si>
  <si>
    <t>12PDI128_Y128SLG_NN2</t>
  </si>
  <si>
    <t>12PDI128/Y0128 SELECT LG数值寄存器2</t>
  </si>
  <si>
    <t>12PDI128_Y128SLG_NN3</t>
  </si>
  <si>
    <t>12PDI128/Y0128 SELECT LG数值寄存器3</t>
  </si>
  <si>
    <t>12PDI128_Y128SLG_NN4</t>
  </si>
  <si>
    <t>12PDI128/Y0128 SELECT LG数值寄存器4</t>
  </si>
  <si>
    <t>12PDI128_Y128SLG_NN5</t>
  </si>
  <si>
    <t>12PDI128/Y0128 SELECT LG数值寄存器5</t>
  </si>
  <si>
    <t>12PDI128_Y128SLG_NN6</t>
  </si>
  <si>
    <t>12PDI128/Y0128 SELECT LG数值寄存器6</t>
  </si>
  <si>
    <t>12PDI128_Y128SLG_NN7</t>
  </si>
  <si>
    <t>12PDI128/Y0128 SELECT LG数值寄存器7</t>
  </si>
  <si>
    <t>12PDI228_Y228SLG_NN1</t>
  </si>
  <si>
    <t>12PDI228/Y0228 SELECT LG数值寄存器1</t>
  </si>
  <si>
    <t>12PDI228_Y228SLG_NN2</t>
  </si>
  <si>
    <t>12PDI228/Y0228 SELECT LG数值寄存器2</t>
  </si>
  <si>
    <t>12PDI228_Y228SLG_NN3</t>
  </si>
  <si>
    <t>12PDI228/Y0228 SELECT LG数值寄存器3</t>
  </si>
  <si>
    <t>12PDI228_Y228SLG_NN4</t>
  </si>
  <si>
    <t>12PDI228/Y0228 SELECT LG数值寄存器4</t>
  </si>
  <si>
    <t>12PDI228_Y228SLG_NN5</t>
  </si>
  <si>
    <t>12PDI228/Y0228 SELECT LG数值寄存器5</t>
  </si>
  <si>
    <t>12PDI228_Y228SLG_NN6</t>
  </si>
  <si>
    <t>12PDI228/Y0228 SELECT LG数值寄存器6</t>
  </si>
  <si>
    <t>12PDI228_Y228SLG_NN7</t>
  </si>
  <si>
    <t>12PDI228/Y0228 SELECT LG数值寄存器7</t>
  </si>
  <si>
    <t>9ALARM_1_NN1</t>
  </si>
  <si>
    <t>9ALARM_1_NN2</t>
  </si>
  <si>
    <t>9ALARM_1_NN3</t>
  </si>
  <si>
    <t>9ALARM_1_NN4</t>
  </si>
  <si>
    <t>9ALARM_1_NN5</t>
  </si>
  <si>
    <t>9ALARM_1_NN6</t>
  </si>
  <si>
    <t>9ALARM_1_NN7</t>
  </si>
  <si>
    <t>TEST1_NN1</t>
  </si>
  <si>
    <t>TEST1_NN2</t>
  </si>
  <si>
    <t>TEST1_NN3</t>
  </si>
  <si>
    <t>TEST1_NN4</t>
  </si>
  <si>
    <t>TEST1_NN5</t>
  </si>
  <si>
    <t>TEST1_NN6</t>
  </si>
  <si>
    <t>TEST1_NN7</t>
  </si>
  <si>
    <t>09TOTALIZR_1_NN1</t>
  </si>
  <si>
    <t>09TOTALIZR_1_NN2</t>
  </si>
  <si>
    <t>09TOTALIZR_1_NN3</t>
  </si>
  <si>
    <t>09TOTALIZR_1_NN4</t>
  </si>
  <si>
    <t>09TOTALIZR_1_NN5</t>
  </si>
  <si>
    <t>09TOTALIZR_1_NN6</t>
  </si>
  <si>
    <t>09TOTALIZR_1_NN7</t>
  </si>
  <si>
    <t>TIME1_NN1</t>
  </si>
  <si>
    <t>TIME数值寄存器1</t>
  </si>
  <si>
    <t>TIME1_NN2</t>
  </si>
  <si>
    <t>TIME数值寄存器2</t>
  </si>
  <si>
    <t>TIME1_NN3</t>
  </si>
  <si>
    <t>TIME数值寄存器3</t>
  </si>
  <si>
    <t>TIME1_NN4</t>
  </si>
  <si>
    <t>TIME数值寄存器4</t>
  </si>
  <si>
    <t>TIME1_NN5</t>
  </si>
  <si>
    <t>TIME数值寄存器5</t>
  </si>
  <si>
    <t>TIME1_NN6</t>
  </si>
  <si>
    <t>TIME数值寄存器6</t>
  </si>
  <si>
    <t>TIME1_NN7</t>
  </si>
  <si>
    <t>TIME数值寄存器7</t>
  </si>
  <si>
    <t>09TOTALIZR_2_NN1</t>
  </si>
  <si>
    <t>09TOTALIZR_2_NN2</t>
  </si>
  <si>
    <t>09TOTALIZR_2_NN3</t>
  </si>
  <si>
    <t>09TOTALIZR_2_NN4</t>
  </si>
  <si>
    <t>09TOTALIZR_2_NN5</t>
  </si>
  <si>
    <t>09TOTALIZR_2_NN6</t>
  </si>
  <si>
    <t>09TOTALIZR_2_NN7</t>
  </si>
  <si>
    <t>P1701A_LG_NN1</t>
  </si>
  <si>
    <t>P1701A_LG_NN2</t>
  </si>
  <si>
    <t>P1701A_LG_NN3</t>
  </si>
  <si>
    <t>P1701A_LG_NN4</t>
  </si>
  <si>
    <t>P1701A_LG_NN5</t>
  </si>
  <si>
    <t>P1701A_LG_NN6</t>
  </si>
  <si>
    <t>P1701A_LG_NN7</t>
  </si>
  <si>
    <t>P1701B_LG_NN1</t>
  </si>
  <si>
    <t>P1701B_LG_NN2</t>
  </si>
  <si>
    <t>P1701B_LG_NN3</t>
  </si>
  <si>
    <t>P1701B_LG_NN4</t>
  </si>
  <si>
    <t>P1701B_LG_NN5</t>
  </si>
  <si>
    <t>P1701B_LG_NN6</t>
  </si>
  <si>
    <t>P1701B_LG_NN7</t>
  </si>
  <si>
    <t>P1702A_LG_NN1</t>
  </si>
  <si>
    <t>P1702A_LG_NN2</t>
  </si>
  <si>
    <t>P1702A_LG_NN3</t>
  </si>
  <si>
    <t>P1702A_LG_NN4</t>
  </si>
  <si>
    <t>P1702A_LG_NN5</t>
  </si>
  <si>
    <t>P1702A_LG_NN6</t>
  </si>
  <si>
    <t>P1702A_LG_NN7</t>
  </si>
  <si>
    <t>P1702B_LG_NN1</t>
  </si>
  <si>
    <t>P1702B_LG_NN2</t>
  </si>
  <si>
    <t>P1702B_LG_NN3</t>
  </si>
  <si>
    <t>P1702B_LG_NN4</t>
  </si>
  <si>
    <t>P1702B_LG_NN5</t>
  </si>
  <si>
    <t>P1702B_LG_NN6</t>
  </si>
  <si>
    <t>P1702B_LG_NN7</t>
  </si>
  <si>
    <t>17XV0001_LG_NN1</t>
  </si>
  <si>
    <t>17XV0001_LG_NN2</t>
  </si>
  <si>
    <t>17XV0001_LG_NN3</t>
  </si>
  <si>
    <t>17XV0001_LG_NN4</t>
  </si>
  <si>
    <t>17XV0001_LG_NN5</t>
  </si>
  <si>
    <t>17XV0001_LG_NN6</t>
  </si>
  <si>
    <t>17XV0001_LG_NN7</t>
  </si>
  <si>
    <t>17XV0003_LG_NN1</t>
  </si>
  <si>
    <t>17XV0003_LG_NN2</t>
  </si>
  <si>
    <t>17XV0003_LG_NN3</t>
  </si>
  <si>
    <t>17XV0003_LG_NN4</t>
  </si>
  <si>
    <t>17XV0003_LG_NN5</t>
  </si>
  <si>
    <t>17XV0003_LG_NN6</t>
  </si>
  <si>
    <t>17XV0003_LG_NN7</t>
  </si>
  <si>
    <t>12US0104_NN1</t>
  </si>
  <si>
    <t>12US0104_NN2</t>
  </si>
  <si>
    <t>12US0104_NN3</t>
  </si>
  <si>
    <t>12US0104_NN4</t>
  </si>
  <si>
    <t>12US0104_NN5</t>
  </si>
  <si>
    <t>12US0104_NN6</t>
  </si>
  <si>
    <t>12US0104_NN7</t>
  </si>
  <si>
    <t>12US0105_NN1</t>
  </si>
  <si>
    <t>12US0105_NN2</t>
  </si>
  <si>
    <t>12US0105_NN3</t>
  </si>
  <si>
    <t>12US0105_NN4</t>
  </si>
  <si>
    <t>12US0105_NN5</t>
  </si>
  <si>
    <t>12US0105_NN6</t>
  </si>
  <si>
    <t>12US0105_NN7</t>
  </si>
  <si>
    <t>12US0106_NN1</t>
  </si>
  <si>
    <t>12US0106_NN2</t>
  </si>
  <si>
    <t>12US0106_NN3</t>
  </si>
  <si>
    <t>12US0106_NN4</t>
  </si>
  <si>
    <t>12US0106_NN5</t>
  </si>
  <si>
    <t>12US0106_NN6</t>
  </si>
  <si>
    <t>12US0106_NN7</t>
  </si>
  <si>
    <t>12US0107_NN1</t>
  </si>
  <si>
    <t>12US0107_NN2</t>
  </si>
  <si>
    <t>12US0107_NN3</t>
  </si>
  <si>
    <t>12US0107_NN4</t>
  </si>
  <si>
    <t>12US0107_NN5</t>
  </si>
  <si>
    <t>12US0107_NN6</t>
  </si>
  <si>
    <t>12US0107_NN7</t>
  </si>
  <si>
    <t>12US0108_NN1</t>
  </si>
  <si>
    <t>12US0108_NN2</t>
  </si>
  <si>
    <t>12US0108_NN3</t>
  </si>
  <si>
    <t>12US0108_NN4</t>
  </si>
  <si>
    <t>12US0108_NN5</t>
  </si>
  <si>
    <t>12US0108_NN6</t>
  </si>
  <si>
    <t>12US0108_NN7</t>
  </si>
  <si>
    <t>12US0204_NN1</t>
  </si>
  <si>
    <t>12US0204_NN2</t>
  </si>
  <si>
    <t>12US0204_NN3</t>
  </si>
  <si>
    <t>12US0204_NN4</t>
  </si>
  <si>
    <t>12US0204_NN5</t>
  </si>
  <si>
    <t>12US0204_NN6</t>
  </si>
  <si>
    <t>12US0204_NN7</t>
  </si>
  <si>
    <t>12US0205_NN1</t>
  </si>
  <si>
    <t>12US0205_NN2</t>
  </si>
  <si>
    <t>12US0205_NN3</t>
  </si>
  <si>
    <t>12US0205_NN4</t>
  </si>
  <si>
    <t>12US0205_NN5</t>
  </si>
  <si>
    <t>12US0205_NN6</t>
  </si>
  <si>
    <t>12US0205_NN7</t>
  </si>
  <si>
    <t>12US0206_NN1</t>
  </si>
  <si>
    <t>12US0206_NN2</t>
  </si>
  <si>
    <t>12US0206_NN3</t>
  </si>
  <si>
    <t>12US0206_NN4</t>
  </si>
  <si>
    <t>12US0206_NN5</t>
  </si>
  <si>
    <t>12US0206_NN6</t>
  </si>
  <si>
    <t>12US0206_NN7</t>
  </si>
  <si>
    <t>12US0207_NN1</t>
  </si>
  <si>
    <t>12US0207_NN2</t>
  </si>
  <si>
    <t>12US0207_NN3</t>
  </si>
  <si>
    <t>12US0207_NN4</t>
  </si>
  <si>
    <t>12US0207_NN5</t>
  </si>
  <si>
    <t>12US0207_NN6</t>
  </si>
  <si>
    <t>12US0207_NN7</t>
  </si>
  <si>
    <t>12US0208_NN1</t>
  </si>
  <si>
    <t>12US0208_NN2</t>
  </si>
  <si>
    <t>12US0208_NN3</t>
  </si>
  <si>
    <t>12US0208_NN4</t>
  </si>
  <si>
    <t>12US0208_NN5</t>
  </si>
  <si>
    <t>12US0208_NN6</t>
  </si>
  <si>
    <t>12US0208_NN7</t>
  </si>
  <si>
    <t>17FIC0001_LG_NN1</t>
  </si>
  <si>
    <t>17FIC0001_LG_NN2</t>
  </si>
  <si>
    <t>17FIC0001_LG_NN3</t>
  </si>
  <si>
    <t>17FIC0001_LG_NN4</t>
  </si>
  <si>
    <t>17FIC0001_LG_NN5</t>
  </si>
  <si>
    <t>17FIC0001_LG_NN6</t>
  </si>
  <si>
    <t>17FIC0001_LG_NN7</t>
  </si>
  <si>
    <t>17FIC0004_LG_NN1</t>
  </si>
  <si>
    <t>17FIC0004_LG_NN2</t>
  </si>
  <si>
    <t>17FIC0004_LG_NN3</t>
  </si>
  <si>
    <t>17FIC0004_LG_NN4</t>
  </si>
  <si>
    <t>17FIC0004_LG_NN5</t>
  </si>
  <si>
    <t>17FIC0004_LG_NN6</t>
  </si>
  <si>
    <t>17FIC0004_LG_NN7</t>
  </si>
  <si>
    <t>17FIC0006_LG_NN1</t>
  </si>
  <si>
    <t>17FIC0006 CONTROL MODE数值寄存器1</t>
  </si>
  <si>
    <t>17FIC0006_LG_NN2</t>
  </si>
  <si>
    <t>17FIC0006 CONTROL MODE数值寄存器2</t>
  </si>
  <si>
    <t>17FIC0006_LG_NN3</t>
  </si>
  <si>
    <t>17FIC0006 CONTROL MODE数值寄存器3</t>
  </si>
  <si>
    <t>17FIC0006_LG_NN4</t>
  </si>
  <si>
    <t>17FIC0006 CONTROL MODE数值寄存器4</t>
  </si>
  <si>
    <t>17FIC0006_LG_NN5</t>
  </si>
  <si>
    <t>17FIC0006 CONTROL MODE数值寄存器5</t>
  </si>
  <si>
    <t>17FIC0006_LG_NN6</t>
  </si>
  <si>
    <t>17FIC0006 CONTROL MODE数值寄存器6</t>
  </si>
  <si>
    <t>17FIC0006_LG_NN7</t>
  </si>
  <si>
    <t>17FIC0006 CONTROL MODE数值寄存器7</t>
  </si>
  <si>
    <t>17LISA0005LG_NN1</t>
  </si>
  <si>
    <t>17LISA0005LG_NN2</t>
  </si>
  <si>
    <t>17LISA0005LG_NN3</t>
  </si>
  <si>
    <t>17LISA0005LG_NN4</t>
  </si>
  <si>
    <t>17LISA0005LG_NN5</t>
  </si>
  <si>
    <t>17LISA0005LG_NN6</t>
  </si>
  <si>
    <t>17LISA0005LG_NN7</t>
  </si>
  <si>
    <t>17LISA0007LG_NN1</t>
  </si>
  <si>
    <t>17LISA0007LG_NN2</t>
  </si>
  <si>
    <t>17LISA0007LG_NN3</t>
  </si>
  <si>
    <t>17LISA0007LG_NN4</t>
  </si>
  <si>
    <t>17LISA0007LG_NN5</t>
  </si>
  <si>
    <t>17LISA0007LG_NN6</t>
  </si>
  <si>
    <t>17LISA0007LG_NN7</t>
  </si>
  <si>
    <t>17LISA0009LG_NN1</t>
  </si>
  <si>
    <t>17LISA0009LG_NN2</t>
  </si>
  <si>
    <t>17LISA0009LG_NN3</t>
  </si>
  <si>
    <t>17LISA0009LG_NN4</t>
  </si>
  <si>
    <t>17LISA0009LG_NN5</t>
  </si>
  <si>
    <t>17LISA0009LG_NN6</t>
  </si>
  <si>
    <t>17LISA0009LG_NN7</t>
  </si>
  <si>
    <t>17TISA0005LG_NN1</t>
  </si>
  <si>
    <t>17TISA0005LG_NN2</t>
  </si>
  <si>
    <t>17TISA0005LG_NN3</t>
  </si>
  <si>
    <t>17TISA0005LG_NN4</t>
  </si>
  <si>
    <t>17TISA0005LG_NN5</t>
  </si>
  <si>
    <t>17TISA0005LG_NN6</t>
  </si>
  <si>
    <t>17TISA0005LG_NN7</t>
  </si>
  <si>
    <t>17LI0005_SLG_NN1</t>
  </si>
  <si>
    <t>17LISA0005A/B/C SELECT数值寄存器1</t>
  </si>
  <si>
    <t>17LI0005_SLG_NN2</t>
  </si>
  <si>
    <t>17LISA0005A/B/C SELECT数值寄存器2</t>
  </si>
  <si>
    <t>17LI0005_SLG_NN3</t>
  </si>
  <si>
    <t>17LISA0005A/B/C SELECT数值寄存器3</t>
  </si>
  <si>
    <t>17LI0005_SLG_NN4</t>
  </si>
  <si>
    <t>17LISA0005A/B/C SELECT数值寄存器4</t>
  </si>
  <si>
    <t>17LI0005_SLG_NN5</t>
  </si>
  <si>
    <t>17LISA0005A/B/C SELECT数值寄存器5</t>
  </si>
  <si>
    <t>17LI0005_SLG_NN6</t>
  </si>
  <si>
    <t>17LISA0005A/B/C SELECT数值寄存器6</t>
  </si>
  <si>
    <t>17LI0005_SLG_NN7</t>
  </si>
  <si>
    <t>17LISA0005A/B/C SELECT数值寄存器7</t>
  </si>
  <si>
    <t>17LI0007_SLG_NN1</t>
  </si>
  <si>
    <t>17LISA0007A/B/C SELECT数值寄存器1</t>
  </si>
  <si>
    <t>17LI0007_SLG_NN2</t>
  </si>
  <si>
    <t>17LISA0007A/B/C SELECT数值寄存器2</t>
  </si>
  <si>
    <t>17LI0007_SLG_NN3</t>
  </si>
  <si>
    <t>17LISA0007A/B/C SELECT数值寄存器3</t>
  </si>
  <si>
    <t>17LI0007_SLG_NN4</t>
  </si>
  <si>
    <t>17LISA0007A/B/C SELECT数值寄存器4</t>
  </si>
  <si>
    <t>17LI0007_SLG_NN5</t>
  </si>
  <si>
    <t>17LISA0007A/B/C SELECT数值寄存器5</t>
  </si>
  <si>
    <t>17LI0007_SLG_NN6</t>
  </si>
  <si>
    <t>17LISA0007A/B/C SELECT数值寄存器6</t>
  </si>
  <si>
    <t>17LI0007_SLG_NN7</t>
  </si>
  <si>
    <t>17LISA0007A/B/C SELECT数值寄存器7</t>
  </si>
  <si>
    <t>17LI0009_SLG_NN1</t>
  </si>
  <si>
    <t>17LISA0009A/B/C SELECT数值寄存器1</t>
  </si>
  <si>
    <t>17LI0009_SLG_NN2</t>
  </si>
  <si>
    <t>17LISA0009A/B/C SELECT数值寄存器2</t>
  </si>
  <si>
    <t>17LI0009_SLG_NN3</t>
  </si>
  <si>
    <t>17LISA0009A/B/C SELECT数值寄存器3</t>
  </si>
  <si>
    <t>17LI0009_SLG_NN4</t>
  </si>
  <si>
    <t>17LISA0009A/B/C SELECT数值寄存器4</t>
  </si>
  <si>
    <t>17LI0009_SLG_NN5</t>
  </si>
  <si>
    <t>17LISA0009A/B/C SELECT数值寄存器5</t>
  </si>
  <si>
    <t>17LI0009_SLG_NN6</t>
  </si>
  <si>
    <t>17LISA0009A/B/C SELECT数值寄存器6</t>
  </si>
  <si>
    <t>17LI0009_SLG_NN7</t>
  </si>
  <si>
    <t>17LISA0009A/B/C SELECT数值寄存器7</t>
  </si>
  <si>
    <t>17US0001_NN1</t>
  </si>
  <si>
    <t>17US0001_NN2</t>
  </si>
  <si>
    <t>17US0001_NN3</t>
  </si>
  <si>
    <t>17US0001_NN4</t>
  </si>
  <si>
    <t>17US0001_NN5</t>
  </si>
  <si>
    <t>17US0001_NN6</t>
  </si>
  <si>
    <t>17US0001_NN7</t>
  </si>
  <si>
    <t>17US0002_NN1</t>
  </si>
  <si>
    <t>17US0002_NN2</t>
  </si>
  <si>
    <t>17US0002_NN3</t>
  </si>
  <si>
    <t>17US0002_NN4</t>
  </si>
  <si>
    <t>17US0002_NN5</t>
  </si>
  <si>
    <t>17US0002_NN6</t>
  </si>
  <si>
    <t>17US0002_NN7</t>
  </si>
  <si>
    <t>17US0003_NN1</t>
  </si>
  <si>
    <t>17US0003_NN2</t>
  </si>
  <si>
    <t>17US0003_NN3</t>
  </si>
  <si>
    <t>17US0003_NN4</t>
  </si>
  <si>
    <t>17US0003_NN5</t>
  </si>
  <si>
    <t>17US0003_NN6</t>
  </si>
  <si>
    <t>17US0003_NN7</t>
  </si>
  <si>
    <t>17US0004_NN1</t>
  </si>
  <si>
    <t>17US0004_NN2</t>
  </si>
  <si>
    <t>17US0004_NN3</t>
  </si>
  <si>
    <t>17US0004_NN4</t>
  </si>
  <si>
    <t>17US0004_NN5</t>
  </si>
  <si>
    <t>17US0004_NN6</t>
  </si>
  <si>
    <t>17US0004_NN7</t>
  </si>
  <si>
    <t>17US0005_NN1</t>
  </si>
  <si>
    <t>17US0005_NN2</t>
  </si>
  <si>
    <t>17US0005_NN3</t>
  </si>
  <si>
    <t>17US0005_NN4</t>
  </si>
  <si>
    <t>17US0005_NN5</t>
  </si>
  <si>
    <t>17US0005_NN6</t>
  </si>
  <si>
    <t>17US0005_NN7</t>
  </si>
  <si>
    <t>17TI0005_SLG_NN1</t>
  </si>
  <si>
    <t>17TISA0005A/B/C SELECT数值寄存器1</t>
  </si>
  <si>
    <t>17TI0005_SLG_NN2</t>
  </si>
  <si>
    <t>17TISA0005A/B/C SELECT数值寄存器2</t>
  </si>
  <si>
    <t>17TI0005_SLG_NN3</t>
  </si>
  <si>
    <t>17TISA0005A/B/C SELECT数值寄存器3</t>
  </si>
  <si>
    <t>17TI0005_SLG_NN4</t>
  </si>
  <si>
    <t>17TISA0005A/B/C SELECT数值寄存器4</t>
  </si>
  <si>
    <t>17TI0005_SLG_NN5</t>
  </si>
  <si>
    <t>17TISA0005A/B/C SELECT数值寄存器5</t>
  </si>
  <si>
    <t>17TI0005_SLG_NN6</t>
  </si>
  <si>
    <t>17TISA0005A/B/C SELECT数值寄存器6</t>
  </si>
  <si>
    <t>17TI0005_SLG_NN7</t>
  </si>
  <si>
    <t>17TISA0005A/B/C SELECT数值寄存器7</t>
  </si>
  <si>
    <t>17US0006_NN1</t>
  </si>
  <si>
    <t>17US0006_NN2</t>
  </si>
  <si>
    <t>17US0006_NN3</t>
  </si>
  <si>
    <t>17US0006_NN4</t>
  </si>
  <si>
    <t>17US0006_NN5</t>
  </si>
  <si>
    <t>17US0006_NN6</t>
  </si>
  <si>
    <t>17US0006_NN7</t>
  </si>
  <si>
    <t>17US0007_NN1</t>
  </si>
  <si>
    <t>17US0007_NN2</t>
  </si>
  <si>
    <t>17US0007_NN3</t>
  </si>
  <si>
    <t>17US0007_NN4</t>
  </si>
  <si>
    <t>17US0007_NN5</t>
  </si>
  <si>
    <t>17US0007_NN6</t>
  </si>
  <si>
    <t>17US0007_NN7</t>
  </si>
  <si>
    <t>17US0011_1_NN1</t>
  </si>
  <si>
    <t>P1706A/B PUMP INTERLOCK数值寄存器1</t>
  </si>
  <si>
    <t>17US0011_1_NN2</t>
  </si>
  <si>
    <t>P1706A/B PUMP INTERLOCK数值寄存器2</t>
  </si>
  <si>
    <t>17US0011_1_NN3</t>
  </si>
  <si>
    <t>P1706A/B PUMP INTERLOCK数值寄存器3</t>
  </si>
  <si>
    <t>17US0011_1_NN4</t>
  </si>
  <si>
    <t>P1706A/B PUMP INTERLOCK数值寄存器4</t>
  </si>
  <si>
    <t>17US0011_1_NN5</t>
  </si>
  <si>
    <t>P1706A/B PUMP INTERLOCK数值寄存器5</t>
  </si>
  <si>
    <t>17US0011_1_NN6</t>
  </si>
  <si>
    <t>P1706A/B PUMP INTERLOCK数值寄存器6</t>
  </si>
  <si>
    <t>17US0011_1_NN7</t>
  </si>
  <si>
    <t>P1706A/B PUMP INTERLOCK数值寄存器7</t>
  </si>
  <si>
    <t>17US0011_NN1</t>
  </si>
  <si>
    <t>17US0011_NN2</t>
  </si>
  <si>
    <t>17US0011_NN3</t>
  </si>
  <si>
    <t>17US0011_NN4</t>
  </si>
  <si>
    <t>17US0011_NN5</t>
  </si>
  <si>
    <t>17US0011_NN6</t>
  </si>
  <si>
    <t>17US0011_NN7</t>
  </si>
  <si>
    <t>17US0012_NN1</t>
  </si>
  <si>
    <t>START P1705A/B PUMP数值寄存器1</t>
  </si>
  <si>
    <t>17US0012_NN2</t>
  </si>
  <si>
    <t>START P1705A/B PUMP数值寄存器2</t>
  </si>
  <si>
    <t>17US0012_NN3</t>
  </si>
  <si>
    <t>START P1705A/B PUMP数值寄存器3</t>
  </si>
  <si>
    <t>17US0012_NN4</t>
  </si>
  <si>
    <t>START P1705A/B PUMP数值寄存器4</t>
  </si>
  <si>
    <t>17US0012_NN5</t>
  </si>
  <si>
    <t>START P1705A/B PUMP数值寄存器5</t>
  </si>
  <si>
    <t>17US0012_NN6</t>
  </si>
  <si>
    <t>START P1705A/B PUMP数值寄存器6</t>
  </si>
  <si>
    <t>17US0012_NN7</t>
  </si>
  <si>
    <t>START P1705A/B PUMP数值寄存器7</t>
  </si>
  <si>
    <t>17US0013_NN1</t>
  </si>
  <si>
    <t>17US0013_NN2</t>
  </si>
  <si>
    <t>17US0013_NN3</t>
  </si>
  <si>
    <t>17US0013_NN4</t>
  </si>
  <si>
    <t>17US0013_NN5</t>
  </si>
  <si>
    <t>17US0013_NN6</t>
  </si>
  <si>
    <t>17US0013_NN7</t>
  </si>
  <si>
    <t>17US0015_NN1</t>
  </si>
  <si>
    <t>17US0015_NN2</t>
  </si>
  <si>
    <t>17US0015_NN3</t>
  </si>
  <si>
    <t>17US0015_NN4</t>
  </si>
  <si>
    <t>17US0015_NN5</t>
  </si>
  <si>
    <t>17US0015_NN6</t>
  </si>
  <si>
    <t>17US0015_NN7</t>
  </si>
  <si>
    <t>17US0032_NN1</t>
  </si>
  <si>
    <t>17US0032_NN2</t>
  </si>
  <si>
    <t>17US0032_NN3</t>
  </si>
  <si>
    <t>17US0032_NN4</t>
  </si>
  <si>
    <t>17US0032_NN5</t>
  </si>
  <si>
    <t>17US0032_NN6</t>
  </si>
  <si>
    <t>17US0032_NN7</t>
  </si>
  <si>
    <t>17US0033_NN1</t>
  </si>
  <si>
    <t>17US0033_NN2</t>
  </si>
  <si>
    <t>17US0033_NN3</t>
  </si>
  <si>
    <t>17US0033_NN4</t>
  </si>
  <si>
    <t>17US0033_NN5</t>
  </si>
  <si>
    <t>17US0033_NN6</t>
  </si>
  <si>
    <t>17US0033_NN7</t>
  </si>
  <si>
    <t>11TAL0114_NN1</t>
  </si>
  <si>
    <t>11TAL0114_NN2</t>
  </si>
  <si>
    <t>11TAL0114_NN3</t>
  </si>
  <si>
    <t>11TAL0114_NN4</t>
  </si>
  <si>
    <t>11TAL0114_NN5</t>
  </si>
  <si>
    <t>11TAL0114_NN6</t>
  </si>
  <si>
    <t>11TAL0114_NN7</t>
  </si>
  <si>
    <t>11TALL0114_NN1</t>
  </si>
  <si>
    <t>11TALL0114_NN2</t>
  </si>
  <si>
    <t>11TALL0114_NN3</t>
  </si>
  <si>
    <t>11TALL0114_NN4</t>
  </si>
  <si>
    <t>11TALL0114_NN5</t>
  </si>
  <si>
    <t>11TALL0114_NN6</t>
  </si>
  <si>
    <t>11TALL0114_NN7</t>
  </si>
  <si>
    <t>11TAH0114_NN1</t>
  </si>
  <si>
    <t>11TAH0114_NN2</t>
  </si>
  <si>
    <t>11TAH0114_NN3</t>
  </si>
  <si>
    <t>11TAH0114_NN4</t>
  </si>
  <si>
    <t>11TAH0114_NN5</t>
  </si>
  <si>
    <t>11TAH0114_NN6</t>
  </si>
  <si>
    <t>11TAH0114_NN7</t>
  </si>
  <si>
    <t>11TAHH0114_NN1</t>
  </si>
  <si>
    <t>11TAHH0114_NN2</t>
  </si>
  <si>
    <t>11TAHH0114_NN3</t>
  </si>
  <si>
    <t>11TAHH0114_NN4</t>
  </si>
  <si>
    <t>11TAHH0114_NN5</t>
  </si>
  <si>
    <t>11TAHH0114_NN6</t>
  </si>
  <si>
    <t>11TAHH0114_NN7</t>
  </si>
  <si>
    <t>11TAHHH0114_NN1</t>
  </si>
  <si>
    <t>11TAHHH0114_NN2</t>
  </si>
  <si>
    <t>11TAHHH0114_NN3</t>
  </si>
  <si>
    <t>11TAHHH0114_NN4</t>
  </si>
  <si>
    <t>11TAHHH0114_NN5</t>
  </si>
  <si>
    <t>11TAHHH0114_NN6</t>
  </si>
  <si>
    <t>11TAHHH0114_NN7</t>
  </si>
  <si>
    <t>11TAL0214_NN1</t>
  </si>
  <si>
    <t>11TAL0214_NN2</t>
  </si>
  <si>
    <t>11TAL0214_NN3</t>
  </si>
  <si>
    <t>11TAL0214_NN4</t>
  </si>
  <si>
    <t>11TAL0214_NN5</t>
  </si>
  <si>
    <t>11TAL0214_NN6</t>
  </si>
  <si>
    <t>11TAL0214_NN7</t>
  </si>
  <si>
    <t>11TALL0214_NN1</t>
  </si>
  <si>
    <t>11TALL0214_NN2</t>
  </si>
  <si>
    <t>11TALL0214_NN3</t>
  </si>
  <si>
    <t>11TALL0214_NN4</t>
  </si>
  <si>
    <t>11TALL0214_NN5</t>
  </si>
  <si>
    <t>11TALL0214_NN6</t>
  </si>
  <si>
    <t>11TALL0214_NN7</t>
  </si>
  <si>
    <t>11TAH0214_NN1</t>
  </si>
  <si>
    <t>11TAH0214_NN2</t>
  </si>
  <si>
    <t>11TAH0214_NN3</t>
  </si>
  <si>
    <t>11TAH0214_NN4</t>
  </si>
  <si>
    <t>11TAH0214_NN5</t>
  </si>
  <si>
    <t>11TAH0214_NN6</t>
  </si>
  <si>
    <t>11TAH0214_NN7</t>
  </si>
  <si>
    <t>11TAHH0214_NN1</t>
  </si>
  <si>
    <t>11TAHH0214_NN2</t>
  </si>
  <si>
    <t>11TAHH0214_NN3</t>
  </si>
  <si>
    <t>11TAHH0214_NN4</t>
  </si>
  <si>
    <t>11TAHH0214_NN5</t>
  </si>
  <si>
    <t>11TAHH0214_NN6</t>
  </si>
  <si>
    <t>11TAHH0214_NN7</t>
  </si>
  <si>
    <t>11TAHHH0214_NN1</t>
  </si>
  <si>
    <t>11TAHHH0214_NN2</t>
  </si>
  <si>
    <t>11TAHHH0214_NN3</t>
  </si>
  <si>
    <t>11TAHHH0214_NN4</t>
  </si>
  <si>
    <t>11TAHHH0214_NN5</t>
  </si>
  <si>
    <t>11TAHHH0214_NN6</t>
  </si>
  <si>
    <t>11TAHHH0214_NN7</t>
  </si>
  <si>
    <t>11TAH0141_NN1</t>
  </si>
  <si>
    <t>11TAH0141_NN2</t>
  </si>
  <si>
    <t>11TAH0141_NN3</t>
  </si>
  <si>
    <t>11TAH0141_NN4</t>
  </si>
  <si>
    <t>11TAH0141_NN5</t>
  </si>
  <si>
    <t>11TAH0141_NN6</t>
  </si>
  <si>
    <t>11TAH0141_NN7</t>
  </si>
  <si>
    <t>11TAH0241_NN1</t>
  </si>
  <si>
    <t>11TAH0241_NN2</t>
  </si>
  <si>
    <t>11TAH0241_NN3</t>
  </si>
  <si>
    <t>11TAH0241_NN4</t>
  </si>
  <si>
    <t>11TAH0241_NN5</t>
  </si>
  <si>
    <t>11TAH0241_NN6</t>
  </si>
  <si>
    <t>11TAH0241_NN7</t>
  </si>
  <si>
    <t>11WILG_NN1</t>
  </si>
  <si>
    <t>11WILG_NN2</t>
  </si>
  <si>
    <t>11WILG_NN3</t>
  </si>
  <si>
    <t>11WILG_NN4</t>
  </si>
  <si>
    <t>11WILG_NN5</t>
  </si>
  <si>
    <t>11WILG_NN6</t>
  </si>
  <si>
    <t>11WILG_NN7</t>
  </si>
  <si>
    <t>11US0102_NN1</t>
  </si>
  <si>
    <t>11US0102_NN2</t>
  </si>
  <si>
    <t>11US0102_NN3</t>
  </si>
  <si>
    <t>11US0102_NN4</t>
  </si>
  <si>
    <t>11US0102_NN5</t>
  </si>
  <si>
    <t>11US0102_NN6</t>
  </si>
  <si>
    <t>11US0102_NN7</t>
  </si>
  <si>
    <t>11US0103_NN1</t>
  </si>
  <si>
    <t>STOP X1106A数值寄存器1</t>
  </si>
  <si>
    <t>11US0103_NN2</t>
  </si>
  <si>
    <t>STOP X1106A数值寄存器2</t>
  </si>
  <si>
    <t>11US0103_NN3</t>
  </si>
  <si>
    <t>STOP X1106A数值寄存器3</t>
  </si>
  <si>
    <t>11US0103_NN4</t>
  </si>
  <si>
    <t>STOP X1106A数值寄存器4</t>
  </si>
  <si>
    <t>11US0103_NN5</t>
  </si>
  <si>
    <t>STOP X1106A数值寄存器5</t>
  </si>
  <si>
    <t>11US0103_NN6</t>
  </si>
  <si>
    <t>STOP X1106A数值寄存器6</t>
  </si>
  <si>
    <t>11US0103_NN7</t>
  </si>
  <si>
    <t>STOP X1106A数值寄存器7</t>
  </si>
  <si>
    <t>11US0104_NN1</t>
  </si>
  <si>
    <t>STOP A1101A数值寄存器1</t>
  </si>
  <si>
    <t>11US0104_NN2</t>
  </si>
  <si>
    <t>STOP A1101A数值寄存器2</t>
  </si>
  <si>
    <t>11US0104_NN3</t>
  </si>
  <si>
    <t>STOP A1101A数值寄存器3</t>
  </si>
  <si>
    <t>11US0104_NN4</t>
  </si>
  <si>
    <t>STOP A1101A数值寄存器4</t>
  </si>
  <si>
    <t>11US0104_NN5</t>
  </si>
  <si>
    <t>STOP A1101A数值寄存器5</t>
  </si>
  <si>
    <t>11US0104_NN6</t>
  </si>
  <si>
    <t>STOP A1101A数值寄存器6</t>
  </si>
  <si>
    <t>11US0104_NN7</t>
  </si>
  <si>
    <t>STOP A1101A数值寄存器7</t>
  </si>
  <si>
    <t>11US0105_1_NN1</t>
  </si>
  <si>
    <t>11US0105_1_NN2</t>
  </si>
  <si>
    <t>11US0105_1_NN3</t>
  </si>
  <si>
    <t>11US0105_1_NN4</t>
  </si>
  <si>
    <t>11US0105_1_NN5</t>
  </si>
  <si>
    <t>11US0105_1_NN6</t>
  </si>
  <si>
    <t>11US0105_1_NN7</t>
  </si>
  <si>
    <t>11US0105_2_NN1</t>
  </si>
  <si>
    <t>11US0105_2_NN2</t>
  </si>
  <si>
    <t>11US0105_2_NN3</t>
  </si>
  <si>
    <t>11US0105_2_NN4</t>
  </si>
  <si>
    <t>11US0105_2_NN5</t>
  </si>
  <si>
    <t>11US0105_2_NN6</t>
  </si>
  <si>
    <t>11US0105_2_NN7</t>
  </si>
  <si>
    <t>11US0106_NN1</t>
  </si>
  <si>
    <t>STOP S-1102A/K-1103A数值寄存器1</t>
  </si>
  <si>
    <t>11US0106_NN2</t>
  </si>
  <si>
    <t>STOP S-1102A/K-1103A数值寄存器2</t>
  </si>
  <si>
    <t>11US0106_NN3</t>
  </si>
  <si>
    <t>STOP S-1102A/K-1103A数值寄存器3</t>
  </si>
  <si>
    <t>11US0106_NN4</t>
  </si>
  <si>
    <t>STOP S-1102A/K-1103A数值寄存器4</t>
  </si>
  <si>
    <t>11US0106_NN5</t>
  </si>
  <si>
    <t>STOP S-1102A/K-1103A数值寄存器5</t>
  </si>
  <si>
    <t>11US0106_NN6</t>
  </si>
  <si>
    <t>STOP S-1102A/K-1103A数值寄存器6</t>
  </si>
  <si>
    <t>11US0106_NN7</t>
  </si>
  <si>
    <t>STOP S-1102A/K-1103A数值寄存器7</t>
  </si>
  <si>
    <t>11US0108_NN1</t>
  </si>
  <si>
    <t>STOP K-1102A数值寄存器1</t>
  </si>
  <si>
    <t>11US0108_NN2</t>
  </si>
  <si>
    <t>STOP K-1102A数值寄存器2</t>
  </si>
  <si>
    <t>11US0108_NN3</t>
  </si>
  <si>
    <t>STOP K-1102A数值寄存器3</t>
  </si>
  <si>
    <t>11US0108_NN4</t>
  </si>
  <si>
    <t>STOP K-1102A数值寄存器4</t>
  </si>
  <si>
    <t>11US0108_NN5</t>
  </si>
  <si>
    <t>STOP K-1102A数值寄存器5</t>
  </si>
  <si>
    <t>11US0108_NN6</t>
  </si>
  <si>
    <t>STOP K-1102A数值寄存器6</t>
  </si>
  <si>
    <t>11US0108_NN7</t>
  </si>
  <si>
    <t>STOP K-1102A数值寄存器7</t>
  </si>
  <si>
    <t>11US0109_NN1</t>
  </si>
  <si>
    <t>OPEN 11XV-0101/0106数值寄存器1</t>
  </si>
  <si>
    <t>11US0109_NN2</t>
  </si>
  <si>
    <t>OPEN 11XV-0101/0106数值寄存器2</t>
  </si>
  <si>
    <t>11US0109_NN3</t>
  </si>
  <si>
    <t>OPEN 11XV-0101/0106数值寄存器3</t>
  </si>
  <si>
    <t>11US0109_NN4</t>
  </si>
  <si>
    <t>OPEN 11XV-0101/0106数值寄存器4</t>
  </si>
  <si>
    <t>11US0109_NN5</t>
  </si>
  <si>
    <t>OPEN 11XV-0101/0106数值寄存器5</t>
  </si>
  <si>
    <t>11US0109_NN6</t>
  </si>
  <si>
    <t>OPEN 11XV-0101/0106数值寄存器6</t>
  </si>
  <si>
    <t>11US0109_NN7</t>
  </si>
  <si>
    <t>OPEN 11XV-0101/0106数值寄存器7</t>
  </si>
  <si>
    <t>11US0110_NN1</t>
  </si>
  <si>
    <t>11US0110_NN2</t>
  </si>
  <si>
    <t>11US0110_NN3</t>
  </si>
  <si>
    <t>11US0110_NN4</t>
  </si>
  <si>
    <t>11US0110_NN5</t>
  </si>
  <si>
    <t>11US0110_NN6</t>
  </si>
  <si>
    <t>11US0110_NN7</t>
  </si>
  <si>
    <t>11US0138_NN1</t>
  </si>
  <si>
    <t>11US0138_NN2</t>
  </si>
  <si>
    <t>11US0138_NN3</t>
  </si>
  <si>
    <t>11US0138_NN4</t>
  </si>
  <si>
    <t>11US0138_NN5</t>
  </si>
  <si>
    <t>11US0138_NN6</t>
  </si>
  <si>
    <t>11US0138_NN7</t>
  </si>
  <si>
    <t>11US0139_NN1</t>
  </si>
  <si>
    <t>11US0139_NN2</t>
  </si>
  <si>
    <t>11US0139_NN3</t>
  </si>
  <si>
    <t>11US0139_NN4</t>
  </si>
  <si>
    <t>11US0139_NN5</t>
  </si>
  <si>
    <t>11US0139_NN6</t>
  </si>
  <si>
    <t>11US0139_NN7</t>
  </si>
  <si>
    <t>11US0142_NN1</t>
  </si>
  <si>
    <t>11US0142_NN2</t>
  </si>
  <si>
    <t>11US0142_NN3</t>
  </si>
  <si>
    <t>11US0142_NN4</t>
  </si>
  <si>
    <t>11US0142_NN5</t>
  </si>
  <si>
    <t>11US0142_NN6</t>
  </si>
  <si>
    <t>11US0142_NN7</t>
  </si>
  <si>
    <t>11US0202_NN1</t>
  </si>
  <si>
    <t>STOP X-1101B数值寄存器1</t>
  </si>
  <si>
    <t>11US0202_NN2</t>
  </si>
  <si>
    <t>STOP X-1101B数值寄存器2</t>
  </si>
  <si>
    <t>11US0202_NN3</t>
  </si>
  <si>
    <t>STOP X-1101B数值寄存器3</t>
  </si>
  <si>
    <t>11US0202_NN4</t>
  </si>
  <si>
    <t>STOP X-1101B数值寄存器4</t>
  </si>
  <si>
    <t>11US0202_NN5</t>
  </si>
  <si>
    <t>STOP X-1101B数值寄存器5</t>
  </si>
  <si>
    <t>11US0202_NN6</t>
  </si>
  <si>
    <t>STOP X-1101B数值寄存器6</t>
  </si>
  <si>
    <t>11US0202_NN7</t>
  </si>
  <si>
    <t>STOP X-1101B数值寄存器7</t>
  </si>
  <si>
    <t>11US0203_NN1</t>
  </si>
  <si>
    <t>STOP X1106B数值寄存器1</t>
  </si>
  <si>
    <t>11US0203_NN2</t>
  </si>
  <si>
    <t>STOP X1106B数值寄存器2</t>
  </si>
  <si>
    <t>11US0203_NN3</t>
  </si>
  <si>
    <t>STOP X1106B数值寄存器3</t>
  </si>
  <si>
    <t>11US0203_NN4</t>
  </si>
  <si>
    <t>STOP X1106B数值寄存器4</t>
  </si>
  <si>
    <t>11US0203_NN5</t>
  </si>
  <si>
    <t>STOP X1106B数值寄存器5</t>
  </si>
  <si>
    <t>11US0203_NN6</t>
  </si>
  <si>
    <t>STOP X1106B数值寄存器6</t>
  </si>
  <si>
    <t>11US0203_NN7</t>
  </si>
  <si>
    <t>STOP X1106B数值寄存器7</t>
  </si>
  <si>
    <t>11US0204_NN1</t>
  </si>
  <si>
    <t>STOP A1101B PROGRAM数值寄存器1</t>
  </si>
  <si>
    <t>11US0204_NN2</t>
  </si>
  <si>
    <t>STOP A1101B PROGRAM数值寄存器2</t>
  </si>
  <si>
    <t>11US0204_NN3</t>
  </si>
  <si>
    <t>STOP A1101B PROGRAM数值寄存器3</t>
  </si>
  <si>
    <t>11US0204_NN4</t>
  </si>
  <si>
    <t>STOP A1101B PROGRAM数值寄存器4</t>
  </si>
  <si>
    <t>11US0204_NN5</t>
  </si>
  <si>
    <t>STOP A1101B PROGRAM数值寄存器5</t>
  </si>
  <si>
    <t>11US0204_NN6</t>
  </si>
  <si>
    <t>STOP A1101B PROGRAM数值寄存器6</t>
  </si>
  <si>
    <t>11US0204_NN7</t>
  </si>
  <si>
    <t>STOP A1101B PROGRAM数值寄存器7</t>
  </si>
  <si>
    <t>11US0205_1_NN1</t>
  </si>
  <si>
    <t>11US0205_1_NN2</t>
  </si>
  <si>
    <t>11US0205_1_NN3</t>
  </si>
  <si>
    <t>11US0205_1_NN4</t>
  </si>
  <si>
    <t>11US0205_1_NN5</t>
  </si>
  <si>
    <t>11US0205_1_NN6</t>
  </si>
  <si>
    <t>11US0205_1_NN7</t>
  </si>
  <si>
    <t>11US0205_2_NN1</t>
  </si>
  <si>
    <t>11US0205_2_NN2</t>
  </si>
  <si>
    <t>11US0205_2_NN3</t>
  </si>
  <si>
    <t>11US0205_2_NN4</t>
  </si>
  <si>
    <t>11US0205_2_NN5</t>
  </si>
  <si>
    <t>11US0205_2_NN6</t>
  </si>
  <si>
    <t>11US0205_2_NN7</t>
  </si>
  <si>
    <t>11US0206_NN1</t>
  </si>
  <si>
    <t>STOP S-1102B/K-1103B数值寄存器1</t>
  </si>
  <si>
    <t>11US0206_NN2</t>
  </si>
  <si>
    <t>STOP S-1102B/K-1103B数值寄存器2</t>
  </si>
  <si>
    <t>11US0206_NN3</t>
  </si>
  <si>
    <t>STOP S-1102B/K-1103B数值寄存器3</t>
  </si>
  <si>
    <t>11US0206_NN4</t>
  </si>
  <si>
    <t>STOP S-1102B/K-1103B数值寄存器4</t>
  </si>
  <si>
    <t>11US0206_NN5</t>
  </si>
  <si>
    <t>STOP S-1102B/K-1103B数值寄存器5</t>
  </si>
  <si>
    <t>11US0206_NN6</t>
  </si>
  <si>
    <t>STOP S-1102B/K-1103B数值寄存器6</t>
  </si>
  <si>
    <t>11US0206_NN7</t>
  </si>
  <si>
    <t>STOP S-1102B/K-1103B数值寄存器7</t>
  </si>
  <si>
    <t>11US0208_NN1</t>
  </si>
  <si>
    <t>STOP K-1102B数值寄存器1</t>
  </si>
  <si>
    <t>11US0208_NN2</t>
  </si>
  <si>
    <t>STOP K-1102B数值寄存器2</t>
  </si>
  <si>
    <t>11US0208_NN3</t>
  </si>
  <si>
    <t>STOP K-1102B数值寄存器3</t>
  </si>
  <si>
    <t>11US0208_NN4</t>
  </si>
  <si>
    <t>STOP K-1102B数值寄存器4</t>
  </si>
  <si>
    <t>11US0208_NN5</t>
  </si>
  <si>
    <t>STOP K-1102B数值寄存器5</t>
  </si>
  <si>
    <t>11US0208_NN6</t>
  </si>
  <si>
    <t>STOP K-1102B数值寄存器6</t>
  </si>
  <si>
    <t>11US0208_NN7</t>
  </si>
  <si>
    <t>STOP K-1102B数值寄存器7</t>
  </si>
  <si>
    <t>11US0209_NN1</t>
  </si>
  <si>
    <t>OPEN 11XV-0201/0206数值寄存器1</t>
  </si>
  <si>
    <t>11US0209_NN2</t>
  </si>
  <si>
    <t>OPEN 11XV-0201/0206数值寄存器2</t>
  </si>
  <si>
    <t>11US0209_NN3</t>
  </si>
  <si>
    <t>OPEN 11XV-0201/0206数值寄存器3</t>
  </si>
  <si>
    <t>11US0209_NN4</t>
  </si>
  <si>
    <t>OPEN 11XV-0201/0206数值寄存器4</t>
  </si>
  <si>
    <t>11US0209_NN5</t>
  </si>
  <si>
    <t>OPEN 11XV-0201/0206数值寄存器5</t>
  </si>
  <si>
    <t>11US0209_NN6</t>
  </si>
  <si>
    <t>OPEN 11XV-0201/0206数值寄存器6</t>
  </si>
  <si>
    <t>11US0209_NN7</t>
  </si>
  <si>
    <t>OPEN 11XV-0201/0206数值寄存器7</t>
  </si>
  <si>
    <t>11US0210_NN1</t>
  </si>
  <si>
    <t>11US0210_NN2</t>
  </si>
  <si>
    <t>11US0210_NN3</t>
  </si>
  <si>
    <t>11US0210_NN4</t>
  </si>
  <si>
    <t>11US0210_NN5</t>
  </si>
  <si>
    <t>11US0210_NN6</t>
  </si>
  <si>
    <t>11US0210_NN7</t>
  </si>
  <si>
    <t>11US0238_NN1</t>
  </si>
  <si>
    <t>11US0238_NN2</t>
  </si>
  <si>
    <t>11US0238_NN3</t>
  </si>
  <si>
    <t>11US0238_NN4</t>
  </si>
  <si>
    <t>11US0238_NN5</t>
  </si>
  <si>
    <t>11US0238_NN6</t>
  </si>
  <si>
    <t>11US0238_NN7</t>
  </si>
  <si>
    <t>11US0239_NN1</t>
  </si>
  <si>
    <t>11US0239_NN2</t>
  </si>
  <si>
    <t>11US0239_NN3</t>
  </si>
  <si>
    <t>11US0239_NN4</t>
  </si>
  <si>
    <t>11US0239_NN5</t>
  </si>
  <si>
    <t>11US0239_NN6</t>
  </si>
  <si>
    <t>11US0239_NN7</t>
  </si>
  <si>
    <t>11US0242_NN1</t>
  </si>
  <si>
    <t>11US0242_NN2</t>
  </si>
  <si>
    <t>11US0242_NN3</t>
  </si>
  <si>
    <t>11US0242_NN4</t>
  </si>
  <si>
    <t>11US0242_NN5</t>
  </si>
  <si>
    <t>11US0242_NN6</t>
  </si>
  <si>
    <t>11US0242_NN7</t>
  </si>
  <si>
    <t>12KS0001_1LG_NN1</t>
  </si>
  <si>
    <t>12KS0001_1LG_NN2</t>
  </si>
  <si>
    <t>12KS0001_1LG_NN3</t>
  </si>
  <si>
    <t>12KS0001_1LG_NN4</t>
  </si>
  <si>
    <t>12KS0001_1LG_NN5</t>
  </si>
  <si>
    <t>12KS0001_1LG_NN6</t>
  </si>
  <si>
    <t>12KS0001_1LG_NN7</t>
  </si>
  <si>
    <t>12KS0001_2LG_NN1</t>
  </si>
  <si>
    <t>12KS0001_2LG_NN2</t>
  </si>
  <si>
    <t>12KS0001_2LG_NN3</t>
  </si>
  <si>
    <t>12KS0001_2LG_NN4</t>
  </si>
  <si>
    <t>12KS0001_2LG_NN5</t>
  </si>
  <si>
    <t>12KS0001_2LG_NN6</t>
  </si>
  <si>
    <t>12KS0001_2LG_NN7</t>
  </si>
  <si>
    <t>12KS0002_1LG_NN1</t>
  </si>
  <si>
    <t>12KS0002 ONDLY数值寄存器1</t>
  </si>
  <si>
    <t>12KS0002_1LG_NN2</t>
  </si>
  <si>
    <t>12KS0002 ONDLY数值寄存器2</t>
  </si>
  <si>
    <t>12KS0002_1LG_NN3</t>
  </si>
  <si>
    <t>12KS0002 ONDLY数值寄存器3</t>
  </si>
  <si>
    <t>12KS0002_1LG_NN4</t>
  </si>
  <si>
    <t>12KS0002 ONDLY数值寄存器4</t>
  </si>
  <si>
    <t>12KS0002_1LG_NN5</t>
  </si>
  <si>
    <t>12KS0002 ONDLY数值寄存器5</t>
  </si>
  <si>
    <t>12KS0002_1LG_NN6</t>
  </si>
  <si>
    <t>12KS0002 ONDLY数值寄存器6</t>
  </si>
  <si>
    <t>12KS0002_1LG_NN7</t>
  </si>
  <si>
    <t>12KS0002 ONDLY数值寄存器7</t>
  </si>
  <si>
    <t>12KS0002_2LG_NN1</t>
  </si>
  <si>
    <t>12KS0002_2LG_NN2</t>
  </si>
  <si>
    <t>12KS0002_2LG_NN3</t>
  </si>
  <si>
    <t>12KS0002_2LG_NN4</t>
  </si>
  <si>
    <t>12KS0002_2LG_NN5</t>
  </si>
  <si>
    <t>12KS0002_2LG_NN6</t>
  </si>
  <si>
    <t>12KS0002_2LG_NN7</t>
  </si>
  <si>
    <t>11KS0011_LG_NN1</t>
  </si>
  <si>
    <t>11KS0011 ONDELAY数值寄存器1</t>
  </si>
  <si>
    <t>11KS0011_LG_NN2</t>
  </si>
  <si>
    <t>11KS0011 ONDELAY数值寄存器2</t>
  </si>
  <si>
    <t>11KS0011_LG_NN3</t>
  </si>
  <si>
    <t>11KS0011 ONDELAY数值寄存器3</t>
  </si>
  <si>
    <t>11KS0011_LG_NN4</t>
  </si>
  <si>
    <t>11KS0011 ONDELAY数值寄存器4</t>
  </si>
  <si>
    <t>11KS0011_LG_NN5</t>
  </si>
  <si>
    <t>11KS0011 ONDELAY数值寄存器5</t>
  </si>
  <si>
    <t>11KS0011_LG_NN6</t>
  </si>
  <si>
    <t>11KS0011 ONDELAY数值寄存器6</t>
  </si>
  <si>
    <t>11KS0011_LG_NN7</t>
  </si>
  <si>
    <t>11KS0011 ONDELAY数值寄存器7</t>
  </si>
  <si>
    <t>11KS0012_LG_NN1</t>
  </si>
  <si>
    <t>11KS0012  ONDELAY数值寄存器1</t>
  </si>
  <si>
    <t>11KS0012_LG_NN2</t>
  </si>
  <si>
    <t>11KS0012  ONDELAY数值寄存器2</t>
  </si>
  <si>
    <t>11KS0012_LG_NN3</t>
  </si>
  <si>
    <t>11KS0012  ONDELAY数值寄存器3</t>
  </si>
  <si>
    <t>11KS0012_LG_NN4</t>
  </si>
  <si>
    <t>11KS0012  ONDELAY数值寄存器4</t>
  </si>
  <si>
    <t>11KS0012_LG_NN5</t>
  </si>
  <si>
    <t>11KS0012  ONDELAY数值寄存器5</t>
  </si>
  <si>
    <t>11KS0012_LG_NN6</t>
  </si>
  <si>
    <t>11KS0012  ONDELAY数值寄存器6</t>
  </si>
  <si>
    <t>11KS0012_LG_NN7</t>
  </si>
  <si>
    <t>11KS0012  ONDELAY数值寄存器7</t>
  </si>
  <si>
    <t>11KS0013_LG_NN1</t>
  </si>
  <si>
    <t>11KS0013  ONDELAY数值寄存器1</t>
  </si>
  <si>
    <t>11KS0013_LG_NN2</t>
  </si>
  <si>
    <t>11KS0013  ONDELAY数值寄存器2</t>
  </si>
  <si>
    <t>11KS0013_LG_NN3</t>
  </si>
  <si>
    <t>11KS0013  ONDELAY数值寄存器3</t>
  </si>
  <si>
    <t>11KS0013_LG_NN4</t>
  </si>
  <si>
    <t>11KS0013  ONDELAY数值寄存器4</t>
  </si>
  <si>
    <t>11KS0013_LG_NN5</t>
  </si>
  <si>
    <t>11KS0013  ONDELAY数值寄存器5</t>
  </si>
  <si>
    <t>11KS0013_LG_NN6</t>
  </si>
  <si>
    <t>11KS0013  ONDELAY数值寄存器6</t>
  </si>
  <si>
    <t>11KS0013_LG_NN7</t>
  </si>
  <si>
    <t>11KS0013  ONDELAY数值寄存器7</t>
  </si>
  <si>
    <t>11KS0021_LG_NN1</t>
  </si>
  <si>
    <t>11KS0021 ONDELAY数值寄存器1</t>
  </si>
  <si>
    <t>11KS0021_LG_NN2</t>
  </si>
  <si>
    <t>11KS0021 ONDELAY数值寄存器2</t>
  </si>
  <si>
    <t>11KS0021_LG_NN3</t>
  </si>
  <si>
    <t>11KS0021 ONDELAY数值寄存器3</t>
  </si>
  <si>
    <t>11KS0021_LG_NN4</t>
  </si>
  <si>
    <t>11KS0021 ONDELAY数值寄存器4</t>
  </si>
  <si>
    <t>11KS0021_LG_NN5</t>
  </si>
  <si>
    <t>11KS0021 ONDELAY数值寄存器5</t>
  </si>
  <si>
    <t>11KS0021_LG_NN6</t>
  </si>
  <si>
    <t>11KS0021 ONDELAY数值寄存器6</t>
  </si>
  <si>
    <t>11KS0021_LG_NN7</t>
  </si>
  <si>
    <t>11KS0021 ONDELAY数值寄存器7</t>
  </si>
  <si>
    <t>11KS0022_LG_NN1</t>
  </si>
  <si>
    <t>11KS0022  ONDELAY数值寄存器1</t>
  </si>
  <si>
    <t>11KS0022_LG_NN2</t>
  </si>
  <si>
    <t>11KS0022  ONDELAY数值寄存器2</t>
  </si>
  <si>
    <t>11KS0022_LG_NN3</t>
  </si>
  <si>
    <t>11KS0022  ONDELAY数值寄存器3</t>
  </si>
  <si>
    <t>11KS0022_LG_NN4</t>
  </si>
  <si>
    <t>11KS0022  ONDELAY数值寄存器4</t>
  </si>
  <si>
    <t>11KS0022_LG_NN5</t>
  </si>
  <si>
    <t>11KS0022  ONDELAY数值寄存器5</t>
  </si>
  <si>
    <t>11KS0022_LG_NN6</t>
  </si>
  <si>
    <t>11KS0022  ONDELAY数值寄存器6</t>
  </si>
  <si>
    <t>11KS0022_LG_NN7</t>
  </si>
  <si>
    <t>11KS0022  ONDELAY数值寄存器7</t>
  </si>
  <si>
    <t>11KS0023_LG_NN1</t>
  </si>
  <si>
    <t>11KS0023  ONDELAY数值寄存器1</t>
  </si>
  <si>
    <t>11KS0023_LG_NN2</t>
  </si>
  <si>
    <t>11KS0023  ONDELAY数值寄存器2</t>
  </si>
  <si>
    <t>11KS0023_LG_NN3</t>
  </si>
  <si>
    <t>11KS0023  ONDELAY数值寄存器3</t>
  </si>
  <si>
    <t>11KS0023_LG_NN4</t>
  </si>
  <si>
    <t>11KS0023  ONDELAY数值寄存器4</t>
  </si>
  <si>
    <t>11KS0023_LG_NN5</t>
  </si>
  <si>
    <t>11KS0023  ONDELAY数值寄存器5</t>
  </si>
  <si>
    <t>11KS0023_LG_NN6</t>
  </si>
  <si>
    <t>11KS0023  ONDELAY数值寄存器6</t>
  </si>
  <si>
    <t>11KS0023_LG_NN7</t>
  </si>
  <si>
    <t>11KS0023  ONDELAY数值寄存器7</t>
  </si>
  <si>
    <t>13LISA0005_LG_FL1</t>
  </si>
  <si>
    <t>13LISA0005 ALARM标志寄存器1</t>
  </si>
  <si>
    <t>13LISA0005_LG_FL2</t>
  </si>
  <si>
    <t>13LISA0005 ALARM标志寄存器2</t>
  </si>
  <si>
    <t>13LISA0005_LG_FL3</t>
  </si>
  <si>
    <t>13LISA0005 ALARM标志寄存器3</t>
  </si>
  <si>
    <t>13LISA0005_LG_FL4</t>
  </si>
  <si>
    <t>13LISA0005 ALARM标志寄存器4</t>
  </si>
  <si>
    <t>13LISA0005_LG_FL5</t>
  </si>
  <si>
    <t>13LISA0005 ALARM标志寄存器5</t>
  </si>
  <si>
    <t>13LISA0005_LG_FL6</t>
  </si>
  <si>
    <t>13LISA0005 ALARM标志寄存器6</t>
  </si>
  <si>
    <t>13LISA0005_LG_FL7</t>
  </si>
  <si>
    <t>13LISA0005 ALARM标志寄存器7</t>
  </si>
  <si>
    <t>13LISA0005_LG_FL8</t>
  </si>
  <si>
    <t>13LISA0005 ALARM标志寄存器8</t>
  </si>
  <si>
    <t>13LISA0005_LG_FL9</t>
  </si>
  <si>
    <t>13LISA0005 ALARM标志寄存器9</t>
  </si>
  <si>
    <t>13LISA0005_LG_FL10</t>
  </si>
  <si>
    <t>13LISA0005 ALARM标志寄存器10</t>
  </si>
  <si>
    <t>13LISA0005_LG_FL11</t>
  </si>
  <si>
    <t>13LISA0005 ALARM标志寄存器11</t>
  </si>
  <si>
    <t>13FC0008_MODE_FL1</t>
  </si>
  <si>
    <t>TO V-1301 QUENCH GAS FLW标志寄存器1</t>
  </si>
  <si>
    <t>13FC0008_MODE_FL2</t>
  </si>
  <si>
    <t>TO V-1301 QUENCH GAS FLW标志寄存器2</t>
  </si>
  <si>
    <t>13FC0008_MODE_FL3</t>
  </si>
  <si>
    <t>TO V-1301 QUENCH GAS FLW标志寄存器3</t>
  </si>
  <si>
    <t>13FC0008_MODE_FL4</t>
  </si>
  <si>
    <t>TO V-1301 QUENCH GAS FLW标志寄存器4</t>
  </si>
  <si>
    <t>13FC0008_MODE_FL5</t>
  </si>
  <si>
    <t>TO V-1301 QUENCH GAS FLW标志寄存器5</t>
  </si>
  <si>
    <t>13FC0008_MODE_FL6</t>
  </si>
  <si>
    <t>TO V-1301 QUENCH GAS FLW标志寄存器6</t>
  </si>
  <si>
    <t>13FC0008_MODE_FL7</t>
  </si>
  <si>
    <t>TO V-1301 QUENCH GAS FLW标志寄存器7</t>
  </si>
  <si>
    <t>13FC0008_MODE_FL8</t>
  </si>
  <si>
    <t>TO V-1301 QUENCH GAS FLW标志寄存器8</t>
  </si>
  <si>
    <t>13FC0008_MODE_FL9</t>
  </si>
  <si>
    <t>TO V-1301 QUENCH GAS FLW标志寄存器9</t>
  </si>
  <si>
    <t>13FC0008_MODE_FL10</t>
  </si>
  <si>
    <t>TO V-1301 QUENCH GAS FLW标志寄存器10</t>
  </si>
  <si>
    <t>13FC0008_MODE_FL11</t>
  </si>
  <si>
    <t>TO V-1301 QUENCH GAS FLW标志寄存器11</t>
  </si>
  <si>
    <t>13FAH0010_FL1</t>
  </si>
  <si>
    <t>V-1302 N2 FLOW ALARM标志寄存器1</t>
  </si>
  <si>
    <t>13FAH0010_FL2</t>
  </si>
  <si>
    <t>V-1302 N2 FLOW ALARM标志寄存器2</t>
  </si>
  <si>
    <t>13FAH0010_FL3</t>
  </si>
  <si>
    <t>V-1302 N2 FLOW ALARM标志寄存器3</t>
  </si>
  <si>
    <t>13FAH0010_FL4</t>
  </si>
  <si>
    <t>V-1302 N2 FLOW ALARM标志寄存器4</t>
  </si>
  <si>
    <t>13FAH0010_FL5</t>
  </si>
  <si>
    <t>V-1302 N2 FLOW ALARM标志寄存器5</t>
  </si>
  <si>
    <t>13FAH0010_FL6</t>
  </si>
  <si>
    <t>V-1302 N2 FLOW ALARM标志寄存器6</t>
  </si>
  <si>
    <t>13FAH0010_FL7</t>
  </si>
  <si>
    <t>V-1302 N2 FLOW ALARM标志寄存器7</t>
  </si>
  <si>
    <t>13FAH0010_FL8</t>
  </si>
  <si>
    <t>V-1302 N2 FLOW ALARM标志寄存器8</t>
  </si>
  <si>
    <t>13FAH0010_FL9</t>
  </si>
  <si>
    <t>V-1302 N2 FLOW ALARM标志寄存器9</t>
  </si>
  <si>
    <t>13FAH0010_FL10</t>
  </si>
  <si>
    <t>V-1302 N2 FLOW ALARM标志寄存器10</t>
  </si>
  <si>
    <t>13FAH0010_FL11</t>
  </si>
  <si>
    <t>V-1302 N2 FLOW ALARM标志寄存器11</t>
  </si>
  <si>
    <t>13FAH0012_FL1</t>
  </si>
  <si>
    <t>V-1301 QUENCH N2 FLOWALA标志寄存器1</t>
  </si>
  <si>
    <t>13FAH0012_FL2</t>
  </si>
  <si>
    <t>V-1301 QUENCH N2 FLOWALA标志寄存器2</t>
  </si>
  <si>
    <t>13FAH0012_FL3</t>
  </si>
  <si>
    <t>V-1301 QUENCH N2 FLOWALA标志寄存器3</t>
  </si>
  <si>
    <t>13FAH0012_FL4</t>
  </si>
  <si>
    <t>V-1301 QUENCH N2 FLOWALA标志寄存器4</t>
  </si>
  <si>
    <t>13FAH0012_FL5</t>
  </si>
  <si>
    <t>V-1301 QUENCH N2 FLOWALA标志寄存器5</t>
  </si>
  <si>
    <t>13FAH0012_FL6</t>
  </si>
  <si>
    <t>V-1301 QUENCH N2 FLOWALA标志寄存器6</t>
  </si>
  <si>
    <t>13FAH0012_FL7</t>
  </si>
  <si>
    <t>V-1301 QUENCH N2 FLOWALA标志寄存器7</t>
  </si>
  <si>
    <t>13FAH0012_FL8</t>
  </si>
  <si>
    <t>V-1301 QUENCH N2 FLOWALA标志寄存器8</t>
  </si>
  <si>
    <t>13FAH0012_FL9</t>
  </si>
  <si>
    <t>V-1301 QUENCH N2 FLOWALA标志寄存器9</t>
  </si>
  <si>
    <t>13FAH0012_FL10</t>
  </si>
  <si>
    <t>V-1301 QUENCH N2 FLOWALA标志寄存器10</t>
  </si>
  <si>
    <t>13FAH0012_FL11</t>
  </si>
  <si>
    <t>V-1301 QUENCH N2 FLOWALA标志寄存器11</t>
  </si>
  <si>
    <t>13FC0040_MODE_FL1</t>
  </si>
  <si>
    <t>13FIC0040 MODE标志寄存器1</t>
  </si>
  <si>
    <t>13FC0040_MODE_FL2</t>
  </si>
  <si>
    <t>13FIC0040 MODE标志寄存器2</t>
  </si>
  <si>
    <t>13FC0040_MODE_FL3</t>
  </si>
  <si>
    <t>13FIC0040 MODE标志寄存器3</t>
  </si>
  <si>
    <t>13FC0040_MODE_FL4</t>
  </si>
  <si>
    <t>13FIC0040 MODE标志寄存器4</t>
  </si>
  <si>
    <t>13FC0040_MODE_FL5</t>
  </si>
  <si>
    <t>13FIC0040 MODE标志寄存器5</t>
  </si>
  <si>
    <t>13FC0040_MODE_FL6</t>
  </si>
  <si>
    <t>13FIC0040 MODE标志寄存器6</t>
  </si>
  <si>
    <t>13FC0040_MODE_FL7</t>
  </si>
  <si>
    <t>13FIC0040 MODE标志寄存器7</t>
  </si>
  <si>
    <t>13FC0040_MODE_FL8</t>
  </si>
  <si>
    <t>13FIC0040 MODE标志寄存器8</t>
  </si>
  <si>
    <t>13FC0040_MODE_FL9</t>
  </si>
  <si>
    <t>13FIC0040 MODE标志寄存器9</t>
  </si>
  <si>
    <t>13FC0040_MODE_FL10</t>
  </si>
  <si>
    <t>13FIC0040 MODE标志寄存器10</t>
  </si>
  <si>
    <t>13FC0040_MODE_FL11</t>
  </si>
  <si>
    <t>13FIC0040 MODE标志寄存器11</t>
  </si>
  <si>
    <t>13FY0046_LG_FL1</t>
  </si>
  <si>
    <t>V-1304 FEED WATER FLOW标志寄存器1</t>
  </si>
  <si>
    <t>13FY0046_LG_FL2</t>
  </si>
  <si>
    <t>V-1304 FEED WATER FLOW标志寄存器2</t>
  </si>
  <si>
    <t>13FY0046_LG_FL3</t>
  </si>
  <si>
    <t>V-1304 FEED WATER FLOW标志寄存器3</t>
  </si>
  <si>
    <t>13FY0046_LG_FL4</t>
  </si>
  <si>
    <t>V-1304 FEED WATER FLOW标志寄存器4</t>
  </si>
  <si>
    <t>13FY0046_LG_FL5</t>
  </si>
  <si>
    <t>V-1304 FEED WATER FLOW标志寄存器5</t>
  </si>
  <si>
    <t>13FY0046_LG_FL6</t>
  </si>
  <si>
    <t>V-1304 FEED WATER FLOW标志寄存器6</t>
  </si>
  <si>
    <t>13FY0046_LG_FL7</t>
  </si>
  <si>
    <t>V-1304 FEED WATER FLOW标志寄存器7</t>
  </si>
  <si>
    <t>13FY0046_LG_FL8</t>
  </si>
  <si>
    <t>V-1304 FEED WATER FLOW标志寄存器8</t>
  </si>
  <si>
    <t>13FY0046_LG_FL9</t>
  </si>
  <si>
    <t>V-1304 FEED WATER FLOW标志寄存器9</t>
  </si>
  <si>
    <t>13FY0046_LG_FL10</t>
  </si>
  <si>
    <t>V-1304 FEED WATER FLOW标志寄存器10</t>
  </si>
  <si>
    <t>13FY0046_LG_FL11</t>
  </si>
  <si>
    <t>V-1304 FEED WATER FLOW标志寄存器11</t>
  </si>
  <si>
    <t>13FI0041_SLG_FL1</t>
  </si>
  <si>
    <t>13FI0041A/B/C SELECT标志寄存器1</t>
  </si>
  <si>
    <t>13FI0041_SLG_FL2</t>
  </si>
  <si>
    <t>13FI0041A/B/C SELECT标志寄存器2</t>
  </si>
  <si>
    <t>13FI0041_SLG_FL3</t>
  </si>
  <si>
    <t>13FI0041A/B/C SELECT标志寄存器3</t>
  </si>
  <si>
    <t>13FI0041_SLG_FL4</t>
  </si>
  <si>
    <t>13FI0041A/B/C SELECT标志寄存器4</t>
  </si>
  <si>
    <t>13FI0041_SLG_FL5</t>
  </si>
  <si>
    <t>13FI0041A/B/C SELECT标志寄存器5</t>
  </si>
  <si>
    <t>13FI0041_SLG_FL6</t>
  </si>
  <si>
    <t>13FI0041A/B/C SELECT标志寄存器6</t>
  </si>
  <si>
    <t>13FI0041_SLG_FL7</t>
  </si>
  <si>
    <t>13FI0041A/B/C SELECT标志寄存器7</t>
  </si>
  <si>
    <t>13FI0041_SLG_FL8</t>
  </si>
  <si>
    <t>13FI0041A/B/C SELECT标志寄存器8</t>
  </si>
  <si>
    <t>13FI0041_SLG_FL9</t>
  </si>
  <si>
    <t>13FI0041A/B/C SELECT标志寄存器9</t>
  </si>
  <si>
    <t>13FI0041_SLG_FL10</t>
  </si>
  <si>
    <t>13FI0041A/B/C SELECT标志寄存器10</t>
  </si>
  <si>
    <t>13FI0041_SLG_FL11</t>
  </si>
  <si>
    <t>13FI0041A/B/C SELECT标志寄存器11</t>
  </si>
  <si>
    <t>13FAL0104_FL1</t>
  </si>
  <si>
    <t>TO X-1321A FLOW LOW ALA标志寄存器1</t>
  </si>
  <si>
    <t>13FAL0104_FL2</t>
  </si>
  <si>
    <t>TO X-1321A FLOW LOW ALA标志寄存器2</t>
  </si>
  <si>
    <t>13FAL0104_FL3</t>
  </si>
  <si>
    <t>TO X-1321A FLOW LOW ALA标志寄存器3</t>
  </si>
  <si>
    <t>13FAL0104_FL4</t>
  </si>
  <si>
    <t>TO X-1321A FLOW LOW ALA标志寄存器4</t>
  </si>
  <si>
    <t>13FAL0104_FL5</t>
  </si>
  <si>
    <t>TO X-1321A FLOW LOW ALA标志寄存器5</t>
  </si>
  <si>
    <t>13FAL0104_FL6</t>
  </si>
  <si>
    <t>TO X-1321A FLOW LOW ALA标志寄存器6</t>
  </si>
  <si>
    <t>13FAL0104_FL7</t>
  </si>
  <si>
    <t>TO X-1321A FLOW LOW ALA标志寄存器7</t>
  </si>
  <si>
    <t>13FAL0104_FL8</t>
  </si>
  <si>
    <t>TO X-1321A FLOW LOW ALA标志寄存器8</t>
  </si>
  <si>
    <t>13FAL0104_FL9</t>
  </si>
  <si>
    <t>TO X-1321A FLOW LOW ALA标志寄存器9</t>
  </si>
  <si>
    <t>13FAL0104_FL10</t>
  </si>
  <si>
    <t>TO X-1321A FLOW LOW ALA标志寄存器10</t>
  </si>
  <si>
    <t>13FAL0104_FL11</t>
  </si>
  <si>
    <t>TO X-1321A FLOW LOW ALA标志寄存器11</t>
  </si>
  <si>
    <t>13P1301A_LG_FL1</t>
  </si>
  <si>
    <t>标志寄存器1</t>
  </si>
  <si>
    <t>13P1301A_LG_FL2</t>
  </si>
  <si>
    <t>标志寄存器2</t>
  </si>
  <si>
    <t>13P1301A_LG_FL3</t>
  </si>
  <si>
    <t>标志寄存器3</t>
  </si>
  <si>
    <t>13P1301A_LG_FL4</t>
  </si>
  <si>
    <t>标志寄存器4</t>
  </si>
  <si>
    <t>13P1301A_LG_FL5</t>
  </si>
  <si>
    <t>标志寄存器5</t>
  </si>
  <si>
    <t>13P1301A_LG_FL6</t>
  </si>
  <si>
    <t>标志寄存器6</t>
  </si>
  <si>
    <t>13P1301A_LG_FL7</t>
  </si>
  <si>
    <t>标志寄存器7</t>
  </si>
  <si>
    <t>13P1301A_LG_FL8</t>
  </si>
  <si>
    <t>标志寄存器8</t>
  </si>
  <si>
    <t>13P1301A_LG_FL9</t>
  </si>
  <si>
    <t>标志寄存器9</t>
  </si>
  <si>
    <t>13P1301A_LG_FL10</t>
  </si>
  <si>
    <t>标志寄存器10</t>
  </si>
  <si>
    <t>13P1301A_LG_FL11</t>
  </si>
  <si>
    <t>标志寄存器11</t>
  </si>
  <si>
    <t>13FAL0204_FL1</t>
  </si>
  <si>
    <t>TO X-1321B FLOW LOW ALA标志寄存器1</t>
  </si>
  <si>
    <t>13FAL0204_FL2</t>
  </si>
  <si>
    <t>TO X-1321B FLOW LOW ALA标志寄存器2</t>
  </si>
  <si>
    <t>13FAL0204_FL3</t>
  </si>
  <si>
    <t>TO X-1321B FLOW LOW ALA标志寄存器3</t>
  </si>
  <si>
    <t>13FAL0204_FL4</t>
  </si>
  <si>
    <t>TO X-1321B FLOW LOW ALA标志寄存器4</t>
  </si>
  <si>
    <t>13FAL0204_FL5</t>
  </si>
  <si>
    <t>TO X-1321B FLOW LOW ALA标志寄存器5</t>
  </si>
  <si>
    <t>13FAL0204_FL6</t>
  </si>
  <si>
    <t>TO X-1321B FLOW LOW ALA标志寄存器6</t>
  </si>
  <si>
    <t>13FAL0204_FL7</t>
  </si>
  <si>
    <t>TO X-1321B FLOW LOW ALA标志寄存器7</t>
  </si>
  <si>
    <t>13FAL0204_FL8</t>
  </si>
  <si>
    <t>TO X-1321B FLOW LOW ALA标志寄存器8</t>
  </si>
  <si>
    <t>13FAL0204_FL9</t>
  </si>
  <si>
    <t>TO X-1321B FLOW LOW ALA标志寄存器9</t>
  </si>
  <si>
    <t>13FAL0204_FL10</t>
  </si>
  <si>
    <t>TO X-1321B FLOW LOW ALA标志寄存器10</t>
  </si>
  <si>
    <t>13FAL0204_FL11</t>
  </si>
  <si>
    <t>TO X-1321B FLOW LOW ALA标志寄存器11</t>
  </si>
  <si>
    <t>13P1301B_LG_FL1</t>
  </si>
  <si>
    <t>13P1301B_LG_FL2</t>
  </si>
  <si>
    <t>13P1301B_LG_FL3</t>
  </si>
  <si>
    <t>13P1301B_LG_FL4</t>
  </si>
  <si>
    <t>13P1301B_LG_FL5</t>
  </si>
  <si>
    <t>13P1301B_LG_FL6</t>
  </si>
  <si>
    <t>13P1301B_LG_FL7</t>
  </si>
  <si>
    <t>13P1301B_LG_FL8</t>
  </si>
  <si>
    <t>13P1301B_LG_FL9</t>
  </si>
  <si>
    <t>13P1301B_LG_FL10</t>
  </si>
  <si>
    <t>13P1301B_LG_FL11</t>
  </si>
  <si>
    <t>13FAL0304_FL1</t>
  </si>
  <si>
    <t>TO X-1321C FLOW LOW ALA标志寄存器1</t>
  </si>
  <si>
    <t>13FAL0304_FL2</t>
  </si>
  <si>
    <t>TO X-1321C FLOW LOW ALA标志寄存器2</t>
  </si>
  <si>
    <t>13FAL0304_FL3</t>
  </si>
  <si>
    <t>TO X-1321C FLOW LOW ALA标志寄存器3</t>
  </si>
  <si>
    <t>13FAL0304_FL4</t>
  </si>
  <si>
    <t>TO X-1321C FLOW LOW ALA标志寄存器4</t>
  </si>
  <si>
    <t>13FAL0304_FL5</t>
  </si>
  <si>
    <t>TO X-1321C FLOW LOW ALA标志寄存器5</t>
  </si>
  <si>
    <t>13FAL0304_FL6</t>
  </si>
  <si>
    <t>TO X-1321C FLOW LOW ALA标志寄存器6</t>
  </si>
  <si>
    <t>13FAL0304_FL7</t>
  </si>
  <si>
    <t>TO X-1321C FLOW LOW ALA标志寄存器7</t>
  </si>
  <si>
    <t>13FAL0304_FL8</t>
  </si>
  <si>
    <t>TO X-1321C FLOW LOW ALA标志寄存器8</t>
  </si>
  <si>
    <t>13FAL0304_FL9</t>
  </si>
  <si>
    <t>TO X-1321C FLOW LOW ALA标志寄存器9</t>
  </si>
  <si>
    <t>13FAL0304_FL10</t>
  </si>
  <si>
    <t>TO X-1321C FLOW LOW ALA标志寄存器10</t>
  </si>
  <si>
    <t>13FAL0304_FL11</t>
  </si>
  <si>
    <t>TO X-1321C FLOW LOW ALA标志寄存器11</t>
  </si>
  <si>
    <t>13P1301C_LG_FL1</t>
  </si>
  <si>
    <t>13P1301C_LG_FL2</t>
  </si>
  <si>
    <t>13P1301C_LG_FL3</t>
  </si>
  <si>
    <t>13P1301C_LG_FL4</t>
  </si>
  <si>
    <t>13P1301C_LG_FL5</t>
  </si>
  <si>
    <t>13P1301C_LG_FL6</t>
  </si>
  <si>
    <t>13P1301C_LG_FL7</t>
  </si>
  <si>
    <t>13P1301C_LG_FL8</t>
  </si>
  <si>
    <t>13P1301C_LG_FL9</t>
  </si>
  <si>
    <t>13P1301C_LG_FL10</t>
  </si>
  <si>
    <t>13P1301C_LG_FL11</t>
  </si>
  <si>
    <t>13FAL0404_FL1</t>
  </si>
  <si>
    <t>TO X-1321D FLOW LOW ALA标志寄存器1</t>
  </si>
  <si>
    <t>13FAL0404_FL2</t>
  </si>
  <si>
    <t>TO X-1321D FLOW LOW ALA标志寄存器2</t>
  </si>
  <si>
    <t>13FAL0404_FL3</t>
  </si>
  <si>
    <t>TO X-1321D FLOW LOW ALA标志寄存器3</t>
  </si>
  <si>
    <t>13FAL0404_FL4</t>
  </si>
  <si>
    <t>TO X-1321D FLOW LOW ALA标志寄存器4</t>
  </si>
  <si>
    <t>13FAL0404_FL5</t>
  </si>
  <si>
    <t>TO X-1321D FLOW LOW ALA标志寄存器5</t>
  </si>
  <si>
    <t>13FAL0404_FL6</t>
  </si>
  <si>
    <t>TO X-1321D FLOW LOW ALA标志寄存器6</t>
  </si>
  <si>
    <t>13FAL0404_FL7</t>
  </si>
  <si>
    <t>TO X-1321D FLOW LOW ALA标志寄存器7</t>
  </si>
  <si>
    <t>13FAL0404_FL8</t>
  </si>
  <si>
    <t>TO X-1321D FLOW LOW ALA标志寄存器8</t>
  </si>
  <si>
    <t>13FAL0404_FL9</t>
  </si>
  <si>
    <t>TO X-1321D FLOW LOW ALA标志寄存器9</t>
  </si>
  <si>
    <t>13FAL0404_FL10</t>
  </si>
  <si>
    <t>TO X-1321D FLOW LOW ALA标志寄存器10</t>
  </si>
  <si>
    <t>13FAL0404_FL11</t>
  </si>
  <si>
    <t>TO X-1321D FLOW LOW ALA标志寄存器11</t>
  </si>
  <si>
    <t>13LAHHH0002_FL1</t>
  </si>
  <si>
    <t>V-1307 LEVEL HHH ALA标志寄存器1</t>
  </si>
  <si>
    <t>13LAHHH0002_FL2</t>
  </si>
  <si>
    <t>V-1307 LEVEL HHH ALA标志寄存器2</t>
  </si>
  <si>
    <t>13LAHHH0002_FL3</t>
  </si>
  <si>
    <t>V-1307 LEVEL HHH ALA标志寄存器3</t>
  </si>
  <si>
    <t>13LAHHH0002_FL4</t>
  </si>
  <si>
    <t>V-1307 LEVEL HHH ALA标志寄存器4</t>
  </si>
  <si>
    <t>13LAHHH0002_FL5</t>
  </si>
  <si>
    <t>V-1307 LEVEL HHH ALA标志寄存器5</t>
  </si>
  <si>
    <t>13LAHHH0002_FL6</t>
  </si>
  <si>
    <t>V-1307 LEVEL HHH ALA标志寄存器6</t>
  </si>
  <si>
    <t>13LAHHH0002_FL7</t>
  </si>
  <si>
    <t>V-1307 LEVEL HHH ALA标志寄存器7</t>
  </si>
  <si>
    <t>13LAHHH0002_FL8</t>
  </si>
  <si>
    <t>V-1307 LEVEL HHH ALA标志寄存器8</t>
  </si>
  <si>
    <t>13LAHHH0002_FL9</t>
  </si>
  <si>
    <t>V-1307 LEVEL HHH ALA标志寄存器9</t>
  </si>
  <si>
    <t>13LAHHH0002_FL10</t>
  </si>
  <si>
    <t>V-1307 LEVEL HHH ALA标志寄存器10</t>
  </si>
  <si>
    <t>13LAHHH0002_FL11</t>
  </si>
  <si>
    <t>V-1307 LEVEL HHH ALA标志寄存器11</t>
  </si>
  <si>
    <t>13LALLLL0002_FL1</t>
  </si>
  <si>
    <t>V-1307 LEVEL LLLL ALA标志寄存器1</t>
  </si>
  <si>
    <t>13LALLLL0002_FL2</t>
  </si>
  <si>
    <t>V-1307 LEVEL LLLL ALA标志寄存器2</t>
  </si>
  <si>
    <t>13LALLLL0002_FL3</t>
  </si>
  <si>
    <t>V-1307 LEVEL LLLL ALA标志寄存器3</t>
  </si>
  <si>
    <t>13LALLLL0002_FL4</t>
  </si>
  <si>
    <t>V-1307 LEVEL LLLL ALA标志寄存器4</t>
  </si>
  <si>
    <t>13LALLLL0002_FL5</t>
  </si>
  <si>
    <t>V-1307 LEVEL LLLL ALA标志寄存器5</t>
  </si>
  <si>
    <t>13LALLLL0002_FL6</t>
  </si>
  <si>
    <t>V-1307 LEVEL LLLL ALA标志寄存器6</t>
  </si>
  <si>
    <t>13LALLLL0002_FL7</t>
  </si>
  <si>
    <t>V-1307 LEVEL LLLL ALA标志寄存器7</t>
  </si>
  <si>
    <t>13LALLLL0002_FL8</t>
  </si>
  <si>
    <t>V-1307 LEVEL LLLL ALA标志寄存器8</t>
  </si>
  <si>
    <t>13LALLLL0002_FL9</t>
  </si>
  <si>
    <t>V-1307 LEVEL LLLL ALA标志寄存器9</t>
  </si>
  <si>
    <t>13LALLLL0002_FL10</t>
  </si>
  <si>
    <t>V-1307 LEVEL LLLL ALA标志寄存器10</t>
  </si>
  <si>
    <t>13LALLLL0002_FL11</t>
  </si>
  <si>
    <t>V-1307 LEVEL LLLL ALA标志寄存器11</t>
  </si>
  <si>
    <t>13LY0040_LG_FL1</t>
  </si>
  <si>
    <t>V-1304(II) LEVEL标志寄存器1</t>
  </si>
  <si>
    <t>13LY0040_LG_FL2</t>
  </si>
  <si>
    <t>V-1304(II) LEVEL标志寄存器2</t>
  </si>
  <si>
    <t>13LY0040_LG_FL3</t>
  </si>
  <si>
    <t>V-1304(II) LEVEL标志寄存器3</t>
  </si>
  <si>
    <t>13LY0040_LG_FL4</t>
  </si>
  <si>
    <t>V-1304(II) LEVEL标志寄存器4</t>
  </si>
  <si>
    <t>13LY0040_LG_FL5</t>
  </si>
  <si>
    <t>V-1304(II) LEVEL标志寄存器5</t>
  </si>
  <si>
    <t>13LY0040_LG_FL6</t>
  </si>
  <si>
    <t>V-1304(II) LEVEL标志寄存器6</t>
  </si>
  <si>
    <t>13LY0040_LG_FL7</t>
  </si>
  <si>
    <t>V-1304(II) LEVEL标志寄存器7</t>
  </si>
  <si>
    <t>13LY0040_LG_FL8</t>
  </si>
  <si>
    <t>V-1304(II) LEVEL标志寄存器8</t>
  </si>
  <si>
    <t>13LY0040_LG_FL9</t>
  </si>
  <si>
    <t>V-1304(II) LEVEL标志寄存器9</t>
  </si>
  <si>
    <t>13LY0040_LG_FL10</t>
  </si>
  <si>
    <t>V-1304(II) LEVEL标志寄存器10</t>
  </si>
  <si>
    <t>13LY0040_LG_FL11</t>
  </si>
  <si>
    <t>V-1304(II) LEVEL标志寄存器11</t>
  </si>
  <si>
    <t>13PY0040_1LG_FL1</t>
  </si>
  <si>
    <t>V-1304(II) PRESSURE标志寄存器1</t>
  </si>
  <si>
    <t>13PY0040_1LG_FL2</t>
  </si>
  <si>
    <t>V-1304(II) PRESSURE标志寄存器2</t>
  </si>
  <si>
    <t>13PY0040_1LG_FL3</t>
  </si>
  <si>
    <t>V-1304(II) PRESSURE标志寄存器3</t>
  </si>
  <si>
    <t>13PY0040_1LG_FL4</t>
  </si>
  <si>
    <t>V-1304(II) PRESSURE标志寄存器4</t>
  </si>
  <si>
    <t>13PY0040_1LG_FL5</t>
  </si>
  <si>
    <t>V-1304(II) PRESSURE标志寄存器5</t>
  </si>
  <si>
    <t>13PY0040_1LG_FL6</t>
  </si>
  <si>
    <t>V-1304(II) PRESSURE标志寄存器6</t>
  </si>
  <si>
    <t>13PY0040_1LG_FL7</t>
  </si>
  <si>
    <t>V-1304(II) PRESSURE标志寄存器7</t>
  </si>
  <si>
    <t>13PY0040_1LG_FL8</t>
  </si>
  <si>
    <t>V-1304(II) PRESSURE标志寄存器8</t>
  </si>
  <si>
    <t>13PY0040_1LG_FL9</t>
  </si>
  <si>
    <t>V-1304(II) PRESSURE标志寄存器9</t>
  </si>
  <si>
    <t>13PY0040_1LG_FL10</t>
  </si>
  <si>
    <t>V-1304(II) PRESSURE标志寄存器10</t>
  </si>
  <si>
    <t>13PY0040_1LG_FL11</t>
  </si>
  <si>
    <t>V-1304(II) PRESSURE标志寄存器11</t>
  </si>
  <si>
    <t>13PC0040B_MODE_FL1</t>
  </si>
  <si>
    <t>13PC0040B CONTROL MODE标志寄存器1</t>
  </si>
  <si>
    <t>13PC0040B_MODE_FL2</t>
  </si>
  <si>
    <t>13PC0040B CONTROL MODE标志寄存器2</t>
  </si>
  <si>
    <t>13PC0040B_MODE_FL3</t>
  </si>
  <si>
    <t>13PC0040B CONTROL MODE标志寄存器3</t>
  </si>
  <si>
    <t>13PC0040B_MODE_FL4</t>
  </si>
  <si>
    <t>13PC0040B CONTROL MODE标志寄存器4</t>
  </si>
  <si>
    <t>13PC0040B_MODE_FL5</t>
  </si>
  <si>
    <t>13PC0040B CONTROL MODE标志寄存器5</t>
  </si>
  <si>
    <t>13PC0040B_MODE_FL6</t>
  </si>
  <si>
    <t>13PC0040B CONTROL MODE标志寄存器6</t>
  </si>
  <si>
    <t>13PC0040B_MODE_FL7</t>
  </si>
  <si>
    <t>13PC0040B CONTROL MODE标志寄存器7</t>
  </si>
  <si>
    <t>13PC0040B_MODE_FL8</t>
  </si>
  <si>
    <t>13PC0040B CONTROL MODE标志寄存器8</t>
  </si>
  <si>
    <t>13PC0040B_MODE_FL9</t>
  </si>
  <si>
    <t>13PC0040B CONTROL MODE标志寄存器9</t>
  </si>
  <si>
    <t>13PC0040B_MODE_FL10</t>
  </si>
  <si>
    <t>13PC0040B CONTROL MODE标志寄存器10</t>
  </si>
  <si>
    <t>13PC0040B_MODE_FL11</t>
  </si>
  <si>
    <t>13PC0040B CONTROL MODE标志寄存器11</t>
  </si>
  <si>
    <t>13PDC0076_MODE_FL1</t>
  </si>
  <si>
    <t>13TV0020 DP标志寄存器1</t>
  </si>
  <si>
    <t>13PDC0076_MODE_FL2</t>
  </si>
  <si>
    <t>13TV0020 DP标志寄存器2</t>
  </si>
  <si>
    <t>13PDC0076_MODE_FL3</t>
  </si>
  <si>
    <t>13TV0020 DP标志寄存器3</t>
  </si>
  <si>
    <t>13PDC0076_MODE_FL4</t>
  </si>
  <si>
    <t>13TV0020 DP标志寄存器4</t>
  </si>
  <si>
    <t>13PDC0076_MODE_FL5</t>
  </si>
  <si>
    <t>13TV0020 DP标志寄存器5</t>
  </si>
  <si>
    <t>13PDC0076_MODE_FL6</t>
  </si>
  <si>
    <t>13TV0020 DP标志寄存器6</t>
  </si>
  <si>
    <t>13PDC0076_MODE_FL7</t>
  </si>
  <si>
    <t>13TV0020 DP标志寄存器7</t>
  </si>
  <si>
    <t>13PDC0076_MODE_FL8</t>
  </si>
  <si>
    <t>13TV0020 DP标志寄存器8</t>
  </si>
  <si>
    <t>13PDC0076_MODE_FL9</t>
  </si>
  <si>
    <t>13TV0020 DP标志寄存器9</t>
  </si>
  <si>
    <t>13PDC0076_MODE_FL10</t>
  </si>
  <si>
    <t>13TV0020 DP标志寄存器10</t>
  </si>
  <si>
    <t>13PDC0076_MODE_FL11</t>
  </si>
  <si>
    <t>13TV0020 DP标志寄存器11</t>
  </si>
  <si>
    <t>13TISA0042_LG_FL1</t>
  </si>
  <si>
    <t>E1322 WATER TEMP标志寄存器1</t>
  </si>
  <si>
    <t>13TISA0042_LG_FL2</t>
  </si>
  <si>
    <t>E1322 WATER TEMP标志寄存器2</t>
  </si>
  <si>
    <t>13TISA0042_LG_FL3</t>
  </si>
  <si>
    <t>E1322 WATER TEMP标志寄存器3</t>
  </si>
  <si>
    <t>13TISA0042_LG_FL4</t>
  </si>
  <si>
    <t>E1322 WATER TEMP标志寄存器4</t>
  </si>
  <si>
    <t>13TISA0042_LG_FL5</t>
  </si>
  <si>
    <t>E1322 WATER TEMP标志寄存器5</t>
  </si>
  <si>
    <t>13TISA0042_LG_FL6</t>
  </si>
  <si>
    <t>E1322 WATER TEMP标志寄存器6</t>
  </si>
  <si>
    <t>13TISA0042_LG_FL7</t>
  </si>
  <si>
    <t>E1322 WATER TEMP标志寄存器7</t>
  </si>
  <si>
    <t>13TISA0042_LG_FL8</t>
  </si>
  <si>
    <t>E1322 WATER TEMP标志寄存器8</t>
  </si>
  <si>
    <t>13TISA0042_LG_FL9</t>
  </si>
  <si>
    <t>E1322 WATER TEMP标志寄存器9</t>
  </si>
  <si>
    <t>13TISA0042_LG_FL10</t>
  </si>
  <si>
    <t>E1322 WATER TEMP标志寄存器10</t>
  </si>
  <si>
    <t>13TISA0042_LG_FL11</t>
  </si>
  <si>
    <t>E1322 WATER TEMP标志寄存器11</t>
  </si>
  <si>
    <t>13TAL0109_FL1</t>
  </si>
  <si>
    <t>TO X-1321A STEAM TEMPALA标志寄存器1</t>
  </si>
  <si>
    <t>13TAL0109_FL2</t>
  </si>
  <si>
    <t>TO X-1321A STEAM TEMPALA标志寄存器2</t>
  </si>
  <si>
    <t>13TAL0109_FL3</t>
  </si>
  <si>
    <t>TO X-1321A STEAM TEMPALA标志寄存器3</t>
  </si>
  <si>
    <t>13TAL0109_FL4</t>
  </si>
  <si>
    <t>TO X-1321A STEAM TEMPALA标志寄存器4</t>
  </si>
  <si>
    <t>13TAL0109_FL5</t>
  </si>
  <si>
    <t>TO X-1321A STEAM TEMPALA标志寄存器5</t>
  </si>
  <si>
    <t>13TAL0109_FL6</t>
  </si>
  <si>
    <t>TO X-1321A STEAM TEMPALA标志寄存器6</t>
  </si>
  <si>
    <t>13TAL0109_FL7</t>
  </si>
  <si>
    <t>TO X-1321A STEAM TEMPALA标志寄存器7</t>
  </si>
  <si>
    <t>13TAL0109_FL8</t>
  </si>
  <si>
    <t>TO X-1321A STEAM TEMPALA标志寄存器8</t>
  </si>
  <si>
    <t>13TAL0109_FL9</t>
  </si>
  <si>
    <t>TO X-1321A STEAM TEMPALA标志寄存器9</t>
  </si>
  <si>
    <t>13TAL0109_FL10</t>
  </si>
  <si>
    <t>TO X-1321A STEAM TEMPALA标志寄存器10</t>
  </si>
  <si>
    <t>13TAL0109_FL11</t>
  </si>
  <si>
    <t>TO X-1321A STEAM TEMPALA标志寄存器11</t>
  </si>
  <si>
    <t>13TAL0209_FL1</t>
  </si>
  <si>
    <t>TO X-1321B STEAM TEMPALA标志寄存器1</t>
  </si>
  <si>
    <t>13TAL0209_FL2</t>
  </si>
  <si>
    <t>TO X-1321B STEAM TEMPALA标志寄存器2</t>
  </si>
  <si>
    <t>13TAL0209_FL3</t>
  </si>
  <si>
    <t>TO X-1321B STEAM TEMPALA标志寄存器3</t>
  </si>
  <si>
    <t>13TAL0209_FL4</t>
  </si>
  <si>
    <t>TO X-1321B STEAM TEMPALA标志寄存器4</t>
  </si>
  <si>
    <t>13TAL0209_FL5</t>
  </si>
  <si>
    <t>TO X-1321B STEAM TEMPALA标志寄存器5</t>
  </si>
  <si>
    <t>13TAL0209_FL6</t>
  </si>
  <si>
    <t>TO X-1321B STEAM TEMPALA标志寄存器6</t>
  </si>
  <si>
    <t>13TAL0209_FL7</t>
  </si>
  <si>
    <t>TO X-1321B STEAM TEMPALA标志寄存器7</t>
  </si>
  <si>
    <t>13TAL0209_FL8</t>
  </si>
  <si>
    <t>TO X-1321B STEAM TEMPALA标志寄存器8</t>
  </si>
  <si>
    <t>13TAL0209_FL9</t>
  </si>
  <si>
    <t>TO X-1321B STEAM TEMPALA标志寄存器9</t>
  </si>
  <si>
    <t>13TAL0209_FL10</t>
  </si>
  <si>
    <t>TO X-1321B STEAM TEMPALA标志寄存器10</t>
  </si>
  <si>
    <t>13TAL0209_FL11</t>
  </si>
  <si>
    <t>TO X-1321B STEAM TEMPALA标志寄存器11</t>
  </si>
  <si>
    <t>13TAL0309_FL1</t>
  </si>
  <si>
    <t>TO X-1321C STEAM TEMPALA标志寄存器1</t>
  </si>
  <si>
    <t>13TAL0309_FL2</t>
  </si>
  <si>
    <t>TO X-1321C STEAM TEMPALA标志寄存器2</t>
  </si>
  <si>
    <t>13TAL0309_FL3</t>
  </si>
  <si>
    <t>TO X-1321C STEAM TEMPALA标志寄存器3</t>
  </si>
  <si>
    <t>13TAL0309_FL4</t>
  </si>
  <si>
    <t>TO X-1321C STEAM TEMPALA标志寄存器4</t>
  </si>
  <si>
    <t>13TAL0309_FL5</t>
  </si>
  <si>
    <t>TO X-1321C STEAM TEMPALA标志寄存器5</t>
  </si>
  <si>
    <t>13TAL0309_FL6</t>
  </si>
  <si>
    <t>TO X-1321C STEAM TEMPALA标志寄存器6</t>
  </si>
  <si>
    <t>13TAL0309_FL7</t>
  </si>
  <si>
    <t>TO X-1321C STEAM TEMPALA标志寄存器7</t>
  </si>
  <si>
    <t>13TAL0309_FL8</t>
  </si>
  <si>
    <t>TO X-1321C STEAM TEMPALA标志寄存器8</t>
  </si>
  <si>
    <t>13TAL0309_FL9</t>
  </si>
  <si>
    <t>TO X-1321C STEAM TEMPALA标志寄存器9</t>
  </si>
  <si>
    <t>13TAL0309_FL10</t>
  </si>
  <si>
    <t>TO X-1321C STEAM TEMPALA标志寄存器10</t>
  </si>
  <si>
    <t>13TAL0309_FL11</t>
  </si>
  <si>
    <t>TO X-1321C STEAM TEMPALA标志寄存器11</t>
  </si>
  <si>
    <t>13TAL0409_FL1</t>
  </si>
  <si>
    <t>TO X-1321D STEAM TEMPALA标志寄存器1</t>
  </si>
  <si>
    <t>13TAL0409_FL2</t>
  </si>
  <si>
    <t>TO X-1321D STEAM TEMPALA标志寄存器2</t>
  </si>
  <si>
    <t>13TAL0409_FL3</t>
  </si>
  <si>
    <t>TO X-1321D STEAM TEMPALA标志寄存器3</t>
  </si>
  <si>
    <t>13TAL0409_FL4</t>
  </si>
  <si>
    <t>TO X-1321D STEAM TEMPALA标志寄存器4</t>
  </si>
  <si>
    <t>13TAL0409_FL5</t>
  </si>
  <si>
    <t>TO X-1321D STEAM TEMPALA标志寄存器5</t>
  </si>
  <si>
    <t>13TAL0409_FL6</t>
  </si>
  <si>
    <t>TO X-1321D STEAM TEMPALA标志寄存器6</t>
  </si>
  <si>
    <t>13TAL0409_FL7</t>
  </si>
  <si>
    <t>TO X-1321D STEAM TEMPALA标志寄存器7</t>
  </si>
  <si>
    <t>13TAL0409_FL8</t>
  </si>
  <si>
    <t>TO X-1321D STEAM TEMPALA标志寄存器8</t>
  </si>
  <si>
    <t>13TAL0409_FL9</t>
  </si>
  <si>
    <t>TO X-1321D STEAM TEMPALA标志寄存器9</t>
  </si>
  <si>
    <t>13TAL0409_FL10</t>
  </si>
  <si>
    <t>TO X-1321D STEAM TEMPALA标志寄存器10</t>
  </si>
  <si>
    <t>13TAL0409_FL11</t>
  </si>
  <si>
    <t>TO X-1321D STEAM TEMPALA标志寄存器11</t>
  </si>
  <si>
    <t>13LI0002_SLG_FL1</t>
  </si>
  <si>
    <t>13LI0002A/B/C SELECT标志寄存器1</t>
  </si>
  <si>
    <t>13LI0002_SLG_FL2</t>
  </si>
  <si>
    <t>13LI0002A/B/C SELECT标志寄存器2</t>
  </si>
  <si>
    <t>13LI0002_SLG_FL3</t>
  </si>
  <si>
    <t>13LI0002A/B/C SELECT标志寄存器3</t>
  </si>
  <si>
    <t>13LI0002_SLG_FL4</t>
  </si>
  <si>
    <t>13LI0002A/B/C SELECT标志寄存器4</t>
  </si>
  <si>
    <t>13LI0002_SLG_FL5</t>
  </si>
  <si>
    <t>13LI0002A/B/C SELECT标志寄存器5</t>
  </si>
  <si>
    <t>13LI0002_SLG_FL6</t>
  </si>
  <si>
    <t>13LI0002A/B/C SELECT标志寄存器6</t>
  </si>
  <si>
    <t>13LI0002_SLG_FL7</t>
  </si>
  <si>
    <t>13LI0002A/B/C SELECT标志寄存器7</t>
  </si>
  <si>
    <t>13LI0002_SLG_FL8</t>
  </si>
  <si>
    <t>13LI0002A/B/C SELECT标志寄存器8</t>
  </si>
  <si>
    <t>13LI0002_SLG_FL9</t>
  </si>
  <si>
    <t>13LI0002A/B/C SELECT标志寄存器9</t>
  </si>
  <si>
    <t>13LI0002_SLG_FL10</t>
  </si>
  <si>
    <t>13LI0002A/B/C SELECT标志寄存器10</t>
  </si>
  <si>
    <t>13LI0002_SLG_FL11</t>
  </si>
  <si>
    <t>13LI0002A/B/C SELECT标志寄存器11</t>
  </si>
  <si>
    <t>13PI0040_SLG_FL1</t>
  </si>
  <si>
    <t>13PI0040A/B/C SELECT标志寄存器1</t>
  </si>
  <si>
    <t>13PI0040_SLG_FL2</t>
  </si>
  <si>
    <t>13PI0040A/B/C SELECT标志寄存器2</t>
  </si>
  <si>
    <t>13PI0040_SLG_FL3</t>
  </si>
  <si>
    <t>13PI0040A/B/C SELECT标志寄存器3</t>
  </si>
  <si>
    <t>13PI0040_SLG_FL4</t>
  </si>
  <si>
    <t>13PI0040A/B/C SELECT标志寄存器4</t>
  </si>
  <si>
    <t>13PI0040_SLG_FL5</t>
  </si>
  <si>
    <t>13PI0040A/B/C SELECT标志寄存器5</t>
  </si>
  <si>
    <t>13PI0040_SLG_FL6</t>
  </si>
  <si>
    <t>13PI0040A/B/C SELECT标志寄存器6</t>
  </si>
  <si>
    <t>13PI0040_SLG_FL7</t>
  </si>
  <si>
    <t>13PI0040A/B/C SELECT标志寄存器7</t>
  </si>
  <si>
    <t>13PI0040_SLG_FL8</t>
  </si>
  <si>
    <t>13PI0040A/B/C SELECT标志寄存器8</t>
  </si>
  <si>
    <t>13PI0040_SLG_FL9</t>
  </si>
  <si>
    <t>13PI0040A/B/C SELECT标志寄存器9</t>
  </si>
  <si>
    <t>13PI0040_SLG_FL10</t>
  </si>
  <si>
    <t>13PI0040A/B/C SELECT标志寄存器10</t>
  </si>
  <si>
    <t>13PI0040_SLG_FL11</t>
  </si>
  <si>
    <t>13PI0040A/B/C SELECT标志寄存器11</t>
  </si>
  <si>
    <t>13XV0125_LG_FL1</t>
  </si>
  <si>
    <t>TO V-1301A MS VENT VALVE标志寄存器1</t>
  </si>
  <si>
    <t>13XV0125_LG_FL2</t>
  </si>
  <si>
    <t>TO V-1301A MS VENT VALVE标志寄存器2</t>
  </si>
  <si>
    <t>13XV0125_LG_FL3</t>
  </si>
  <si>
    <t>TO V-1301A MS VENT VALVE标志寄存器3</t>
  </si>
  <si>
    <t>13XV0125_LG_FL4</t>
  </si>
  <si>
    <t>TO V-1301A MS VENT VALVE标志寄存器4</t>
  </si>
  <si>
    <t>13XV0125_LG_FL5</t>
  </si>
  <si>
    <t>TO V-1301A MS VENT VALVE标志寄存器5</t>
  </si>
  <si>
    <t>13XV0125_LG_FL6</t>
  </si>
  <si>
    <t>TO V-1301A MS VENT VALVE标志寄存器6</t>
  </si>
  <si>
    <t>13XV0125_LG_FL7</t>
  </si>
  <si>
    <t>TO V-1301A MS VENT VALVE标志寄存器7</t>
  </si>
  <si>
    <t>13XV0125_LG_FL8</t>
  </si>
  <si>
    <t>TO V-1301A MS VENT VALVE标志寄存器8</t>
  </si>
  <si>
    <t>13XV0125_LG_FL9</t>
  </si>
  <si>
    <t>TO V-1301A MS VENT VALVE标志寄存器9</t>
  </si>
  <si>
    <t>13XV0125_LG_FL10</t>
  </si>
  <si>
    <t>TO V-1301A MS VENT VALVE标志寄存器10</t>
  </si>
  <si>
    <t>13XV0125_LG_FL11</t>
  </si>
  <si>
    <t>TO V-1301A MS VENT VALVE标志寄存器11</t>
  </si>
  <si>
    <t>13XV0225_LG_FL1</t>
  </si>
  <si>
    <t>TO V-1301B MS VENT VALVE标志寄存器1</t>
  </si>
  <si>
    <t>13XV0225_LG_FL2</t>
  </si>
  <si>
    <t>TO V-1301B MS VENT VALVE标志寄存器2</t>
  </si>
  <si>
    <t>13XV0225_LG_FL3</t>
  </si>
  <si>
    <t>TO V-1301B MS VENT VALVE标志寄存器3</t>
  </si>
  <si>
    <t>13XV0225_LG_FL4</t>
  </si>
  <si>
    <t>TO V-1301B MS VENT VALVE标志寄存器4</t>
  </si>
  <si>
    <t>13XV0225_LG_FL5</t>
  </si>
  <si>
    <t>TO V-1301B MS VENT VALVE标志寄存器5</t>
  </si>
  <si>
    <t>13XV0225_LG_FL6</t>
  </si>
  <si>
    <t>TO V-1301B MS VENT VALVE标志寄存器6</t>
  </si>
  <si>
    <t>13XV0225_LG_FL7</t>
  </si>
  <si>
    <t>TO V-1301B MS VENT VALVE标志寄存器7</t>
  </si>
  <si>
    <t>13XV0225_LG_FL8</t>
  </si>
  <si>
    <t>TO V-1301B MS VENT VALVE标志寄存器8</t>
  </si>
  <si>
    <t>13XV0225_LG_FL9</t>
  </si>
  <si>
    <t>TO V-1301B MS VENT VALVE标志寄存器9</t>
  </si>
  <si>
    <t>13XV0225_LG_FL10</t>
  </si>
  <si>
    <t>TO V-1301B MS VENT VALVE标志寄存器10</t>
  </si>
  <si>
    <t>13XV0225_LG_FL11</t>
  </si>
  <si>
    <t>TO V-1301B MS VENT VALVE标志寄存器11</t>
  </si>
  <si>
    <t>13XV0325_LG_FL1</t>
  </si>
  <si>
    <t>TO V-1301C MS VENT VALVE标志寄存器1</t>
  </si>
  <si>
    <t>13XV0325_LG_FL2</t>
  </si>
  <si>
    <t>TO V-1301C MS VENT VALVE标志寄存器2</t>
  </si>
  <si>
    <t>13XV0325_LG_FL3</t>
  </si>
  <si>
    <t>TO V-1301C MS VENT VALVE标志寄存器3</t>
  </si>
  <si>
    <t>13XV0325_LG_FL4</t>
  </si>
  <si>
    <t>TO V-1301C MS VENT VALVE标志寄存器4</t>
  </si>
  <si>
    <t>13XV0325_LG_FL5</t>
  </si>
  <si>
    <t>TO V-1301C MS VENT VALVE标志寄存器5</t>
  </si>
  <si>
    <t>13XV0325_LG_FL6</t>
  </si>
  <si>
    <t>TO V-1301C MS VENT VALVE标志寄存器6</t>
  </si>
  <si>
    <t>13XV0325_LG_FL7</t>
  </si>
  <si>
    <t>TO V-1301C MS VENT VALVE标志寄存器7</t>
  </si>
  <si>
    <t>13XV0325_LG_FL8</t>
  </si>
  <si>
    <t>TO V-1301C MS VENT VALVE标志寄存器8</t>
  </si>
  <si>
    <t>13XV0325_LG_FL9</t>
  </si>
  <si>
    <t>TO V-1301C MS VENT VALVE标志寄存器9</t>
  </si>
  <si>
    <t>13XV0325_LG_FL10</t>
  </si>
  <si>
    <t>TO V-1301C MS VENT VALVE标志寄存器10</t>
  </si>
  <si>
    <t>13XV0325_LG_FL11</t>
  </si>
  <si>
    <t>TO V-1301C MS VENT VALVE标志寄存器11</t>
  </si>
  <si>
    <t>13XV0425_LG_FL1</t>
  </si>
  <si>
    <t>TO V-1301D MS VENT VALVE标志寄存器1</t>
  </si>
  <si>
    <t>13XV0425_LG_FL2</t>
  </si>
  <si>
    <t>TO V-1301D MS VENT VALVE标志寄存器2</t>
  </si>
  <si>
    <t>13XV0425_LG_FL3</t>
  </si>
  <si>
    <t>TO V-1301D MS VENT VALVE标志寄存器3</t>
  </si>
  <si>
    <t>13XV0425_LG_FL4</t>
  </si>
  <si>
    <t>TO V-1301D MS VENT VALVE标志寄存器4</t>
  </si>
  <si>
    <t>13XV0425_LG_FL5</t>
  </si>
  <si>
    <t>TO V-1301D MS VENT VALVE标志寄存器5</t>
  </si>
  <si>
    <t>13XV0425_LG_FL6</t>
  </si>
  <si>
    <t>TO V-1301D MS VENT VALVE标志寄存器6</t>
  </si>
  <si>
    <t>13XV0425_LG_FL7</t>
  </si>
  <si>
    <t>TO V-1301D MS VENT VALVE标志寄存器7</t>
  </si>
  <si>
    <t>13XV0425_LG_FL8</t>
  </si>
  <si>
    <t>TO V-1301D MS VENT VALVE标志寄存器8</t>
  </si>
  <si>
    <t>13XV0425_LG_FL9</t>
  </si>
  <si>
    <t>TO V-1301D MS VENT VALVE标志寄存器9</t>
  </si>
  <si>
    <t>13XV0425_LG_FL10</t>
  </si>
  <si>
    <t>TO V-1301D MS VENT VALVE标志寄存器10</t>
  </si>
  <si>
    <t>13XV0425_LG_FL11</t>
  </si>
  <si>
    <t>TO V-1301D MS VENT VALVE标志寄存器11</t>
  </si>
  <si>
    <t>13FY0904_LG_FL1</t>
  </si>
  <si>
    <t>13FI0904 TOTAL STEAM标志寄存器1</t>
  </si>
  <si>
    <t>13FY0904_LG_FL2</t>
  </si>
  <si>
    <t>13FI0904 TOTAL STEAM标志寄存器2</t>
  </si>
  <si>
    <t>13FY0904_LG_FL3</t>
  </si>
  <si>
    <t>13FI0904 TOTAL STEAM标志寄存器3</t>
  </si>
  <si>
    <t>13FY0904_LG_FL4</t>
  </si>
  <si>
    <t>13FI0904 TOTAL STEAM标志寄存器4</t>
  </si>
  <si>
    <t>13FY0904_LG_FL5</t>
  </si>
  <si>
    <t>13FI0904 TOTAL STEAM标志寄存器5</t>
  </si>
  <si>
    <t>13FY0904_LG_FL6</t>
  </si>
  <si>
    <t>13FI0904 TOTAL STEAM标志寄存器6</t>
  </si>
  <si>
    <t>13FY0904_LG_FL7</t>
  </si>
  <si>
    <t>13FI0904 TOTAL STEAM标志寄存器7</t>
  </si>
  <si>
    <t>13FY0904_LG_FL8</t>
  </si>
  <si>
    <t>13FI0904 TOTAL STEAM标志寄存器8</t>
  </si>
  <si>
    <t>13FY0904_LG_FL9</t>
  </si>
  <si>
    <t>13FI0904 TOTAL STEAM标志寄存器9</t>
  </si>
  <si>
    <t>13FY0904_LG_FL10</t>
  </si>
  <si>
    <t>13FI0904 TOTAL STEAM标志寄存器10</t>
  </si>
  <si>
    <t>13FY0904_LG_FL11</t>
  </si>
  <si>
    <t>13FI0904 TOTAL STEAM标志寄存器11</t>
  </si>
  <si>
    <t>13TI0020_SLG_FL1</t>
  </si>
  <si>
    <t>13TI0020A/B/C SELECT标志寄存器1</t>
  </si>
  <si>
    <t>13TI0020_SLG_FL2</t>
  </si>
  <si>
    <t>13TI0020A/B/C SELECT标志寄存器2</t>
  </si>
  <si>
    <t>13TI0020_SLG_FL3</t>
  </si>
  <si>
    <t>13TI0020A/B/C SELECT标志寄存器3</t>
  </si>
  <si>
    <t>13TI0020_SLG_FL4</t>
  </si>
  <si>
    <t>13TI0020A/B/C SELECT标志寄存器4</t>
  </si>
  <si>
    <t>13TI0020_SLG_FL5</t>
  </si>
  <si>
    <t>13TI0020A/B/C SELECT标志寄存器5</t>
  </si>
  <si>
    <t>13TI0020_SLG_FL6</t>
  </si>
  <si>
    <t>13TI0020A/B/C SELECT标志寄存器6</t>
  </si>
  <si>
    <t>13TI0020_SLG_FL7</t>
  </si>
  <si>
    <t>13TI0020A/B/C SELECT标志寄存器7</t>
  </si>
  <si>
    <t>13TI0020_SLG_FL8</t>
  </si>
  <si>
    <t>13TI0020A/B/C SELECT标志寄存器8</t>
  </si>
  <si>
    <t>13TI0020_SLG_FL9</t>
  </si>
  <si>
    <t>13TI0020A/B/C SELECT标志寄存器9</t>
  </si>
  <si>
    <t>13TI0020_SLG_FL10</t>
  </si>
  <si>
    <t>13TI0020A/B/C SELECT标志寄存器10</t>
  </si>
  <si>
    <t>13TI0020_SLG_FL11</t>
  </si>
  <si>
    <t>13TI0020A/B/C SELECT标志寄存器11</t>
  </si>
  <si>
    <t>13US0019_FL1</t>
  </si>
  <si>
    <t>LOGIC FUNCTION标志寄存器1</t>
  </si>
  <si>
    <t>13US0019_FL2</t>
  </si>
  <si>
    <t>LOGIC FUNCTION标志寄存器2</t>
  </si>
  <si>
    <t>13US0019_FL3</t>
  </si>
  <si>
    <t>LOGIC FUNCTION标志寄存器3</t>
  </si>
  <si>
    <t>13US0019_FL4</t>
  </si>
  <si>
    <t>LOGIC FUNCTION标志寄存器4</t>
  </si>
  <si>
    <t>13US0019_FL5</t>
  </si>
  <si>
    <t>LOGIC FUNCTION标志寄存器5</t>
  </si>
  <si>
    <t>13US0019_FL6</t>
  </si>
  <si>
    <t>LOGIC FUNCTION标志寄存器6</t>
  </si>
  <si>
    <t>13US0019_FL7</t>
  </si>
  <si>
    <t>LOGIC FUNCTION标志寄存器7</t>
  </si>
  <si>
    <t>13US0019_FL8</t>
  </si>
  <si>
    <t>LOGIC FUNCTION标志寄存器8</t>
  </si>
  <si>
    <t>13US0019_FL9</t>
  </si>
  <si>
    <t>LOGIC FUNCTION标志寄存器9</t>
  </si>
  <si>
    <t>13US0019_FL10</t>
  </si>
  <si>
    <t>LOGIC FUNCTION标志寄存器10</t>
  </si>
  <si>
    <t>13US0019_FL11</t>
  </si>
  <si>
    <t>LOGIC FUNCTION标志寄存器11</t>
  </si>
  <si>
    <t>13US0020_FL1</t>
  </si>
  <si>
    <t>13US0020_FL2</t>
  </si>
  <si>
    <t>13US0020_FL3</t>
  </si>
  <si>
    <t>13US0020_FL4</t>
  </si>
  <si>
    <t>13US0020_FL5</t>
  </si>
  <si>
    <t>13US0020_FL6</t>
  </si>
  <si>
    <t>13US0020_FL7</t>
  </si>
  <si>
    <t>13US0020_FL8</t>
  </si>
  <si>
    <t>13US0020_FL9</t>
  </si>
  <si>
    <t>13US0020_FL10</t>
  </si>
  <si>
    <t>13US0020_FL11</t>
  </si>
  <si>
    <t>13US0021_FL1</t>
  </si>
  <si>
    <t>13US0021_FL2</t>
  </si>
  <si>
    <t>13US0021_FL3</t>
  </si>
  <si>
    <t>13US0021_FL4</t>
  </si>
  <si>
    <t>13US0021_FL5</t>
  </si>
  <si>
    <t>13US0021_FL6</t>
  </si>
  <si>
    <t>13US0021_FL7</t>
  </si>
  <si>
    <t>13US0021_FL8</t>
  </si>
  <si>
    <t>13US0021_FL9</t>
  </si>
  <si>
    <t>13US0021_FL10</t>
  </si>
  <si>
    <t>13US0021_FL11</t>
  </si>
  <si>
    <t>13US0029_FL1</t>
  </si>
  <si>
    <t>13US0029_FL2</t>
  </si>
  <si>
    <t>13US0029_FL3</t>
  </si>
  <si>
    <t>13US0029_FL4</t>
  </si>
  <si>
    <t>13US0029_FL5</t>
  </si>
  <si>
    <t>13US0029_FL6</t>
  </si>
  <si>
    <t>13US0029_FL7</t>
  </si>
  <si>
    <t>13US0029_FL8</t>
  </si>
  <si>
    <t>13US0029_FL9</t>
  </si>
  <si>
    <t>13US0029_FL10</t>
  </si>
  <si>
    <t>13US0029_FL11</t>
  </si>
  <si>
    <t>13US0030_FL1</t>
  </si>
  <si>
    <t>AUTO SWITCH OF P1304A/B标志寄存器1</t>
  </si>
  <si>
    <t>13US0030_FL2</t>
  </si>
  <si>
    <t>AUTO SWITCH OF P1304A/B标志寄存器2</t>
  </si>
  <si>
    <t>13US0030_FL3</t>
  </si>
  <si>
    <t>AUTO SWITCH OF P1304A/B标志寄存器3</t>
  </si>
  <si>
    <t>13US0030_FL4</t>
  </si>
  <si>
    <t>AUTO SWITCH OF P1304A/B标志寄存器4</t>
  </si>
  <si>
    <t>13US0030_FL5</t>
  </si>
  <si>
    <t>AUTO SWITCH OF P1304A/B标志寄存器5</t>
  </si>
  <si>
    <t>13US0030_FL6</t>
  </si>
  <si>
    <t>AUTO SWITCH OF P1304A/B标志寄存器6</t>
  </si>
  <si>
    <t>13US0030_FL7</t>
  </si>
  <si>
    <t>AUTO SWITCH OF P1304A/B标志寄存器7</t>
  </si>
  <si>
    <t>13US0030_FL8</t>
  </si>
  <si>
    <t>AUTO SWITCH OF P1304A/B标志寄存器8</t>
  </si>
  <si>
    <t>13US0030_FL9</t>
  </si>
  <si>
    <t>AUTO SWITCH OF P1304A/B标志寄存器9</t>
  </si>
  <si>
    <t>13US0030_FL10</t>
  </si>
  <si>
    <t>AUTO SWITCH OF P1304A/B标志寄存器10</t>
  </si>
  <si>
    <t>13US0030_FL11</t>
  </si>
  <si>
    <t>AUTO SWITCH OF P1304A/B标志寄存器11</t>
  </si>
  <si>
    <t>13US0031_FL1</t>
  </si>
  <si>
    <t>13US0031_FL2</t>
  </si>
  <si>
    <t>13US0031_FL3</t>
  </si>
  <si>
    <t>13US0031_FL4</t>
  </si>
  <si>
    <t>13US0031_FL5</t>
  </si>
  <si>
    <t>13US0031_FL6</t>
  </si>
  <si>
    <t>13US0031_FL7</t>
  </si>
  <si>
    <t>13US0031_FL8</t>
  </si>
  <si>
    <t>13US0031_FL9</t>
  </si>
  <si>
    <t>13US0031_FL10</t>
  </si>
  <si>
    <t>13US0031_FL11</t>
  </si>
  <si>
    <t>13US0040_FL1</t>
  </si>
  <si>
    <t>CIRCLE PUMP P1301A/B/C标志寄存器1</t>
  </si>
  <si>
    <t>13US0040_FL2</t>
  </si>
  <si>
    <t>CIRCLE PUMP P1301A/B/C标志寄存器2</t>
  </si>
  <si>
    <t>13US0040_FL3</t>
  </si>
  <si>
    <t>CIRCLE PUMP P1301A/B/C标志寄存器3</t>
  </si>
  <si>
    <t>13US0040_FL4</t>
  </si>
  <si>
    <t>CIRCLE PUMP P1301A/B/C标志寄存器4</t>
  </si>
  <si>
    <t>13US0040_FL5</t>
  </si>
  <si>
    <t>CIRCLE PUMP P1301A/B/C标志寄存器5</t>
  </si>
  <si>
    <t>13US0040_FL6</t>
  </si>
  <si>
    <t>CIRCLE PUMP P1301A/B/C标志寄存器6</t>
  </si>
  <si>
    <t>13US0040_FL7</t>
  </si>
  <si>
    <t>CIRCLE PUMP P1301A/B/C标志寄存器7</t>
  </si>
  <si>
    <t>13US0040_FL8</t>
  </si>
  <si>
    <t>CIRCLE PUMP P1301A/B/C标志寄存器8</t>
  </si>
  <si>
    <t>13US0040_FL9</t>
  </si>
  <si>
    <t>CIRCLE PUMP P1301A/B/C标志寄存器9</t>
  </si>
  <si>
    <t>13US0040_FL10</t>
  </si>
  <si>
    <t>CIRCLE PUMP P1301A/B/C标志寄存器10</t>
  </si>
  <si>
    <t>13US0040_FL11</t>
  </si>
  <si>
    <t>CIRCLE PUMP P1301A/B/C标志寄存器11</t>
  </si>
  <si>
    <t>13LAHH0002_FL1</t>
  </si>
  <si>
    <t>V-1307 LEVEL HH   ALA标志寄存器1</t>
  </si>
  <si>
    <t>13LAHH0002_FL2</t>
  </si>
  <si>
    <t>V-1307 LEVEL HH   ALA标志寄存器2</t>
  </si>
  <si>
    <t>13LAHH0002_FL3</t>
  </si>
  <si>
    <t>V-1307 LEVEL HH   ALA标志寄存器3</t>
  </si>
  <si>
    <t>13LAHH0002_FL4</t>
  </si>
  <si>
    <t>V-1307 LEVEL HH   ALA标志寄存器4</t>
  </si>
  <si>
    <t>13LAHH0002_FL5</t>
  </si>
  <si>
    <t>V-1307 LEVEL HH   ALA标志寄存器5</t>
  </si>
  <si>
    <t>13LAHH0002_FL6</t>
  </si>
  <si>
    <t>V-1307 LEVEL HH   ALA标志寄存器6</t>
  </si>
  <si>
    <t>13LAHH0002_FL7</t>
  </si>
  <si>
    <t>V-1307 LEVEL HH   ALA标志寄存器7</t>
  </si>
  <si>
    <t>13LAHH0002_FL8</t>
  </si>
  <si>
    <t>V-1307 LEVEL HH   ALA标志寄存器8</t>
  </si>
  <si>
    <t>13LAHH0002_FL9</t>
  </si>
  <si>
    <t>V-1307 LEVEL HH   ALA标志寄存器9</t>
  </si>
  <si>
    <t>13LAHH0002_FL10</t>
  </si>
  <si>
    <t>V-1307 LEVEL HH   ALA标志寄存器10</t>
  </si>
  <si>
    <t>13LAHH0002_FL11</t>
  </si>
  <si>
    <t>V-1307 LEVEL HH   ALA标志寄存器11</t>
  </si>
  <si>
    <t>13LALL0002_FL1</t>
  </si>
  <si>
    <t>V-1307 LEVEL LL   ALA标志寄存器1</t>
  </si>
  <si>
    <t>13LALL0002_FL2</t>
  </si>
  <si>
    <t>V-1307 LEVEL LL   ALA标志寄存器2</t>
  </si>
  <si>
    <t>13LALL0002_FL3</t>
  </si>
  <si>
    <t>V-1307 LEVEL LL   ALA标志寄存器3</t>
  </si>
  <si>
    <t>13LALL0002_FL4</t>
  </si>
  <si>
    <t>V-1307 LEVEL LL   ALA标志寄存器4</t>
  </si>
  <si>
    <t>13LALL0002_FL5</t>
  </si>
  <si>
    <t>V-1307 LEVEL LL   ALA标志寄存器5</t>
  </si>
  <si>
    <t>13LALL0002_FL6</t>
  </si>
  <si>
    <t>V-1307 LEVEL LL   ALA标志寄存器6</t>
  </si>
  <si>
    <t>13LALL0002_FL7</t>
  </si>
  <si>
    <t>V-1307 LEVEL LL   ALA标志寄存器7</t>
  </si>
  <si>
    <t>13LALL0002_FL8</t>
  </si>
  <si>
    <t>V-1307 LEVEL LL   ALA标志寄存器8</t>
  </si>
  <si>
    <t>13LALL0002_FL9</t>
  </si>
  <si>
    <t>V-1307 LEVEL LL   ALA标志寄存器9</t>
  </si>
  <si>
    <t>13LALL0002_FL10</t>
  </si>
  <si>
    <t>V-1307 LEVEL LL   ALA标志寄存器10</t>
  </si>
  <si>
    <t>13LALL0002_FL11</t>
  </si>
  <si>
    <t>V-1307 LEVEL LL   ALA标志寄存器11</t>
  </si>
  <si>
    <t>13US0090_FL1</t>
  </si>
  <si>
    <t>AUTO SWITCH OF P1308A/B标志寄存器1</t>
  </si>
  <si>
    <t>13US0090_FL2</t>
  </si>
  <si>
    <t>AUTO SWITCH OF P1308A/B标志寄存器2</t>
  </si>
  <si>
    <t>13US0090_FL3</t>
  </si>
  <si>
    <t>AUTO SWITCH OF P1308A/B标志寄存器3</t>
  </si>
  <si>
    <t>13US0090_FL4</t>
  </si>
  <si>
    <t>AUTO SWITCH OF P1308A/B标志寄存器4</t>
  </si>
  <si>
    <t>13US0090_FL5</t>
  </si>
  <si>
    <t>AUTO SWITCH OF P1308A/B标志寄存器5</t>
  </si>
  <si>
    <t>13US0090_FL6</t>
  </si>
  <si>
    <t>AUTO SWITCH OF P1308A/B标志寄存器6</t>
  </si>
  <si>
    <t>13US0090_FL7</t>
  </si>
  <si>
    <t>AUTO SWITCH OF P1308A/B标志寄存器7</t>
  </si>
  <si>
    <t>13US0090_FL8</t>
  </si>
  <si>
    <t>AUTO SWITCH OF P1308A/B标志寄存器8</t>
  </si>
  <si>
    <t>13US0090_FL9</t>
  </si>
  <si>
    <t>AUTO SWITCH OF P1308A/B标志寄存器9</t>
  </si>
  <si>
    <t>13US0090_FL10</t>
  </si>
  <si>
    <t>AUTO SWITCH OF P1308A/B标志寄存器10</t>
  </si>
  <si>
    <t>13US0090_FL11</t>
  </si>
  <si>
    <t>AUTO SWITCH OF P1308A/B标志寄存器11</t>
  </si>
  <si>
    <t>13US0040_1_FL1</t>
  </si>
  <si>
    <t>13US0040_1_FL2</t>
  </si>
  <si>
    <t>13US0040_1_FL3</t>
  </si>
  <si>
    <t>13US0040_1_FL4</t>
  </si>
  <si>
    <t>13US0040_1_FL5</t>
  </si>
  <si>
    <t>13US0040_1_FL6</t>
  </si>
  <si>
    <t>13US0040_1_FL7</t>
  </si>
  <si>
    <t>13US0040_1_FL8</t>
  </si>
  <si>
    <t>13US0040_1_FL9</t>
  </si>
  <si>
    <t>13US0040_1_FL10</t>
  </si>
  <si>
    <t>13US0040_1_FL11</t>
  </si>
  <si>
    <t>13LI0040_SLG_FL1</t>
  </si>
  <si>
    <t>13LI0040A/B/C SELECT标志寄存器1</t>
  </si>
  <si>
    <t>13LI0040_SLG_FL2</t>
  </si>
  <si>
    <t>13LI0040A/B/C SELECT标志寄存器2</t>
  </si>
  <si>
    <t>13LI0040_SLG_FL3</t>
  </si>
  <si>
    <t>13LI0040A/B/C SELECT标志寄存器3</t>
  </si>
  <si>
    <t>13LI0040_SLG_FL4</t>
  </si>
  <si>
    <t>13LI0040A/B/C SELECT标志寄存器4</t>
  </si>
  <si>
    <t>13LI0040_SLG_FL5</t>
  </si>
  <si>
    <t>13LI0040A/B/C SELECT标志寄存器5</t>
  </si>
  <si>
    <t>13LI0040_SLG_FL6</t>
  </si>
  <si>
    <t>13LI0040A/B/C SELECT标志寄存器6</t>
  </si>
  <si>
    <t>13LI0040_SLG_FL7</t>
  </si>
  <si>
    <t>13LI0040A/B/C SELECT标志寄存器7</t>
  </si>
  <si>
    <t>13LI0040_SLG_FL8</t>
  </si>
  <si>
    <t>13LI0040A/B/C SELECT标志寄存器8</t>
  </si>
  <si>
    <t>13LI0040_SLG_FL9</t>
  </si>
  <si>
    <t>13LI0040A/B/C SELECT标志寄存器9</t>
  </si>
  <si>
    <t>13LI0040_SLG_FL10</t>
  </si>
  <si>
    <t>13LI0040A/B/C SELECT标志寄存器10</t>
  </si>
  <si>
    <t>13LI0040_SLG_FL11</t>
  </si>
  <si>
    <t>13LI0040A/B/C SELECT标志寄存器11</t>
  </si>
  <si>
    <t>13PDI0065_SLG_FL1</t>
  </si>
  <si>
    <t>13PDI0065_SLG_FL2</t>
  </si>
  <si>
    <t>13PDI0065_SLG_FL3</t>
  </si>
  <si>
    <t>13PDI0065_SLG_FL4</t>
  </si>
  <si>
    <t>13PDI0065_SLG_FL5</t>
  </si>
  <si>
    <t>13PDI0065_SLG_FL6</t>
  </si>
  <si>
    <t>13PDI0065_SLG_FL7</t>
  </si>
  <si>
    <t>13PDI0065_SLG_FL8</t>
  </si>
  <si>
    <t>13PDI0065_SLG_FL9</t>
  </si>
  <si>
    <t>13PDI0065_SLG_FL10</t>
  </si>
  <si>
    <t>13PDI0065_SLG_FL11</t>
  </si>
  <si>
    <t>13PY0040_2LG_FL1</t>
  </si>
  <si>
    <t>V1304(II) PRESS标志寄存器1</t>
  </si>
  <si>
    <t>13PY0040_2LG_FL2</t>
  </si>
  <si>
    <t>V1304(II) PRESS标志寄存器2</t>
  </si>
  <si>
    <t>13PY0040_2LG_FL3</t>
  </si>
  <si>
    <t>V1304(II) PRESS标志寄存器3</t>
  </si>
  <si>
    <t>13PY0040_2LG_FL4</t>
  </si>
  <si>
    <t>V1304(II) PRESS标志寄存器4</t>
  </si>
  <si>
    <t>13PY0040_2LG_FL5</t>
  </si>
  <si>
    <t>V1304(II) PRESS标志寄存器5</t>
  </si>
  <si>
    <t>13PY0040_2LG_FL6</t>
  </si>
  <si>
    <t>V1304(II) PRESS标志寄存器6</t>
  </si>
  <si>
    <t>13PY0040_2LG_FL7</t>
  </si>
  <si>
    <t>V1304(II) PRESS标志寄存器7</t>
  </si>
  <si>
    <t>13PY0040_2LG_FL8</t>
  </si>
  <si>
    <t>V1304(II) PRESS标志寄存器8</t>
  </si>
  <si>
    <t>13PY0040_2LG_FL9</t>
  </si>
  <si>
    <t>V1304(II) PRESS标志寄存器9</t>
  </si>
  <si>
    <t>13PY0040_2LG_FL10</t>
  </si>
  <si>
    <t>V1304(II) PRESS标志寄存器10</t>
  </si>
  <si>
    <t>13PY0040_2LG_FL11</t>
  </si>
  <si>
    <t>V1304(II) PRESS标志寄存器11</t>
  </si>
  <si>
    <t>13TI0018_SLG_FL1</t>
  </si>
  <si>
    <t>13TI0018A/B/C SELECT标志寄存器1</t>
  </si>
  <si>
    <t>13TI0018_SLG_FL2</t>
  </si>
  <si>
    <t>13TI0018A/B/C SELECT标志寄存器2</t>
  </si>
  <si>
    <t>13TI0018_SLG_FL3</t>
  </si>
  <si>
    <t>13TI0018A/B/C SELECT标志寄存器3</t>
  </si>
  <si>
    <t>13TI0018_SLG_FL4</t>
  </si>
  <si>
    <t>13TI0018A/B/C SELECT标志寄存器4</t>
  </si>
  <si>
    <t>13TI0018_SLG_FL5</t>
  </si>
  <si>
    <t>13TI0018A/B/C SELECT标志寄存器5</t>
  </si>
  <si>
    <t>13TI0018_SLG_FL6</t>
  </si>
  <si>
    <t>13TI0018A/B/C SELECT标志寄存器6</t>
  </si>
  <si>
    <t>13TI0018_SLG_FL7</t>
  </si>
  <si>
    <t>13TI0018A/B/C SELECT标志寄存器7</t>
  </si>
  <si>
    <t>13TI0018_SLG_FL8</t>
  </si>
  <si>
    <t>13TI0018A/B/C SELECT标志寄存器8</t>
  </si>
  <si>
    <t>13TI0018_SLG_FL9</t>
  </si>
  <si>
    <t>13TI0018A/B/C SELECT标志寄存器9</t>
  </si>
  <si>
    <t>13TI0018_SLG_FL10</t>
  </si>
  <si>
    <t>13TI0018A/B/C SELECT标志寄存器10</t>
  </si>
  <si>
    <t>13TI0018_SLG_FL11</t>
  </si>
  <si>
    <t>13TI0018A/B/C SELECT标志寄存器11</t>
  </si>
  <si>
    <t>34US0002_1_FL1</t>
  </si>
  <si>
    <t>COOLBURNER EMER SHUTD0WN标志寄存器1</t>
  </si>
  <si>
    <t>34US0002_1_FL2</t>
  </si>
  <si>
    <t>COOLBURNER EMER SHUTD0WN标志寄存器2</t>
  </si>
  <si>
    <t>34US0002_1_FL3</t>
  </si>
  <si>
    <t>COOLBURNER EMER SHUTD0WN标志寄存器3</t>
  </si>
  <si>
    <t>34US0002_1_FL4</t>
  </si>
  <si>
    <t>COOLBURNER EMER SHUTD0WN标志寄存器4</t>
  </si>
  <si>
    <t>34US0002_1_FL5</t>
  </si>
  <si>
    <t>COOLBURNER EMER SHUTD0WN标志寄存器5</t>
  </si>
  <si>
    <t>34US0002_1_FL6</t>
  </si>
  <si>
    <t>COOLBURNER EMER SHUTD0WN标志寄存器6</t>
  </si>
  <si>
    <t>34US0002_1_FL7</t>
  </si>
  <si>
    <t>COOLBURNER EMER SHUTD0WN标志寄存器7</t>
  </si>
  <si>
    <t>34US0002_1_FL8</t>
  </si>
  <si>
    <t>COOLBURNER EMER SHUTD0WN标志寄存器8</t>
  </si>
  <si>
    <t>34US0002_1_FL9</t>
  </si>
  <si>
    <t>COOLBURNER EMER SHUTD0WN标志寄存器9</t>
  </si>
  <si>
    <t>34US0002_1_FL10</t>
  </si>
  <si>
    <t>COOLBURNER EMER SHUTD0WN标志寄存器10</t>
  </si>
  <si>
    <t>34US0002_1_FL11</t>
  </si>
  <si>
    <t>COOLBURNER EMER SHUTD0WN标志寄存器11</t>
  </si>
  <si>
    <t>34US0002_FL1</t>
  </si>
  <si>
    <t>34US0002_FL2</t>
  </si>
  <si>
    <t>34US0002_FL3</t>
  </si>
  <si>
    <t>34US0002_FL4</t>
  </si>
  <si>
    <t>34US0002_FL5</t>
  </si>
  <si>
    <t>34US0002_FL6</t>
  </si>
  <si>
    <t>34US0002_FL7</t>
  </si>
  <si>
    <t>34US0002_FL8</t>
  </si>
  <si>
    <t>34US0002_FL9</t>
  </si>
  <si>
    <t>34US0002_FL10</t>
  </si>
  <si>
    <t>34US0002_FL11</t>
  </si>
  <si>
    <t>13LC0040A_MODE_FL1</t>
  </si>
  <si>
    <t>13LC0040A MODE CONTROL标志寄存器1</t>
  </si>
  <si>
    <t>13LC0040A_MODE_FL2</t>
  </si>
  <si>
    <t>13LC0040A MODE CONTROL标志寄存器2</t>
  </si>
  <si>
    <t>13LC0040A_MODE_FL3</t>
  </si>
  <si>
    <t>13LC0040A MODE CONTROL标志寄存器3</t>
  </si>
  <si>
    <t>13LC0040A_MODE_FL4</t>
  </si>
  <si>
    <t>13LC0040A MODE CONTROL标志寄存器4</t>
  </si>
  <si>
    <t>13LC0040A_MODE_FL5</t>
  </si>
  <si>
    <t>13LC0040A MODE CONTROL标志寄存器5</t>
  </si>
  <si>
    <t>13LC0040A_MODE_FL6</t>
  </si>
  <si>
    <t>13LC0040A MODE CONTROL标志寄存器6</t>
  </si>
  <si>
    <t>13LC0040A_MODE_FL7</t>
  </si>
  <si>
    <t>13LC0040A MODE CONTROL标志寄存器7</t>
  </si>
  <si>
    <t>13LC0040A_MODE_FL8</t>
  </si>
  <si>
    <t>13LC0040A MODE CONTROL标志寄存器8</t>
  </si>
  <si>
    <t>13LC0040A_MODE_FL9</t>
  </si>
  <si>
    <t>13LC0040A MODE CONTROL标志寄存器9</t>
  </si>
  <si>
    <t>13LC0040A_MODE_FL10</t>
  </si>
  <si>
    <t>13LC0040A MODE CONTROL标志寄存器10</t>
  </si>
  <si>
    <t>13LC0040A_MODE_FL11</t>
  </si>
  <si>
    <t>13LC0040A MODE CONTROL标志寄存器11</t>
  </si>
  <si>
    <t>13PY0040_3LG_FL1</t>
  </si>
  <si>
    <t>13PY0040_3LG_FL2</t>
  </si>
  <si>
    <t>13PY0040_3LG_FL3</t>
  </si>
  <si>
    <t>13PY0040_3LG_FL4</t>
  </si>
  <si>
    <t>13PY0040_3LG_FL5</t>
  </si>
  <si>
    <t>13PY0040_3LG_FL6</t>
  </si>
  <si>
    <t>13PY0040_3LG_FL7</t>
  </si>
  <si>
    <t>13PY0040_3LG_FL8</t>
  </si>
  <si>
    <t>13PY0040_3LG_FL9</t>
  </si>
  <si>
    <t>13PY0040_3LG_FL10</t>
  </si>
  <si>
    <t>13PY0040_3LG_FL11</t>
  </si>
  <si>
    <t>13US0022_FL1</t>
  </si>
  <si>
    <t>13US0022_FL2</t>
  </si>
  <si>
    <t>13US0022_FL3</t>
  </si>
  <si>
    <t>13US0022_FL4</t>
  </si>
  <si>
    <t>13US0022_FL5</t>
  </si>
  <si>
    <t>13US0022_FL6</t>
  </si>
  <si>
    <t>13US0022_FL7</t>
  </si>
  <si>
    <t>13US0022_FL8</t>
  </si>
  <si>
    <t>13US0022_FL9</t>
  </si>
  <si>
    <t>13US0022_FL10</t>
  </si>
  <si>
    <t>13US0022_FL11</t>
  </si>
  <si>
    <t>13US0023_FL1</t>
  </si>
  <si>
    <t>13US0023_FL2</t>
  </si>
  <si>
    <t>13US0023_FL3</t>
  </si>
  <si>
    <t>13US0023_FL4</t>
  </si>
  <si>
    <t>13US0023_FL5</t>
  </si>
  <si>
    <t>13US0023_FL6</t>
  </si>
  <si>
    <t>13US0023_FL7</t>
  </si>
  <si>
    <t>13US0023_FL8</t>
  </si>
  <si>
    <t>13US0023_FL9</t>
  </si>
  <si>
    <t>13US0023_FL10</t>
  </si>
  <si>
    <t>13US0023_FL11</t>
  </si>
  <si>
    <t>13US0024_FL1</t>
  </si>
  <si>
    <t>13US0024_FL2</t>
  </si>
  <si>
    <t>13US0024_FL3</t>
  </si>
  <si>
    <t>13US0024_FL4</t>
  </si>
  <si>
    <t>13US0024_FL5</t>
  </si>
  <si>
    <t>13US0024_FL6</t>
  </si>
  <si>
    <t>13US0024_FL7</t>
  </si>
  <si>
    <t>13US0024_FL8</t>
  </si>
  <si>
    <t>13US0024_FL9</t>
  </si>
  <si>
    <t>13US0024_FL10</t>
  </si>
  <si>
    <t>13US0024_FL11</t>
  </si>
  <si>
    <t>13TAH0008_FL1</t>
  </si>
  <si>
    <t>13TAH0008_FL2</t>
  </si>
  <si>
    <t>13TAH0008_FL3</t>
  </si>
  <si>
    <t>13TAH0008_FL4</t>
  </si>
  <si>
    <t>13TAH0008_FL5</t>
  </si>
  <si>
    <t>13TAH0008_FL6</t>
  </si>
  <si>
    <t>13TAH0008_FL7</t>
  </si>
  <si>
    <t>13TAH0008_FL8</t>
  </si>
  <si>
    <t>13TAH0008_FL9</t>
  </si>
  <si>
    <t>13TAH0008_FL10</t>
  </si>
  <si>
    <t>13TAH0008_FL11</t>
  </si>
  <si>
    <t>16PI0008_SLG2_FL1</t>
  </si>
  <si>
    <t>16PI0008_SLG2_FL2</t>
  </si>
  <si>
    <t>16PI0008_SLG2_FL3</t>
  </si>
  <si>
    <t>16PI0008_SLG2_FL4</t>
  </si>
  <si>
    <t>16PI0008_SLG2_FL5</t>
  </si>
  <si>
    <t>16PI0008_SLG2_FL6</t>
  </si>
  <si>
    <t>16PI0008_SLG2_FL7</t>
  </si>
  <si>
    <t>16PI0008_SLG2_FL8</t>
  </si>
  <si>
    <t>16PI0008_SLG2_FL9</t>
  </si>
  <si>
    <t>16PI0008_SLG2_FL10</t>
  </si>
  <si>
    <t>16PI0008_SLG2_FL11</t>
  </si>
  <si>
    <t>13XV0090_LG_FL1</t>
  </si>
  <si>
    <t>13XV0090_LG_FL2</t>
  </si>
  <si>
    <t>13XV0090_LG_FL3</t>
  </si>
  <si>
    <t>13XV0090_LG_FL4</t>
  </si>
  <si>
    <t>13XV0090_LG_FL5</t>
  </si>
  <si>
    <t>13XV0090_LG_FL6</t>
  </si>
  <si>
    <t>13XV0090_LG_FL7</t>
  </si>
  <si>
    <t>13XV0090_LG_FL8</t>
  </si>
  <si>
    <t>13XV0090_LG_FL9</t>
  </si>
  <si>
    <t>13XV0090_LG_FL10</t>
  </si>
  <si>
    <t>13XV0090_LG_FL11</t>
  </si>
  <si>
    <t>13PAH0013_FL1</t>
  </si>
  <si>
    <t>V-1307 PRESS. H. LG标志寄存器1</t>
  </si>
  <si>
    <t>13PAH0013_FL2</t>
  </si>
  <si>
    <t>V-1307 PRESS. H. LG标志寄存器2</t>
  </si>
  <si>
    <t>13PAH0013_FL3</t>
  </si>
  <si>
    <t>V-1307 PRESS. H. LG标志寄存器3</t>
  </si>
  <si>
    <t>13PAH0013_FL4</t>
  </si>
  <si>
    <t>V-1307 PRESS. H. LG标志寄存器4</t>
  </si>
  <si>
    <t>13PAH0013_FL5</t>
  </si>
  <si>
    <t>V-1307 PRESS. H. LG标志寄存器5</t>
  </si>
  <si>
    <t>13PAH0013_FL6</t>
  </si>
  <si>
    <t>V-1307 PRESS. H. LG标志寄存器6</t>
  </si>
  <si>
    <t>13PAH0013_FL7</t>
  </si>
  <si>
    <t>V-1307 PRESS. H. LG标志寄存器7</t>
  </si>
  <si>
    <t>13PAH0013_FL8</t>
  </si>
  <si>
    <t>V-1307 PRESS. H. LG标志寄存器8</t>
  </si>
  <si>
    <t>13PAH0013_FL9</t>
  </si>
  <si>
    <t>V-1307 PRESS. H. LG标志寄存器9</t>
  </si>
  <si>
    <t>13PAH0013_FL10</t>
  </si>
  <si>
    <t>V-1307 PRESS. H. LG标志寄存器10</t>
  </si>
  <si>
    <t>13PAH0013_FL11</t>
  </si>
  <si>
    <t>V-1307 PRESS. H. LG标志寄存器11</t>
  </si>
  <si>
    <t>16FIA0004_LG_FL1</t>
  </si>
  <si>
    <t>USER SYNGAS FLOW LOW A.标志寄存器1</t>
  </si>
  <si>
    <t>16FIA0004_LG_FL2</t>
  </si>
  <si>
    <t>USER SYNGAS FLOW LOW A.标志寄存器2</t>
  </si>
  <si>
    <t>16FIA0004_LG_FL3</t>
  </si>
  <si>
    <t>USER SYNGAS FLOW LOW A.标志寄存器3</t>
  </si>
  <si>
    <t>16FIA0004_LG_FL4</t>
  </si>
  <si>
    <t>USER SYNGAS FLOW LOW A.标志寄存器4</t>
  </si>
  <si>
    <t>16FIA0004_LG_FL5</t>
  </si>
  <si>
    <t>USER SYNGAS FLOW LOW A.标志寄存器5</t>
  </si>
  <si>
    <t>16FIA0004_LG_FL6</t>
  </si>
  <si>
    <t>USER SYNGAS FLOW LOW A.标志寄存器6</t>
  </si>
  <si>
    <t>16FIA0004_LG_FL7</t>
  </si>
  <si>
    <t>USER SYNGAS FLOW LOW A.标志寄存器7</t>
  </si>
  <si>
    <t>16FIA0004_LG_FL8</t>
  </si>
  <si>
    <t>USER SYNGAS FLOW LOW A.标志寄存器8</t>
  </si>
  <si>
    <t>16FIA0004_LG_FL9</t>
  </si>
  <si>
    <t>USER SYNGAS FLOW LOW A.标志寄存器9</t>
  </si>
  <si>
    <t>16FIA0004_LG_FL10</t>
  </si>
  <si>
    <t>USER SYNGAS FLOW LOW A.标志寄存器10</t>
  </si>
  <si>
    <t>16FIA0004_LG_FL11</t>
  </si>
  <si>
    <t>USER SYNGAS FLOW LOW A.标志寄存器11</t>
  </si>
  <si>
    <t>16FIA0005_LG_FL1</t>
  </si>
  <si>
    <t>USER SYNGAS SAMPLING L.A标志寄存器1</t>
  </si>
  <si>
    <t>16FIA0005_LG_FL2</t>
  </si>
  <si>
    <t>USER SYNGAS SAMPLING L.A标志寄存器2</t>
  </si>
  <si>
    <t>16FIA0005_LG_FL3</t>
  </si>
  <si>
    <t>USER SYNGAS SAMPLING L.A标志寄存器3</t>
  </si>
  <si>
    <t>16FIA0005_LG_FL4</t>
  </si>
  <si>
    <t>USER SYNGAS SAMPLING L.A标志寄存器4</t>
  </si>
  <si>
    <t>16FIA0005_LG_FL5</t>
  </si>
  <si>
    <t>USER SYNGAS SAMPLING L.A标志寄存器5</t>
  </si>
  <si>
    <t>16FIA0005_LG_FL6</t>
  </si>
  <si>
    <t>USER SYNGAS SAMPLING L.A标志寄存器6</t>
  </si>
  <si>
    <t>16FIA0005_LG_FL7</t>
  </si>
  <si>
    <t>USER SYNGAS SAMPLING L.A标志寄存器7</t>
  </si>
  <si>
    <t>16FIA0005_LG_FL8</t>
  </si>
  <si>
    <t>USER SYNGAS SAMPLING L.A标志寄存器8</t>
  </si>
  <si>
    <t>16FIA0005_LG_FL9</t>
  </si>
  <si>
    <t>USER SYNGAS SAMPLING L.A标志寄存器9</t>
  </si>
  <si>
    <t>16FIA0005_LG_FL10</t>
  </si>
  <si>
    <t>USER SYNGAS SAMPLING L.A标志寄存器10</t>
  </si>
  <si>
    <t>16FIA0005_LG_FL11</t>
  </si>
  <si>
    <t>USER SYNGAS SAMPLING L.A标志寄存器11</t>
  </si>
  <si>
    <t>16FIA0006_LG_FL1</t>
  </si>
  <si>
    <t>N2 FLOW L.A FROM HPN2 D.标志寄存器1</t>
  </si>
  <si>
    <t>16FIA0006_LG_FL2</t>
  </si>
  <si>
    <t>N2 FLOW L.A FROM HPN2 D.标志寄存器2</t>
  </si>
  <si>
    <t>16FIA0006_LG_FL3</t>
  </si>
  <si>
    <t>N2 FLOW L.A FROM HPN2 D.标志寄存器3</t>
  </si>
  <si>
    <t>16FIA0006_LG_FL4</t>
  </si>
  <si>
    <t>N2 FLOW L.A FROM HPN2 D.标志寄存器4</t>
  </si>
  <si>
    <t>16FIA0006_LG_FL5</t>
  </si>
  <si>
    <t>N2 FLOW L.A FROM HPN2 D.标志寄存器5</t>
  </si>
  <si>
    <t>16FIA0006_LG_FL6</t>
  </si>
  <si>
    <t>N2 FLOW L.A FROM HPN2 D.标志寄存器6</t>
  </si>
  <si>
    <t>16FIA0006_LG_FL7</t>
  </si>
  <si>
    <t>N2 FLOW L.A FROM HPN2 D.标志寄存器7</t>
  </si>
  <si>
    <t>16FIA0006_LG_FL8</t>
  </si>
  <si>
    <t>N2 FLOW L.A FROM HPN2 D.标志寄存器8</t>
  </si>
  <si>
    <t>16FIA0006_LG_FL9</t>
  </si>
  <si>
    <t>N2 FLOW L.A FROM HPN2 D.标志寄存器9</t>
  </si>
  <si>
    <t>16FIA0006_LG_FL10</t>
  </si>
  <si>
    <t>N2 FLOW L.A FROM HPN2 D.标志寄存器10</t>
  </si>
  <si>
    <t>16FIA0006_LG_FL11</t>
  </si>
  <si>
    <t>N2 FLOW L.A FROM HPN2 D.标志寄存器11</t>
  </si>
  <si>
    <t>16FIA0012_LG_FL1</t>
  </si>
  <si>
    <t>LP WATER F.L.A TO J1602标志寄存器1</t>
  </si>
  <si>
    <t>16FIA0012_LG_FL2</t>
  </si>
  <si>
    <t>LP WATER F.L.A TO J1602标志寄存器2</t>
  </si>
  <si>
    <t>16FIA0012_LG_FL3</t>
  </si>
  <si>
    <t>LP WATER F.L.A TO J1602标志寄存器3</t>
  </si>
  <si>
    <t>16FIA0012_LG_FL4</t>
  </si>
  <si>
    <t>LP WATER F.L.A TO J1602标志寄存器4</t>
  </si>
  <si>
    <t>16FIA0012_LG_FL5</t>
  </si>
  <si>
    <t>LP WATER F.L.A TO J1602标志寄存器5</t>
  </si>
  <si>
    <t>16FIA0012_LG_FL6</t>
  </si>
  <si>
    <t>LP WATER F.L.A TO J1602标志寄存器6</t>
  </si>
  <si>
    <t>16FIA0012_LG_FL7</t>
  </si>
  <si>
    <t>LP WATER F.L.A TO J1602标志寄存器7</t>
  </si>
  <si>
    <t>16FIA0012_LG_FL8</t>
  </si>
  <si>
    <t>LP WATER F.L.A TO J1602标志寄存器8</t>
  </si>
  <si>
    <t>16FIA0012_LG_FL9</t>
  </si>
  <si>
    <t>LP WATER F.L.A TO J1602标志寄存器9</t>
  </si>
  <si>
    <t>16FIA0012_LG_FL10</t>
  </si>
  <si>
    <t>LP WATER F.L.A TO J1602标志寄存器10</t>
  </si>
  <si>
    <t>16FIA0012_LG_FL11</t>
  </si>
  <si>
    <t>LP WATER F.L.A TO J1602标志寄存器11</t>
  </si>
  <si>
    <t>16FIA0015_LG_FL1</t>
  </si>
  <si>
    <t>LP WATER F.L.A. TO C1601标志寄存器1</t>
  </si>
  <si>
    <t>16FIA0015_LG_FL2</t>
  </si>
  <si>
    <t>LP WATER F.L.A. TO C1601标志寄存器2</t>
  </si>
  <si>
    <t>16FIA0015_LG_FL3</t>
  </si>
  <si>
    <t>LP WATER F.L.A. TO C1601标志寄存器3</t>
  </si>
  <si>
    <t>16FIA0015_LG_FL4</t>
  </si>
  <si>
    <t>LP WATER F.L.A. TO C1601标志寄存器4</t>
  </si>
  <si>
    <t>16FIA0015_LG_FL5</t>
  </si>
  <si>
    <t>LP WATER F.L.A. TO C1601标志寄存器5</t>
  </si>
  <si>
    <t>16FIA0015_LG_FL6</t>
  </si>
  <si>
    <t>LP WATER F.L.A. TO C1601标志寄存器6</t>
  </si>
  <si>
    <t>16FIA0015_LG_FL7</t>
  </si>
  <si>
    <t>LP WATER F.L.A. TO C1601标志寄存器7</t>
  </si>
  <si>
    <t>16FIA0015_LG_FL8</t>
  </si>
  <si>
    <t>LP WATER F.L.A. TO C1601标志寄存器8</t>
  </si>
  <si>
    <t>16FIA0015_LG_FL9</t>
  </si>
  <si>
    <t>LP WATER F.L.A. TO C1601标志寄存器9</t>
  </si>
  <si>
    <t>16FIA0015_LG_FL10</t>
  </si>
  <si>
    <t>LP WATER F.L.A. TO C1601标志寄存器10</t>
  </si>
  <si>
    <t>16FIA0015_LG_FL11</t>
  </si>
  <si>
    <t>LP WATER F.L.A. TO C1601标志寄存器11</t>
  </si>
  <si>
    <t>16FIA0018_LG_FL1</t>
  </si>
  <si>
    <t>16FIA0018_LG_FL2</t>
  </si>
  <si>
    <t>16FIA0018_LG_FL3</t>
  </si>
  <si>
    <t>16FIA0018_LG_FL4</t>
  </si>
  <si>
    <t>16FIA0018_LG_FL5</t>
  </si>
  <si>
    <t>16FIA0018_LG_FL6</t>
  </si>
  <si>
    <t>16FIA0018_LG_FL7</t>
  </si>
  <si>
    <t>16FIA0018_LG_FL8</t>
  </si>
  <si>
    <t>16FIA0018_LG_FL9</t>
  </si>
  <si>
    <t>16FIA0018_LG_FL10</t>
  </si>
  <si>
    <t>16FIA0018_LG_FL11</t>
  </si>
  <si>
    <t>16LAHH0003_FL1</t>
  </si>
  <si>
    <t>16LAHH0003_FL2</t>
  </si>
  <si>
    <t>16LAHH0003_FL3</t>
  </si>
  <si>
    <t>16LAHH0003_FL4</t>
  </si>
  <si>
    <t>16LAHH0003_FL5</t>
  </si>
  <si>
    <t>16LAHH0003_FL6</t>
  </si>
  <si>
    <t>16LAHH0003_FL7</t>
  </si>
  <si>
    <t>16LAHH0003_FL8</t>
  </si>
  <si>
    <t>16LAHH0003_FL9</t>
  </si>
  <si>
    <t>16LAHH0003_FL10</t>
  </si>
  <si>
    <t>16LAHH0003_FL11</t>
  </si>
  <si>
    <t>16PAL0008_FL1</t>
  </si>
  <si>
    <t>16PAL0008_FL2</t>
  </si>
  <si>
    <t>16PAL0008_FL3</t>
  </si>
  <si>
    <t>16PAL0008_FL4</t>
  </si>
  <si>
    <t>16PAL0008_FL5</t>
  </si>
  <si>
    <t>16PAL0008_FL6</t>
  </si>
  <si>
    <t>16PAL0008_FL7</t>
  </si>
  <si>
    <t>16PAL0008_FL8</t>
  </si>
  <si>
    <t>16PAL0008_FL9</t>
  </si>
  <si>
    <t>16PAL0008_FL10</t>
  </si>
  <si>
    <t>16PAL0008_FL11</t>
  </si>
  <si>
    <t>16FIC0014_LG_FL1</t>
  </si>
  <si>
    <t>16FIC0014_LG_FL2</t>
  </si>
  <si>
    <t>16FIC0014_LG_FL3</t>
  </si>
  <si>
    <t>16FIC0014_LG_FL4</t>
  </si>
  <si>
    <t>16FIC0014_LG_FL5</t>
  </si>
  <si>
    <t>16FIC0014_LG_FL6</t>
  </si>
  <si>
    <t>16FIC0014_LG_FL7</t>
  </si>
  <si>
    <t>16FIC0014_LG_FL8</t>
  </si>
  <si>
    <t>16FIC0014_LG_FL9</t>
  </si>
  <si>
    <t>16FIC0014_LG_FL10</t>
  </si>
  <si>
    <t>16FIC0014_LG_FL11</t>
  </si>
  <si>
    <t>16LI0003_SLG_FL1</t>
  </si>
  <si>
    <t>16LI0003A/B/C SELECT标志寄存器1</t>
  </si>
  <si>
    <t>16LI0003_SLG_FL2</t>
  </si>
  <si>
    <t>16LI0003A/B/C SELECT标志寄存器2</t>
  </si>
  <si>
    <t>16LI0003_SLG_FL3</t>
  </si>
  <si>
    <t>16LI0003A/B/C SELECT标志寄存器3</t>
  </si>
  <si>
    <t>16LI0003_SLG_FL4</t>
  </si>
  <si>
    <t>16LI0003A/B/C SELECT标志寄存器4</t>
  </si>
  <si>
    <t>16LI0003_SLG_FL5</t>
  </si>
  <si>
    <t>16LI0003A/B/C SELECT标志寄存器5</t>
  </si>
  <si>
    <t>16LI0003_SLG_FL6</t>
  </si>
  <si>
    <t>16LI0003A/B/C SELECT标志寄存器6</t>
  </si>
  <si>
    <t>16LI0003_SLG_FL7</t>
  </si>
  <si>
    <t>16LI0003A/B/C SELECT标志寄存器7</t>
  </si>
  <si>
    <t>16LI0003_SLG_FL8</t>
  </si>
  <si>
    <t>16LI0003A/B/C SELECT标志寄存器8</t>
  </si>
  <si>
    <t>16LI0003_SLG_FL9</t>
  </si>
  <si>
    <t>16LI0003A/B/C SELECT标志寄存器9</t>
  </si>
  <si>
    <t>16LI0003_SLG_FL10</t>
  </si>
  <si>
    <t>16LI0003A/B/C SELECT标志寄存器10</t>
  </si>
  <si>
    <t>16LI0003_SLG_FL11</t>
  </si>
  <si>
    <t>16LI0003A/B/C SELECT标志寄存器11</t>
  </si>
  <si>
    <t>P1601A_LG_FL1</t>
  </si>
  <si>
    <t>P1601A_LG_FL2</t>
  </si>
  <si>
    <t>P1601A_LG_FL3</t>
  </si>
  <si>
    <t>P1601A_LG_FL4</t>
  </si>
  <si>
    <t>P1601A_LG_FL5</t>
  </si>
  <si>
    <t>P1601A_LG_FL6</t>
  </si>
  <si>
    <t>P1601A_LG_FL7</t>
  </si>
  <si>
    <t>P1601A_LG_FL8</t>
  </si>
  <si>
    <t>P1601A_LG_FL9</t>
  </si>
  <si>
    <t>P1601A_LG_FL10</t>
  </si>
  <si>
    <t>P1601A_LG_FL11</t>
  </si>
  <si>
    <t>P1601B_LG_FL1</t>
  </si>
  <si>
    <t>P1601B_LG_FL2</t>
  </si>
  <si>
    <t>P1601B_LG_FL3</t>
  </si>
  <si>
    <t>P1601B_LG_FL4</t>
  </si>
  <si>
    <t>P1601B_LG_FL5</t>
  </si>
  <si>
    <t>P1601B_LG_FL6</t>
  </si>
  <si>
    <t>P1601B_LG_FL7</t>
  </si>
  <si>
    <t>P1601B_LG_FL8</t>
  </si>
  <si>
    <t>P1601B_LG_FL9</t>
  </si>
  <si>
    <t>P1601B_LG_FL10</t>
  </si>
  <si>
    <t>P1601B_LG_FL11</t>
  </si>
  <si>
    <t>16PI0008_SLG_FL1</t>
  </si>
  <si>
    <t>16PI0008A/B/C SELECT标志寄存器1</t>
  </si>
  <si>
    <t>16PI0008_SLG_FL2</t>
  </si>
  <si>
    <t>16PI0008A/B/C SELECT标志寄存器2</t>
  </si>
  <si>
    <t>16PI0008_SLG_FL3</t>
  </si>
  <si>
    <t>16PI0008A/B/C SELECT标志寄存器3</t>
  </si>
  <si>
    <t>16PI0008_SLG_FL4</t>
  </si>
  <si>
    <t>16PI0008A/B/C SELECT标志寄存器4</t>
  </si>
  <si>
    <t>16PI0008_SLG_FL5</t>
  </si>
  <si>
    <t>16PI0008A/B/C SELECT标志寄存器5</t>
  </si>
  <si>
    <t>16PI0008_SLG_FL6</t>
  </si>
  <si>
    <t>16PI0008A/B/C SELECT标志寄存器6</t>
  </si>
  <si>
    <t>16PI0008_SLG_FL7</t>
  </si>
  <si>
    <t>16PI0008A/B/C SELECT标志寄存器7</t>
  </si>
  <si>
    <t>16PI0008_SLG_FL8</t>
  </si>
  <si>
    <t>16PI0008A/B/C SELECT标志寄存器8</t>
  </si>
  <si>
    <t>16PI0008_SLG_FL9</t>
  </si>
  <si>
    <t>16PI0008A/B/C SELECT标志寄存器9</t>
  </si>
  <si>
    <t>16PI0008_SLG_FL10</t>
  </si>
  <si>
    <t>16PI0008A/B/C SELECT标志寄存器10</t>
  </si>
  <si>
    <t>16PI0008_SLG_FL11</t>
  </si>
  <si>
    <t>16PI0008A/B/C SELECT标志寄存器11</t>
  </si>
  <si>
    <t>16TI0010_SLG_FL1</t>
  </si>
  <si>
    <t>16TI0010A/B/C SELECT标志寄存器1</t>
  </si>
  <si>
    <t>16TI0010_SLG_FL2</t>
  </si>
  <si>
    <t>16TI0010A/B/C SELECT标志寄存器2</t>
  </si>
  <si>
    <t>16TI0010_SLG_FL3</t>
  </si>
  <si>
    <t>16TI0010A/B/C SELECT标志寄存器3</t>
  </si>
  <si>
    <t>16TI0010_SLG_FL4</t>
  </si>
  <si>
    <t>16TI0010A/B/C SELECT标志寄存器4</t>
  </si>
  <si>
    <t>16TI0010_SLG_FL5</t>
  </si>
  <si>
    <t>16TI0010A/B/C SELECT标志寄存器5</t>
  </si>
  <si>
    <t>16TI0010_SLG_FL6</t>
  </si>
  <si>
    <t>16TI0010A/B/C SELECT标志寄存器6</t>
  </si>
  <si>
    <t>16TI0010_SLG_FL7</t>
  </si>
  <si>
    <t>16TI0010A/B/C SELECT标志寄存器7</t>
  </si>
  <si>
    <t>16TI0010_SLG_FL8</t>
  </si>
  <si>
    <t>16TI0010A/B/C SELECT标志寄存器8</t>
  </si>
  <si>
    <t>16TI0010_SLG_FL9</t>
  </si>
  <si>
    <t>16TI0010A/B/C SELECT标志寄存器9</t>
  </si>
  <si>
    <t>16TI0010_SLG_FL10</t>
  </si>
  <si>
    <t>16TI0010A/B/C SELECT标志寄存器10</t>
  </si>
  <si>
    <t>16TI0010_SLG_FL11</t>
  </si>
  <si>
    <t>16TI0010A/B/C SELECT标志寄存器11</t>
  </si>
  <si>
    <t>16XV0017_LG_FL1</t>
  </si>
  <si>
    <t>16XV0017_LG_FL2</t>
  </si>
  <si>
    <t>16XV0017_LG_FL3</t>
  </si>
  <si>
    <t>16XV0017_LG_FL4</t>
  </si>
  <si>
    <t>16XV0017_LG_FL5</t>
  </si>
  <si>
    <t>16XV0017_LG_FL6</t>
  </si>
  <si>
    <t>16XV0017_LG_FL7</t>
  </si>
  <si>
    <t>16XV0017_LG_FL8</t>
  </si>
  <si>
    <t>16XV0017_LG_FL9</t>
  </si>
  <si>
    <t>16XV0017_LG_FL10</t>
  </si>
  <si>
    <t>16XV0017_LG_FL11</t>
  </si>
  <si>
    <t>16FIC0016_LG_FL1</t>
  </si>
  <si>
    <t>16FIC0016_LG_FL2</t>
  </si>
  <si>
    <t>16FIC0016_LG_FL3</t>
  </si>
  <si>
    <t>16FIC0016_LG_FL4</t>
  </si>
  <si>
    <t>16FIC0016_LG_FL5</t>
  </si>
  <si>
    <t>16FIC0016_LG_FL6</t>
  </si>
  <si>
    <t>16FIC0016_LG_FL7</t>
  </si>
  <si>
    <t>16FIC0016_LG_FL8</t>
  </si>
  <si>
    <t>16FIC0016_LG_FL9</t>
  </si>
  <si>
    <t>16FIC0016_LG_FL10</t>
  </si>
  <si>
    <t>16FIC0016_LG_FL11</t>
  </si>
  <si>
    <t>16TI0011_SLG_FL1</t>
  </si>
  <si>
    <t>16TI0011A/B/C SELECT标志寄存器1</t>
  </si>
  <si>
    <t>16TI0011_SLG_FL2</t>
  </si>
  <si>
    <t>16TI0011A/B/C SELECT标志寄存器2</t>
  </si>
  <si>
    <t>16TI0011_SLG_FL3</t>
  </si>
  <si>
    <t>16TI0011A/B/C SELECT标志寄存器3</t>
  </si>
  <si>
    <t>16TI0011_SLG_FL4</t>
  </si>
  <si>
    <t>16TI0011A/B/C SELECT标志寄存器4</t>
  </si>
  <si>
    <t>16TI0011_SLG_FL5</t>
  </si>
  <si>
    <t>16TI0011A/B/C SELECT标志寄存器5</t>
  </si>
  <si>
    <t>16TI0011_SLG_FL6</t>
  </si>
  <si>
    <t>16TI0011A/B/C SELECT标志寄存器6</t>
  </si>
  <si>
    <t>16TI0011_SLG_FL7</t>
  </si>
  <si>
    <t>16TI0011A/B/C SELECT标志寄存器7</t>
  </si>
  <si>
    <t>16TI0011_SLG_FL8</t>
  </si>
  <si>
    <t>16TI0011A/B/C SELECT标志寄存器8</t>
  </si>
  <si>
    <t>16TI0011_SLG_FL9</t>
  </si>
  <si>
    <t>16TI0011A/B/C SELECT标志寄存器9</t>
  </si>
  <si>
    <t>16TI0011_SLG_FL10</t>
  </si>
  <si>
    <t>16TI0011A/B/C SELECT标志寄存器10</t>
  </si>
  <si>
    <t>16TI0011_SLG_FL11</t>
  </si>
  <si>
    <t>16TI0011A/B/C SELECT标志寄存器11</t>
  </si>
  <si>
    <t>16PC0008HS5_LG_FL1</t>
  </si>
  <si>
    <t>16PC0008HS5_LG_FL2</t>
  </si>
  <si>
    <t>16PC0008HS5_LG_FL3</t>
  </si>
  <si>
    <t>16PC0008HS5_LG_FL4</t>
  </si>
  <si>
    <t>16PC0008HS5_LG_FL5</t>
  </si>
  <si>
    <t>16PC0008HS5_LG_FL6</t>
  </si>
  <si>
    <t>16PC0008HS5_LG_FL7</t>
  </si>
  <si>
    <t>16PC0008HS5_LG_FL8</t>
  </si>
  <si>
    <t>16PC0008HS5_LG_FL9</t>
  </si>
  <si>
    <t>16PC0008HS5_LG_FL10</t>
  </si>
  <si>
    <t>16PC0008HS5_LG_FL11</t>
  </si>
  <si>
    <t>16PC0008HS4_LG_FL1</t>
  </si>
  <si>
    <t>16PC0008HS4_LG_FL2</t>
  </si>
  <si>
    <t>16PC0008HS4_LG_FL3</t>
  </si>
  <si>
    <t>16PC0008HS4_LG_FL4</t>
  </si>
  <si>
    <t>16PC0008HS4_LG_FL5</t>
  </si>
  <si>
    <t>16PC0008HS4_LG_FL6</t>
  </si>
  <si>
    <t>16PC0008HS4_LG_FL7</t>
  </si>
  <si>
    <t>16PC0008HS4_LG_FL8</t>
  </si>
  <si>
    <t>16PC0008HS4_LG_FL9</t>
  </si>
  <si>
    <t>16PC0008HS4_LG_FL10</t>
  </si>
  <si>
    <t>16PC0008HS4_LG_FL11</t>
  </si>
  <si>
    <t>16PC0008HS3_LG_FL1</t>
  </si>
  <si>
    <t>16PC0008HS3_LG_FL2</t>
  </si>
  <si>
    <t>16PC0008HS3_LG_FL3</t>
  </si>
  <si>
    <t>16PC0008HS3_LG_FL4</t>
  </si>
  <si>
    <t>16PC0008HS3_LG_FL5</t>
  </si>
  <si>
    <t>16PC0008HS3_LG_FL6</t>
  </si>
  <si>
    <t>16PC0008HS3_LG_FL7</t>
  </si>
  <si>
    <t>16PC0008HS3_LG_FL8</t>
  </si>
  <si>
    <t>16PC0008HS3_LG_FL9</t>
  </si>
  <si>
    <t>16PC0008HS3_LG_FL10</t>
  </si>
  <si>
    <t>16PC0008HS3_LG_FL11</t>
  </si>
  <si>
    <t>16PC0008HS2_LG_FL1</t>
  </si>
  <si>
    <t>16PC0008HS2_LG_FL2</t>
  </si>
  <si>
    <t>16PC0008HS2_LG_FL3</t>
  </si>
  <si>
    <t>16PC0008HS2_LG_FL4</t>
  </si>
  <si>
    <t>16PC0008HS2_LG_FL5</t>
  </si>
  <si>
    <t>16PC0008HS2_LG_FL6</t>
  </si>
  <si>
    <t>16PC0008HS2_LG_FL7</t>
  </si>
  <si>
    <t>16PC0008HS2_LG_FL8</t>
  </si>
  <si>
    <t>16PC0008HS2_LG_FL9</t>
  </si>
  <si>
    <t>16PC0008HS2_LG_FL10</t>
  </si>
  <si>
    <t>16PC0008HS2_LG_FL11</t>
  </si>
  <si>
    <t>16PC0008HS7_LG_FL1</t>
  </si>
  <si>
    <t>16PC0008HS7_LG_FL2</t>
  </si>
  <si>
    <t>16PC0008HS7_LG_FL3</t>
  </si>
  <si>
    <t>16PC0008HS7_LG_FL4</t>
  </si>
  <si>
    <t>16PC0008HS7_LG_FL5</t>
  </si>
  <si>
    <t>16PC0008HS7_LG_FL6</t>
  </si>
  <si>
    <t>16PC0008HS7_LG_FL7</t>
  </si>
  <si>
    <t>16PC0008HS7_LG_FL8</t>
  </si>
  <si>
    <t>16PC0008HS7_LG_FL9</t>
  </si>
  <si>
    <t>16PC0008HS7_LG_FL10</t>
  </si>
  <si>
    <t>16PC0008HS7_LG_FL11</t>
  </si>
  <si>
    <t>16PC0008HS6_LG_FL1</t>
  </si>
  <si>
    <t>16PC0008HS6_LG_FL2</t>
  </si>
  <si>
    <t>16PC0008HS6_LG_FL3</t>
  </si>
  <si>
    <t>16PC0008HS6_LG_FL4</t>
  </si>
  <si>
    <t>16PC0008HS6_LG_FL5</t>
  </si>
  <si>
    <t>16PC0008HS6_LG_FL6</t>
  </si>
  <si>
    <t>16PC0008HS6_LG_FL7</t>
  </si>
  <si>
    <t>16PC0008HS6_LG_FL8</t>
  </si>
  <si>
    <t>16PC0008HS6_LG_FL9</t>
  </si>
  <si>
    <t>16PC0008HS6_LG_FL10</t>
  </si>
  <si>
    <t>16PC0008HS6_LG_FL11</t>
  </si>
  <si>
    <t>16PIC0008A_LG_FL1</t>
  </si>
  <si>
    <t>16PIC0008A_LG_FL2</t>
  </si>
  <si>
    <t>16PIC0008A_LG_FL3</t>
  </si>
  <si>
    <t>16PIC0008A_LG_FL4</t>
  </si>
  <si>
    <t>16PIC0008A_LG_FL5</t>
  </si>
  <si>
    <t>16PIC0008A_LG_FL6</t>
  </si>
  <si>
    <t>16PIC0008A_LG_FL7</t>
  </si>
  <si>
    <t>16PIC0008A_LG_FL8</t>
  </si>
  <si>
    <t>16PIC0008A_LG_FL9</t>
  </si>
  <si>
    <t>16PIC0008A_LG_FL10</t>
  </si>
  <si>
    <t>16PIC0008A_LG_FL11</t>
  </si>
  <si>
    <t>16QY0013_LG_FL1</t>
  </si>
  <si>
    <t>16QY0013_LG_FL2</t>
  </si>
  <si>
    <t>16QY0013_LG_FL3</t>
  </si>
  <si>
    <t>16QY0013_LG_FL4</t>
  </si>
  <si>
    <t>16QY0013_LG_FL5</t>
  </si>
  <si>
    <t>16QY0013_LG_FL6</t>
  </si>
  <si>
    <t>16QY0013_LG_FL7</t>
  </si>
  <si>
    <t>16QY0013_LG_FL8</t>
  </si>
  <si>
    <t>16QY0013_LG_FL9</t>
  </si>
  <si>
    <t>16QY0013_LG_FL10</t>
  </si>
  <si>
    <t>16QY0013_LG_FL11</t>
  </si>
  <si>
    <t>16PC0008HC1_LG_FL1</t>
  </si>
  <si>
    <t>16PC0008HC1_LG_FL2</t>
  </si>
  <si>
    <t>16PC0008HC1_LG_FL3</t>
  </si>
  <si>
    <t>16PC0008HC1_LG_FL4</t>
  </si>
  <si>
    <t>16PC0008HC1_LG_FL5</t>
  </si>
  <si>
    <t>16PC0008HC1_LG_FL6</t>
  </si>
  <si>
    <t>16PC0008HC1_LG_FL7</t>
  </si>
  <si>
    <t>16PC0008HC1_LG_FL8</t>
  </si>
  <si>
    <t>16PC0008HC1_LG_FL9</t>
  </si>
  <si>
    <t>16PC0008HC1_LG_FL10</t>
  </si>
  <si>
    <t>16PC0008HC1_LG_FL11</t>
  </si>
  <si>
    <t>16QY0004_LG_FL1</t>
  </si>
  <si>
    <t>16QY0004_LG_FL2</t>
  </si>
  <si>
    <t>16QY0004_LG_FL3</t>
  </si>
  <si>
    <t>16QY0004_LG_FL4</t>
  </si>
  <si>
    <t>16QY0004_LG_FL5</t>
  </si>
  <si>
    <t>16QY0004_LG_FL6</t>
  </si>
  <si>
    <t>16QY0004_LG_FL7</t>
  </si>
  <si>
    <t>16QY0004_LG_FL8</t>
  </si>
  <si>
    <t>16QY0004_LG_FL9</t>
  </si>
  <si>
    <t>16QY0004_LG_FL10</t>
  </si>
  <si>
    <t>16QY0004_LG_FL11</t>
  </si>
  <si>
    <t>13PICA0040C_LG_FL1</t>
  </si>
  <si>
    <t>13PICA0040C_LG_FL2</t>
  </si>
  <si>
    <t>13PICA0040C_LG_FL3</t>
  </si>
  <si>
    <t>13PICA0040C_LG_FL4</t>
  </si>
  <si>
    <t>13PICA0040C_LG_FL5</t>
  </si>
  <si>
    <t>13PICA0040C_LG_FL6</t>
  </si>
  <si>
    <t>13PICA0040C_LG_FL7</t>
  </si>
  <si>
    <t>13PICA0040C_LG_FL8</t>
  </si>
  <si>
    <t>13PICA0040C_LG_FL9</t>
  </si>
  <si>
    <t>13PICA0040C_LG_FL10</t>
  </si>
  <si>
    <t>13PICA0040C_LG_FL11</t>
  </si>
  <si>
    <t>16PIC0008B_LG_FL1</t>
  </si>
  <si>
    <t>16PIC0008B_LG_FL2</t>
  </si>
  <si>
    <t>16PIC0008B_LG_FL3</t>
  </si>
  <si>
    <t>16PIC0008B_LG_FL4</t>
  </si>
  <si>
    <t>16PIC0008B_LG_FL5</t>
  </si>
  <si>
    <t>16PIC0008B_LG_FL6</t>
  </si>
  <si>
    <t>16PIC0008B_LG_FL7</t>
  </si>
  <si>
    <t>16PIC0008B_LG_FL8</t>
  </si>
  <si>
    <t>16PIC0008B_LG_FL9</t>
  </si>
  <si>
    <t>16PIC0008B_LG_FL10</t>
  </si>
  <si>
    <t>16PIC0008B_LG_FL11</t>
  </si>
  <si>
    <t>16XV0001_LG_FL1</t>
  </si>
  <si>
    <t>16XV0001_LG_FL2</t>
  </si>
  <si>
    <t>16XV0001_LG_FL3</t>
  </si>
  <si>
    <t>16XV0001_LG_FL4</t>
  </si>
  <si>
    <t>16XV0001_LG_FL5</t>
  </si>
  <si>
    <t>16XV0001_LG_FL6</t>
  </si>
  <si>
    <t>16XV0001_LG_FL7</t>
  </si>
  <si>
    <t>16XV0001_LG_FL8</t>
  </si>
  <si>
    <t>16XV0001_LG_FL9</t>
  </si>
  <si>
    <t>16XV0001_LG_FL10</t>
  </si>
  <si>
    <t>16XV0001_LG_FL11</t>
  </si>
  <si>
    <t>16XV0002_LG_FL1</t>
  </si>
  <si>
    <t>16XV0002_LG_FL2</t>
  </si>
  <si>
    <t>16XV0002_LG_FL3</t>
  </si>
  <si>
    <t>16XV0002_LG_FL4</t>
  </si>
  <si>
    <t>16XV0002_LG_FL5</t>
  </si>
  <si>
    <t>16XV0002_LG_FL6</t>
  </si>
  <si>
    <t>16XV0002_LG_FL7</t>
  </si>
  <si>
    <t>16XV0002_LG_FL8</t>
  </si>
  <si>
    <t>16XV0002_LG_FL9</t>
  </si>
  <si>
    <t>16XV0002_LG_FL10</t>
  </si>
  <si>
    <t>16XV0002_LG_FL11</t>
  </si>
  <si>
    <t>16XV0007_LG_FL1</t>
  </si>
  <si>
    <t>16XV0007_LG_FL2</t>
  </si>
  <si>
    <t>16XV0007_LG_FL3</t>
  </si>
  <si>
    <t>16XV0007_LG_FL4</t>
  </si>
  <si>
    <t>16XV0007_LG_FL5</t>
  </si>
  <si>
    <t>16XV0007_LG_FL6</t>
  </si>
  <si>
    <t>16XV0007_LG_FL7</t>
  </si>
  <si>
    <t>16XV0007_LG_FL8</t>
  </si>
  <si>
    <t>16XV0007_LG_FL9</t>
  </si>
  <si>
    <t>16XV0007_LG_FL10</t>
  </si>
  <si>
    <t>16XV0007_LG_FL11</t>
  </si>
  <si>
    <t>16XV0010A_LG_FL1</t>
  </si>
  <si>
    <t>16XV0010A_LG_FL2</t>
  </si>
  <si>
    <t>16XV0010A_LG_FL3</t>
  </si>
  <si>
    <t>16XV0010A_LG_FL4</t>
  </si>
  <si>
    <t>16XV0010A_LG_FL5</t>
  </si>
  <si>
    <t>16XV0010A_LG_FL6</t>
  </si>
  <si>
    <t>16XV0010A_LG_FL7</t>
  </si>
  <si>
    <t>16XV0010A_LG_FL8</t>
  </si>
  <si>
    <t>16XV0010A_LG_FL9</t>
  </si>
  <si>
    <t>16XV0010A_LG_FL10</t>
  </si>
  <si>
    <t>16XV0010A_LG_FL11</t>
  </si>
  <si>
    <t>16XV0010B_LG_FL1</t>
  </si>
  <si>
    <t>16XV0010B_LG_FL2</t>
  </si>
  <si>
    <t>16XV0010B_LG_FL3</t>
  </si>
  <si>
    <t>16XV0010B_LG_FL4</t>
  </si>
  <si>
    <t>16XV0010B_LG_FL5</t>
  </si>
  <si>
    <t>16XV0010B_LG_FL6</t>
  </si>
  <si>
    <t>16XV0010B_LG_FL7</t>
  </si>
  <si>
    <t>16XV0010B_LG_FL8</t>
  </si>
  <si>
    <t>16XV0010B_LG_FL9</t>
  </si>
  <si>
    <t>16XV0010B_LG_FL10</t>
  </si>
  <si>
    <t>16XV0010B_LG_FL11</t>
  </si>
  <si>
    <t>16XV0012_LG_FL1</t>
  </si>
  <si>
    <t>16XV0012_LG_FL2</t>
  </si>
  <si>
    <t>16XV0012_LG_FL3</t>
  </si>
  <si>
    <t>16XV0012_LG_FL4</t>
  </si>
  <si>
    <t>16XV0012_LG_FL5</t>
  </si>
  <si>
    <t>16XV0012_LG_FL6</t>
  </si>
  <si>
    <t>16XV0012_LG_FL7</t>
  </si>
  <si>
    <t>16XV0012_LG_FL8</t>
  </si>
  <si>
    <t>16XV0012_LG_FL9</t>
  </si>
  <si>
    <t>16XV0012_LG_FL10</t>
  </si>
  <si>
    <t>16XV0012_LG_FL11</t>
  </si>
  <si>
    <t>16US0001_FL1</t>
  </si>
  <si>
    <t>16US0001_FL2</t>
  </si>
  <si>
    <t>16US0001_FL3</t>
  </si>
  <si>
    <t>16US0001_FL4</t>
  </si>
  <si>
    <t>16US0001_FL5</t>
  </si>
  <si>
    <t>16US0001_FL6</t>
  </si>
  <si>
    <t>16US0001_FL7</t>
  </si>
  <si>
    <t>16US0001_FL8</t>
  </si>
  <si>
    <t>16US0001_FL9</t>
  </si>
  <si>
    <t>16US0001_FL10</t>
  </si>
  <si>
    <t>16US0001_FL11</t>
  </si>
  <si>
    <t>16US0002_FL1</t>
  </si>
  <si>
    <t>P1601A/B PUMP STARTUP标志寄存器1</t>
  </si>
  <si>
    <t>16US0002_FL2</t>
  </si>
  <si>
    <t>P1601A/B PUMP STARTUP标志寄存器2</t>
  </si>
  <si>
    <t>16US0002_FL3</t>
  </si>
  <si>
    <t>P1601A/B PUMP STARTUP标志寄存器3</t>
  </si>
  <si>
    <t>16US0002_FL4</t>
  </si>
  <si>
    <t>P1601A/B PUMP STARTUP标志寄存器4</t>
  </si>
  <si>
    <t>16US0002_FL5</t>
  </si>
  <si>
    <t>P1601A/B PUMP STARTUP标志寄存器5</t>
  </si>
  <si>
    <t>16US0002_FL6</t>
  </si>
  <si>
    <t>P1601A/B PUMP STARTUP标志寄存器6</t>
  </si>
  <si>
    <t>16US0002_FL7</t>
  </si>
  <si>
    <t>P1601A/B PUMP STARTUP标志寄存器7</t>
  </si>
  <si>
    <t>16US0002_FL8</t>
  </si>
  <si>
    <t>P1601A/B PUMP STARTUP标志寄存器8</t>
  </si>
  <si>
    <t>16US0002_FL9</t>
  </si>
  <si>
    <t>P1601A/B PUMP STARTUP标志寄存器9</t>
  </si>
  <si>
    <t>16US0002_FL10</t>
  </si>
  <si>
    <t>P1601A/B PUMP STARTUP标志寄存器10</t>
  </si>
  <si>
    <t>16US0002_FL11</t>
  </si>
  <si>
    <t>P1601A/B PUMP STARTUP标志寄存器11</t>
  </si>
  <si>
    <t>16US0002_2_FL1</t>
  </si>
  <si>
    <t>16US0002_2_FL2</t>
  </si>
  <si>
    <t>16US0002_2_FL3</t>
  </si>
  <si>
    <t>16US0002_2_FL4</t>
  </si>
  <si>
    <t>16US0002_2_FL5</t>
  </si>
  <si>
    <t>16US0002_2_FL6</t>
  </si>
  <si>
    <t>16US0002_2_FL7</t>
  </si>
  <si>
    <t>16US0002_2_FL8</t>
  </si>
  <si>
    <t>16US0002_2_FL9</t>
  </si>
  <si>
    <t>16US0002_2_FL10</t>
  </si>
  <si>
    <t>16US0002_2_FL11</t>
  </si>
  <si>
    <t>16US0003_FL1</t>
  </si>
  <si>
    <t>16US0003_FL2</t>
  </si>
  <si>
    <t>16US0003_FL3</t>
  </si>
  <si>
    <t>16US0003_FL4</t>
  </si>
  <si>
    <t>16US0003_FL5</t>
  </si>
  <si>
    <t>16US0003_FL6</t>
  </si>
  <si>
    <t>16US0003_FL7</t>
  </si>
  <si>
    <t>16US0003_FL8</t>
  </si>
  <si>
    <t>16US0003_FL9</t>
  </si>
  <si>
    <t>16US0003_FL10</t>
  </si>
  <si>
    <t>16US0003_FL11</t>
  </si>
  <si>
    <t>16US0004_FL1</t>
  </si>
  <si>
    <t>16US0004_FL2</t>
  </si>
  <si>
    <t>16US0004_FL3</t>
  </si>
  <si>
    <t>16US0004_FL4</t>
  </si>
  <si>
    <t>16US0004_FL5</t>
  </si>
  <si>
    <t>16US0004_FL6</t>
  </si>
  <si>
    <t>16US0004_FL7</t>
  </si>
  <si>
    <t>16US0004_FL8</t>
  </si>
  <si>
    <t>16US0004_FL9</t>
  </si>
  <si>
    <t>16US0004_FL10</t>
  </si>
  <si>
    <t>16US0004_FL11</t>
  </si>
  <si>
    <t>16US0006_FL1</t>
  </si>
  <si>
    <t>16US0006_FL2</t>
  </si>
  <si>
    <t>16US0006_FL3</t>
  </si>
  <si>
    <t>16US0006_FL4</t>
  </si>
  <si>
    <t>16US0006_FL5</t>
  </si>
  <si>
    <t>16US0006_FL6</t>
  </si>
  <si>
    <t>16US0006_FL7</t>
  </si>
  <si>
    <t>16US0006_FL8</t>
  </si>
  <si>
    <t>16US0006_FL9</t>
  </si>
  <si>
    <t>16US0006_FL10</t>
  </si>
  <si>
    <t>16US0006_FL11</t>
  </si>
  <si>
    <t>16US0007_FL1</t>
  </si>
  <si>
    <t>16US0007_FL2</t>
  </si>
  <si>
    <t>16US0007_FL3</t>
  </si>
  <si>
    <t>16US0007_FL4</t>
  </si>
  <si>
    <t>16US0007_FL5</t>
  </si>
  <si>
    <t>16US0007_FL6</t>
  </si>
  <si>
    <t>16US0007_FL7</t>
  </si>
  <si>
    <t>16US0007_FL8</t>
  </si>
  <si>
    <t>16US0007_FL9</t>
  </si>
  <si>
    <t>16US0007_FL10</t>
  </si>
  <si>
    <t>16US0007_FL11</t>
  </si>
  <si>
    <t>16US0008_FL1</t>
  </si>
  <si>
    <t>16US0008_FL2</t>
  </si>
  <si>
    <t>16US0008_FL3</t>
  </si>
  <si>
    <t>16US0008_FL4</t>
  </si>
  <si>
    <t>16US0008_FL5</t>
  </si>
  <si>
    <t>16US0008_FL6</t>
  </si>
  <si>
    <t>16US0008_FL7</t>
  </si>
  <si>
    <t>16US0008_FL8</t>
  </si>
  <si>
    <t>16US0008_FL9</t>
  </si>
  <si>
    <t>16US0008_FL10</t>
  </si>
  <si>
    <t>16US0008_FL11</t>
  </si>
  <si>
    <t>16US0009_FL1</t>
  </si>
  <si>
    <t>16US0009_FL2</t>
  </si>
  <si>
    <t>16US0009_FL3</t>
  </si>
  <si>
    <t>16US0009_FL4</t>
  </si>
  <si>
    <t>16US0009_FL5</t>
  </si>
  <si>
    <t>16US0009_FL6</t>
  </si>
  <si>
    <t>16US0009_FL7</t>
  </si>
  <si>
    <t>16US0009_FL8</t>
  </si>
  <si>
    <t>16US0009_FL9</t>
  </si>
  <si>
    <t>16US0009_FL10</t>
  </si>
  <si>
    <t>16US0009_FL11</t>
  </si>
  <si>
    <t>16US0010_FL1</t>
  </si>
  <si>
    <t>16US0010_FL2</t>
  </si>
  <si>
    <t>16US0010_FL3</t>
  </si>
  <si>
    <t>16US0010_FL4</t>
  </si>
  <si>
    <t>16US0010_FL5</t>
  </si>
  <si>
    <t>16US0010_FL6</t>
  </si>
  <si>
    <t>16US0010_FL7</t>
  </si>
  <si>
    <t>16US0010_FL8</t>
  </si>
  <si>
    <t>16US0010_FL9</t>
  </si>
  <si>
    <t>16US0010_FL10</t>
  </si>
  <si>
    <t>16US0010_FL11</t>
  </si>
  <si>
    <t>13XV0009_LG_FL1</t>
  </si>
  <si>
    <t>13XV0009_LG_FL2</t>
  </si>
  <si>
    <t>13XV0009_LG_FL3</t>
  </si>
  <si>
    <t>13XV0009_LG_FL4</t>
  </si>
  <si>
    <t>13XV0009_LG_FL5</t>
  </si>
  <si>
    <t>13XV0009_LG_FL6</t>
  </si>
  <si>
    <t>13XV0009_LG_FL7</t>
  </si>
  <si>
    <t>13XV0009_LG_FL8</t>
  </si>
  <si>
    <t>13XV0009_LG_FL9</t>
  </si>
  <si>
    <t>13XV0009_LG_FL10</t>
  </si>
  <si>
    <t>13XV0009_LG_FL11</t>
  </si>
  <si>
    <t>13XV0010_LG_FL1</t>
  </si>
  <si>
    <t>13XV0010_LG_FL2</t>
  </si>
  <si>
    <t>13XV0010_LG_FL3</t>
  </si>
  <si>
    <t>13XV0010_LG_FL4</t>
  </si>
  <si>
    <t>13XV0010_LG_FL5</t>
  </si>
  <si>
    <t>13XV0010_LG_FL6</t>
  </si>
  <si>
    <t>13XV0010_LG_FL7</t>
  </si>
  <si>
    <t>13XV0010_LG_FL8</t>
  </si>
  <si>
    <t>13XV0010_LG_FL9</t>
  </si>
  <si>
    <t>13XV0010_LG_FL10</t>
  </si>
  <si>
    <t>13XV0010_LG_FL11</t>
  </si>
  <si>
    <t>13XV0039_LG_FL1</t>
  </si>
  <si>
    <t>13XV0039_LG_FL2</t>
  </si>
  <si>
    <t>13XV0039_LG_FL3</t>
  </si>
  <si>
    <t>13XV0039_LG_FL4</t>
  </si>
  <si>
    <t>13XV0039_LG_FL5</t>
  </si>
  <si>
    <t>13XV0039_LG_FL6</t>
  </si>
  <si>
    <t>13XV0039_LG_FL7</t>
  </si>
  <si>
    <t>13XV0039_LG_FL8</t>
  </si>
  <si>
    <t>13XV0039_LG_FL9</t>
  </si>
  <si>
    <t>13XV0039_LG_FL10</t>
  </si>
  <si>
    <t>13XV0039_LG_FL11</t>
  </si>
  <si>
    <t>13XV0049_LG_FL1</t>
  </si>
  <si>
    <t>13XV0049_LG_FL2</t>
  </si>
  <si>
    <t>13XV0049_LG_FL3</t>
  </si>
  <si>
    <t>13XV0049_LG_FL4</t>
  </si>
  <si>
    <t>13XV0049_LG_FL5</t>
  </si>
  <si>
    <t>13XV0049_LG_FL6</t>
  </si>
  <si>
    <t>13XV0049_LG_FL7</t>
  </si>
  <si>
    <t>13XV0049_LG_FL8</t>
  </si>
  <si>
    <t>13XV0049_LG_FL9</t>
  </si>
  <si>
    <t>13XV0049_LG_FL10</t>
  </si>
  <si>
    <t>13XV0049_LG_FL11</t>
  </si>
  <si>
    <t>13KS02_1LG_FL1</t>
  </si>
  <si>
    <t>13KS02_1 LOGIC标志寄存器1</t>
  </si>
  <si>
    <t>13KS02_1LG_FL2</t>
  </si>
  <si>
    <t>13KS02_1 LOGIC标志寄存器2</t>
  </si>
  <si>
    <t>13KS02_1LG_FL3</t>
  </si>
  <si>
    <t>13KS02_1 LOGIC标志寄存器3</t>
  </si>
  <si>
    <t>13KS02_1LG_FL4</t>
  </si>
  <si>
    <t>13KS02_1 LOGIC标志寄存器4</t>
  </si>
  <si>
    <t>13KS02_1LG_FL5</t>
  </si>
  <si>
    <t>13KS02_1 LOGIC标志寄存器5</t>
  </si>
  <si>
    <t>13KS02_1LG_FL6</t>
  </si>
  <si>
    <t>13KS02_1 LOGIC标志寄存器6</t>
  </si>
  <si>
    <t>13KS02_1LG_FL7</t>
  </si>
  <si>
    <t>13KS02_1 LOGIC标志寄存器7</t>
  </si>
  <si>
    <t>13KS02_1LG_FL8</t>
  </si>
  <si>
    <t>13KS02_1 LOGIC标志寄存器8</t>
  </si>
  <si>
    <t>13KS02_1LG_FL9</t>
  </si>
  <si>
    <t>13KS02_1 LOGIC标志寄存器9</t>
  </si>
  <si>
    <t>13KS02_1LG_FL10</t>
  </si>
  <si>
    <t>13KS02_1 LOGIC标志寄存器10</t>
  </si>
  <si>
    <t>13KS02_1LG_FL11</t>
  </si>
  <si>
    <t>13KS02_1 LOGIC标志寄存器11</t>
  </si>
  <si>
    <t>13KS01_1LG_FL1</t>
  </si>
  <si>
    <t>13KS01_1 LOGIC标志寄存器1</t>
  </si>
  <si>
    <t>13KS01_1LG_FL2</t>
  </si>
  <si>
    <t>13KS01_1 LOGIC标志寄存器2</t>
  </si>
  <si>
    <t>13KS01_1LG_FL3</t>
  </si>
  <si>
    <t>13KS01_1 LOGIC标志寄存器3</t>
  </si>
  <si>
    <t>13KS01_1LG_FL4</t>
  </si>
  <si>
    <t>13KS01_1 LOGIC标志寄存器4</t>
  </si>
  <si>
    <t>13KS01_1LG_FL5</t>
  </si>
  <si>
    <t>13KS01_1 LOGIC标志寄存器5</t>
  </si>
  <si>
    <t>13KS01_1LG_FL6</t>
  </si>
  <si>
    <t>13KS01_1 LOGIC标志寄存器6</t>
  </si>
  <si>
    <t>13KS01_1LG_FL7</t>
  </si>
  <si>
    <t>13KS01_1 LOGIC标志寄存器7</t>
  </si>
  <si>
    <t>13KS01_1LG_FL8</t>
  </si>
  <si>
    <t>13KS01_1 LOGIC标志寄存器8</t>
  </si>
  <si>
    <t>13KS01_1LG_FL9</t>
  </si>
  <si>
    <t>13KS01_1 LOGIC标志寄存器9</t>
  </si>
  <si>
    <t>13KS01_1LG_FL10</t>
  </si>
  <si>
    <t>13KS01_1 LOGIC标志寄存器10</t>
  </si>
  <si>
    <t>13KS01_1LG_FL11</t>
  </si>
  <si>
    <t>13KS01_1 LOGIC标志寄存器11</t>
  </si>
  <si>
    <t>13KS0004_LG_FL1</t>
  </si>
  <si>
    <t>13KS0004_LG_FL2</t>
  </si>
  <si>
    <t>13KS0004_LG_FL3</t>
  </si>
  <si>
    <t>13KS0004_LG_FL4</t>
  </si>
  <si>
    <t>13KS0004_LG_FL5</t>
  </si>
  <si>
    <t>13KS0004_LG_FL6</t>
  </si>
  <si>
    <t>13KS0004_LG_FL7</t>
  </si>
  <si>
    <t>13KS0004_LG_FL8</t>
  </si>
  <si>
    <t>13KS0004_LG_FL9</t>
  </si>
  <si>
    <t>13KS0004_LG_FL10</t>
  </si>
  <si>
    <t>13KS0004_LG_FL11</t>
  </si>
  <si>
    <t>13KS0003S1_11LG_FL1</t>
  </si>
  <si>
    <t>13KS0003S1_11LG_FL2</t>
  </si>
  <si>
    <t>13KS0003S1_11LG_FL3</t>
  </si>
  <si>
    <t>13KS0003S1_11LG_FL4</t>
  </si>
  <si>
    <t>13KS0003S1_11LG_FL5</t>
  </si>
  <si>
    <t>13KS0003S1_11LG_FL6</t>
  </si>
  <si>
    <t>13KS0003S1_11LG_FL7</t>
  </si>
  <si>
    <t>13KS0003S1_11LG_FL8</t>
  </si>
  <si>
    <t>13KS0003S1_11LG_FL9</t>
  </si>
  <si>
    <t>13KS0003S1_11LG_FL10</t>
  </si>
  <si>
    <t>13KS0003S1_11LG_FL11</t>
  </si>
  <si>
    <t>13KS0003S16_11LG_FL1</t>
  </si>
  <si>
    <t>13KS0003S16_11LG_FL2</t>
  </si>
  <si>
    <t>13KS0003S16_11LG_FL3</t>
  </si>
  <si>
    <t>13KS0003S16_11LG_FL4</t>
  </si>
  <si>
    <t>13KS0003S16_11LG_FL5</t>
  </si>
  <si>
    <t>13KS0003S16_11LG_FL6</t>
  </si>
  <si>
    <t>13KS0003S16_11LG_FL7</t>
  </si>
  <si>
    <t>13KS0003S16_11LG_FL8</t>
  </si>
  <si>
    <t>13KS0003S16_11LG_FL9</t>
  </si>
  <si>
    <t>13KS0003S16_11LG_FL10</t>
  </si>
  <si>
    <t>13KS0003S16_11LG_FL11</t>
  </si>
  <si>
    <t>13KS0005_LG1_FL1</t>
  </si>
  <si>
    <t>13KS0005_LG1_FL2</t>
  </si>
  <si>
    <t>13KS0005_LG1_FL3</t>
  </si>
  <si>
    <t>13KS0005_LG1_FL4</t>
  </si>
  <si>
    <t>13KS0005_LG1_FL5</t>
  </si>
  <si>
    <t>13KS0005_LG1_FL6</t>
  </si>
  <si>
    <t>13KS0005_LG1_FL7</t>
  </si>
  <si>
    <t>13KS0005_LG1_FL8</t>
  </si>
  <si>
    <t>13KS0005_LG1_FL9</t>
  </si>
  <si>
    <t>13KS0005_LG1_FL10</t>
  </si>
  <si>
    <t>13KS0005_LG1_FL11</t>
  </si>
  <si>
    <t>13KS0005_LG2_FL1</t>
  </si>
  <si>
    <t>13KS0005_LG2_FL2</t>
  </si>
  <si>
    <t>13KS0005_LG2_FL3</t>
  </si>
  <si>
    <t>13KS0005_LG2_FL4</t>
  </si>
  <si>
    <t>13KS0005_LG2_FL5</t>
  </si>
  <si>
    <t>13KS0005_LG2_FL6</t>
  </si>
  <si>
    <t>13KS0005_LG2_FL7</t>
  </si>
  <si>
    <t>13KS0005_LG2_FL8</t>
  </si>
  <si>
    <t>13KS0005_LG2_FL9</t>
  </si>
  <si>
    <t>13KS0005_LG2_FL10</t>
  </si>
  <si>
    <t>13KS0005_LG2_FL11</t>
  </si>
  <si>
    <t>13KS0002_LG1_FL1</t>
  </si>
  <si>
    <t>13KS0002 PEER TO PEER标志寄存器1</t>
  </si>
  <si>
    <t>13KS0002_LG1_FL2</t>
  </si>
  <si>
    <t>13KS0002 PEER TO PEER标志寄存器2</t>
  </si>
  <si>
    <t>13KS0002_LG1_FL3</t>
  </si>
  <si>
    <t>13KS0002 PEER TO PEER标志寄存器3</t>
  </si>
  <si>
    <t>13KS0002_LG1_FL4</t>
  </si>
  <si>
    <t>13KS0002 PEER TO PEER标志寄存器4</t>
  </si>
  <si>
    <t>13KS0002_LG1_FL5</t>
  </si>
  <si>
    <t>13KS0002 PEER TO PEER标志寄存器5</t>
  </si>
  <si>
    <t>13KS0002_LG1_FL6</t>
  </si>
  <si>
    <t>13KS0002 PEER TO PEER标志寄存器6</t>
  </si>
  <si>
    <t>13KS0002_LG1_FL7</t>
  </si>
  <si>
    <t>13KS0002 PEER TO PEER标志寄存器7</t>
  </si>
  <si>
    <t>13KS0002_LG1_FL8</t>
  </si>
  <si>
    <t>13KS0002 PEER TO PEER标志寄存器8</t>
  </si>
  <si>
    <t>13KS0002_LG1_FL9</t>
  </si>
  <si>
    <t>13KS0002 PEER TO PEER标志寄存器9</t>
  </si>
  <si>
    <t>13KS0002_LG1_FL10</t>
  </si>
  <si>
    <t>13KS0002 PEER TO PEER标志寄存器10</t>
  </si>
  <si>
    <t>13KS0002_LG1_FL11</t>
  </si>
  <si>
    <t>13KS0002 PEER TO PEER标志寄存器11</t>
  </si>
  <si>
    <t>13US0008_FL1</t>
  </si>
  <si>
    <t>13US0008_FL2</t>
  </si>
  <si>
    <t>13US0008_FL3</t>
  </si>
  <si>
    <t>13US0008_FL4</t>
  </si>
  <si>
    <t>13US0008_FL5</t>
  </si>
  <si>
    <t>13US0008_FL6</t>
  </si>
  <si>
    <t>13US0008_FL7</t>
  </si>
  <si>
    <t>13US0008_FL8</t>
  </si>
  <si>
    <t>13US0008_FL9</t>
  </si>
  <si>
    <t>13US0008_FL10</t>
  </si>
  <si>
    <t>13US0008_FL11</t>
  </si>
  <si>
    <t>13US0009_FL1</t>
  </si>
  <si>
    <t>13US0009_FL2</t>
  </si>
  <si>
    <t>13US0009_FL3</t>
  </si>
  <si>
    <t>13US0009_FL4</t>
  </si>
  <si>
    <t>13US0009_FL5</t>
  </si>
  <si>
    <t>13US0009_FL6</t>
  </si>
  <si>
    <t>13US0009_FL7</t>
  </si>
  <si>
    <t>13US0009_FL8</t>
  </si>
  <si>
    <t>13US0009_FL9</t>
  </si>
  <si>
    <t>13US0009_FL10</t>
  </si>
  <si>
    <t>13US0009_FL11</t>
  </si>
  <si>
    <t>11ALARM_1_FL1</t>
  </si>
  <si>
    <t>TOTAL ALARM标志寄存器1</t>
  </si>
  <si>
    <t>11ALARM_1_FL2</t>
  </si>
  <si>
    <t>TOTAL ALARM标志寄存器2</t>
  </si>
  <si>
    <t>11ALARM_1_FL3</t>
  </si>
  <si>
    <t>TOTAL ALARM标志寄存器3</t>
  </si>
  <si>
    <t>11ALARM_1_FL4</t>
  </si>
  <si>
    <t>TOTAL ALARM标志寄存器4</t>
  </si>
  <si>
    <t>11ALARM_1_FL5</t>
  </si>
  <si>
    <t>TOTAL ALARM标志寄存器5</t>
  </si>
  <si>
    <t>11ALARM_1_FL6</t>
  </si>
  <si>
    <t>TOTAL ALARM标志寄存器6</t>
  </si>
  <si>
    <t>11ALARM_1_FL7</t>
  </si>
  <si>
    <t>TOTAL ALARM标志寄存器7</t>
  </si>
  <si>
    <t>11ALARM_1_FL8</t>
  </si>
  <si>
    <t>TOTAL ALARM标志寄存器8</t>
  </si>
  <si>
    <t>11ALARM_1_FL9</t>
  </si>
  <si>
    <t>TOTAL ALARM标志寄存器9</t>
  </si>
  <si>
    <t>11ALARM_1_FL10</t>
  </si>
  <si>
    <t>TOTAL ALARM标志寄存器10</t>
  </si>
  <si>
    <t>11ALARM_1_FL11</t>
  </si>
  <si>
    <t>TOTAL ALARM标志寄存器11</t>
  </si>
  <si>
    <t>11ALARM_2_FL1</t>
  </si>
  <si>
    <t>11ALARM_2_FL2</t>
  </si>
  <si>
    <t>11ALARM_2_FL3</t>
  </si>
  <si>
    <t>11ALARM_2_FL4</t>
  </si>
  <si>
    <t>11ALARM_2_FL5</t>
  </si>
  <si>
    <t>11ALARM_2_FL6</t>
  </si>
  <si>
    <t>11ALARM_2_FL7</t>
  </si>
  <si>
    <t>11ALARM_2_FL8</t>
  </si>
  <si>
    <t>11ALARM_2_FL9</t>
  </si>
  <si>
    <t>11ALARM_2_FL10</t>
  </si>
  <si>
    <t>11ALARM_2_FL11</t>
  </si>
  <si>
    <t>11ALARM_3_FL1</t>
  </si>
  <si>
    <t>11ALARM_3_FL2</t>
  </si>
  <si>
    <t>11ALARM_3_FL3</t>
  </si>
  <si>
    <t>11ALARM_3_FL4</t>
  </si>
  <si>
    <t>11ALARM_3_FL5</t>
  </si>
  <si>
    <t>11ALARM_3_FL6</t>
  </si>
  <si>
    <t>11ALARM_3_FL7</t>
  </si>
  <si>
    <t>11ALARM_3_FL8</t>
  </si>
  <si>
    <t>11ALARM_3_FL9</t>
  </si>
  <si>
    <t>11ALARM_3_FL10</t>
  </si>
  <si>
    <t>11ALARM_3_FL11</t>
  </si>
  <si>
    <t>11ALARM_4_FL1</t>
  </si>
  <si>
    <t>11ALARM_4_FL2</t>
  </si>
  <si>
    <t>11ALARM_4_FL3</t>
  </si>
  <si>
    <t>11ALARM_4_FL4</t>
  </si>
  <si>
    <t>11ALARM_4_FL5</t>
  </si>
  <si>
    <t>11ALARM_4_FL6</t>
  </si>
  <si>
    <t>11ALARM_4_FL7</t>
  </si>
  <si>
    <t>11ALARM_4_FL8</t>
  </si>
  <si>
    <t>11ALARM_4_FL9</t>
  </si>
  <si>
    <t>11ALARM_4_FL10</t>
  </si>
  <si>
    <t>11ALARM_4_FL11</t>
  </si>
  <si>
    <t>11ALARM_5_FL1</t>
  </si>
  <si>
    <t>11ALARM_5_FL2</t>
  </si>
  <si>
    <t>11ALARM_5_FL3</t>
  </si>
  <si>
    <t>11ALARM_5_FL4</t>
  </si>
  <si>
    <t>11ALARM_5_FL5</t>
  </si>
  <si>
    <t>11ALARM_5_FL6</t>
  </si>
  <si>
    <t>11ALARM_5_FL7</t>
  </si>
  <si>
    <t>11ALARM_5_FL8</t>
  </si>
  <si>
    <t>11ALARM_5_FL9</t>
  </si>
  <si>
    <t>11ALARM_5_FL10</t>
  </si>
  <si>
    <t>11ALARM_5_FL11</t>
  </si>
  <si>
    <t>11ALARM_6_FL1</t>
  </si>
  <si>
    <t>11ALARM_6_FL2</t>
  </si>
  <si>
    <t>11ALARM_6_FL3</t>
  </si>
  <si>
    <t>11ALARM_6_FL4</t>
  </si>
  <si>
    <t>11ALARM_6_FL5</t>
  </si>
  <si>
    <t>11ALARM_6_FL6</t>
  </si>
  <si>
    <t>11ALARM_6_FL7</t>
  </si>
  <si>
    <t>11ALARM_6_FL8</t>
  </si>
  <si>
    <t>11ALARM_6_FL9</t>
  </si>
  <si>
    <t>11ALARM_6_FL10</t>
  </si>
  <si>
    <t>11ALARM_6_FL11</t>
  </si>
  <si>
    <t>13XV0127_LG_FL1</t>
  </si>
  <si>
    <t>13XV0127_LG_FL2</t>
  </si>
  <si>
    <t>13XV0127_LG_FL3</t>
  </si>
  <si>
    <t>13XV0127_LG_FL4</t>
  </si>
  <si>
    <t>13XV0127_LG_FL5</t>
  </si>
  <si>
    <t>13XV0127_LG_FL6</t>
  </si>
  <si>
    <t>13XV0127_LG_FL7</t>
  </si>
  <si>
    <t>13XV0127_LG_FL8</t>
  </si>
  <si>
    <t>13XV0127_LG_FL9</t>
  </si>
  <si>
    <t>13XV0127_LG_FL10</t>
  </si>
  <si>
    <t>13XV0127_LG_FL11</t>
  </si>
  <si>
    <t>13XV0227_LG_FL1</t>
  </si>
  <si>
    <t>13XV0227_LG_FL2</t>
  </si>
  <si>
    <t>13XV0227_LG_FL3</t>
  </si>
  <si>
    <t>13XV0227_LG_FL4</t>
  </si>
  <si>
    <t>13XV0227_LG_FL5</t>
  </si>
  <si>
    <t>13XV0227_LG_FL6</t>
  </si>
  <si>
    <t>13XV0227_LG_FL7</t>
  </si>
  <si>
    <t>13XV0227_LG_FL8</t>
  </si>
  <si>
    <t>13XV0227_LG_FL9</t>
  </si>
  <si>
    <t>13XV0227_LG_FL10</t>
  </si>
  <si>
    <t>13XV0227_LG_FL11</t>
  </si>
  <si>
    <t>13XV0327_LG_FL1</t>
  </si>
  <si>
    <t>13XV0327_LG_FL2</t>
  </si>
  <si>
    <t>13XV0327_LG_FL3</t>
  </si>
  <si>
    <t>13XV0327_LG_FL4</t>
  </si>
  <si>
    <t>13XV0327_LG_FL5</t>
  </si>
  <si>
    <t>13XV0327_LG_FL6</t>
  </si>
  <si>
    <t>13XV0327_LG_FL7</t>
  </si>
  <si>
    <t>13XV0327_LG_FL8</t>
  </si>
  <si>
    <t>13XV0327_LG_FL9</t>
  </si>
  <si>
    <t>13XV0327_LG_FL10</t>
  </si>
  <si>
    <t>13XV0327_LG_FL11</t>
  </si>
  <si>
    <t>13XV0427_LG_FL1</t>
  </si>
  <si>
    <t>13XV0427_LG_FL2</t>
  </si>
  <si>
    <t>13XV0427_LG_FL3</t>
  </si>
  <si>
    <t>13XV0427_LG_FL4</t>
  </si>
  <si>
    <t>13XV0427_LG_FL5</t>
  </si>
  <si>
    <t>13XV0427_LG_FL6</t>
  </si>
  <si>
    <t>13XV0427_LG_FL7</t>
  </si>
  <si>
    <t>13XV0427_LG_FL8</t>
  </si>
  <si>
    <t>13XV0427_LG_FL9</t>
  </si>
  <si>
    <t>13XV0427_LG_FL10</t>
  </si>
  <si>
    <t>13XV0427_LG_FL11</t>
  </si>
  <si>
    <t>11TOTALIZR_1_FL1</t>
  </si>
  <si>
    <t>11TOTALIZR_1_FL2</t>
  </si>
  <si>
    <t>11TOTALIZR_1_FL3</t>
  </si>
  <si>
    <t>11TOTALIZR_1_FL4</t>
  </si>
  <si>
    <t>11TOTALIZR_1_FL5</t>
  </si>
  <si>
    <t>11TOTALIZR_1_FL6</t>
  </si>
  <si>
    <t>11TOTALIZR_1_FL7</t>
  </si>
  <si>
    <t>11TOTALIZR_1_FL8</t>
  </si>
  <si>
    <t>11TOTALIZR_1_FL9</t>
  </si>
  <si>
    <t>11TOTALIZR_1_FL10</t>
  </si>
  <si>
    <t>11TOTALIZR_1_FL11</t>
  </si>
  <si>
    <t>13PI0011_12SLG_FL1</t>
  </si>
  <si>
    <t>13PI0011/0012  SELECT LG标志寄存器1</t>
  </si>
  <si>
    <t>13PI0011_12SLG_FL2</t>
  </si>
  <si>
    <t>13PI0011/0012  SELECT LG标志寄存器2</t>
  </si>
  <si>
    <t>13PI0011_12SLG_FL3</t>
  </si>
  <si>
    <t>13PI0011/0012  SELECT LG标志寄存器3</t>
  </si>
  <si>
    <t>13PI0011_12SLG_FL4</t>
  </si>
  <si>
    <t>13PI0011/0012  SELECT LG标志寄存器4</t>
  </si>
  <si>
    <t>13PI0011_12SLG_FL5</t>
  </si>
  <si>
    <t>13PI0011/0012  SELECT LG标志寄存器5</t>
  </si>
  <si>
    <t>13PI0011_12SLG_FL6</t>
  </si>
  <si>
    <t>13PI0011/0012  SELECT LG标志寄存器6</t>
  </si>
  <si>
    <t>13PI0011_12SLG_FL7</t>
  </si>
  <si>
    <t>13PI0011/0012  SELECT LG标志寄存器7</t>
  </si>
  <si>
    <t>13PI0011_12SLG_FL8</t>
  </si>
  <si>
    <t>13PI0011/0012  SELECT LG标志寄存器8</t>
  </si>
  <si>
    <t>13PI0011_12SLG_FL9</t>
  </si>
  <si>
    <t>13PI0011/0012  SELECT LG标志寄存器9</t>
  </si>
  <si>
    <t>13PI0011_12SLG_FL10</t>
  </si>
  <si>
    <t>13PI0011/0012  SELECT LG标志寄存器10</t>
  </si>
  <si>
    <t>13PI0011_12SLG_FL11</t>
  </si>
  <si>
    <t>13PI0011/0012  SELECT LG标志寄存器11</t>
  </si>
  <si>
    <t>13PDI0009_10SLG_FL1</t>
  </si>
  <si>
    <t>13PDI0009/10   SELECT LG标志寄存器1</t>
  </si>
  <si>
    <t>13PDI0009_10SLG_FL2</t>
  </si>
  <si>
    <t>13PDI0009/10   SELECT LG标志寄存器2</t>
  </si>
  <si>
    <t>13PDI0009_10SLG_FL3</t>
  </si>
  <si>
    <t>13PDI0009/10   SELECT LG标志寄存器3</t>
  </si>
  <si>
    <t>13PDI0009_10SLG_FL4</t>
  </si>
  <si>
    <t>13PDI0009/10   SELECT LG标志寄存器4</t>
  </si>
  <si>
    <t>13PDI0009_10SLG_FL5</t>
  </si>
  <si>
    <t>13PDI0009/10   SELECT LG标志寄存器5</t>
  </si>
  <si>
    <t>13PDI0009_10SLG_FL6</t>
  </si>
  <si>
    <t>13PDI0009/10   SELECT LG标志寄存器6</t>
  </si>
  <si>
    <t>13PDI0009_10SLG_FL7</t>
  </si>
  <si>
    <t>13PDI0009/10   SELECT LG标志寄存器7</t>
  </si>
  <si>
    <t>13PDI0009_10SLG_FL8</t>
  </si>
  <si>
    <t>13PDI0009/10   SELECT LG标志寄存器8</t>
  </si>
  <si>
    <t>13PDI0009_10SLG_FL9</t>
  </si>
  <si>
    <t>13PDI0009/10   SELECT LG标志寄存器9</t>
  </si>
  <si>
    <t>13PDI0009_10SLG_FL10</t>
  </si>
  <si>
    <t>13PDI0009/10   SELECT LG标志寄存器10</t>
  </si>
  <si>
    <t>13PDI0009_10SLG_FL11</t>
  </si>
  <si>
    <t>13PDI0009/10   SELECT LG标志寄存器11</t>
  </si>
  <si>
    <t>13TI0006_07SLG_FL1</t>
  </si>
  <si>
    <t>13TI0006/07    SELECT LG标志寄存器1</t>
  </si>
  <si>
    <t>13TI0006_07SLG_FL2</t>
  </si>
  <si>
    <t>13TI0006/07    SELECT LG标志寄存器2</t>
  </si>
  <si>
    <t>13TI0006_07SLG_FL3</t>
  </si>
  <si>
    <t>13TI0006/07    SELECT LG标志寄存器3</t>
  </si>
  <si>
    <t>13TI0006_07SLG_FL4</t>
  </si>
  <si>
    <t>13TI0006/07    SELECT LG标志寄存器4</t>
  </si>
  <si>
    <t>13TI0006_07SLG_FL5</t>
  </si>
  <si>
    <t>13TI0006/07    SELECT LG标志寄存器5</t>
  </si>
  <si>
    <t>13TI0006_07SLG_FL6</t>
  </si>
  <si>
    <t>13TI0006/07    SELECT LG标志寄存器6</t>
  </si>
  <si>
    <t>13TI0006_07SLG_FL7</t>
  </si>
  <si>
    <t>13TI0006/07    SELECT LG标志寄存器7</t>
  </si>
  <si>
    <t>13TI0006_07SLG_FL8</t>
  </si>
  <si>
    <t>13TI0006/07    SELECT LG标志寄存器8</t>
  </si>
  <si>
    <t>13TI0006_07SLG_FL9</t>
  </si>
  <si>
    <t>13TI0006/07    SELECT LG标志寄存器9</t>
  </si>
  <si>
    <t>13TI0006_07SLG_FL10</t>
  </si>
  <si>
    <t>13TI0006/07    SELECT LG标志寄存器10</t>
  </si>
  <si>
    <t>13TI0006_07SLG_FL11</t>
  </si>
  <si>
    <t>13TI0006/07    SELECT LG标志寄存器11</t>
  </si>
  <si>
    <t>13DA0101_LG_FL1</t>
  </si>
  <si>
    <t>TO A-1301A PULV. COAL DE标志寄存器1</t>
  </si>
  <si>
    <t>13DA0101_LG_FL2</t>
  </si>
  <si>
    <t>TO A-1301A PULV. COAL DE标志寄存器2</t>
  </si>
  <si>
    <t>13DA0101_LG_FL3</t>
  </si>
  <si>
    <t>TO A-1301A PULV. COAL DE标志寄存器3</t>
  </si>
  <si>
    <t>13DA0101_LG_FL4</t>
  </si>
  <si>
    <t>TO A-1301A PULV. COAL DE标志寄存器4</t>
  </si>
  <si>
    <t>13DA0101_LG_FL5</t>
  </si>
  <si>
    <t>TO A-1301A PULV. COAL DE标志寄存器5</t>
  </si>
  <si>
    <t>13DA0101_LG_FL6</t>
  </si>
  <si>
    <t>TO A-1301A PULV. COAL DE标志寄存器6</t>
  </si>
  <si>
    <t>13DA0101_LG_FL7</t>
  </si>
  <si>
    <t>TO A-1301A PULV. COAL DE标志寄存器7</t>
  </si>
  <si>
    <t>13DA0101_LG_FL8</t>
  </si>
  <si>
    <t>TO A-1301A PULV. COAL DE标志寄存器8</t>
  </si>
  <si>
    <t>13DA0101_LG_FL9</t>
  </si>
  <si>
    <t>TO A-1301A PULV. COAL DE标志寄存器9</t>
  </si>
  <si>
    <t>13DA0101_LG_FL10</t>
  </si>
  <si>
    <t>TO A-1301A PULV. COAL DE标志寄存器10</t>
  </si>
  <si>
    <t>13DA0101_LG_FL11</t>
  </si>
  <si>
    <t>TO A-1301A PULV. COAL DE标志寄存器11</t>
  </si>
  <si>
    <t>13DA0201_LG_FL1</t>
  </si>
  <si>
    <t>TO A-1301B PULV. COAL DE标志寄存器1</t>
  </si>
  <si>
    <t>13DA0201_LG_FL2</t>
  </si>
  <si>
    <t>TO A-1301B PULV. COAL DE标志寄存器2</t>
  </si>
  <si>
    <t>13DA0201_LG_FL3</t>
  </si>
  <si>
    <t>TO A-1301B PULV. COAL DE标志寄存器3</t>
  </si>
  <si>
    <t>13DA0201_LG_FL4</t>
  </si>
  <si>
    <t>TO A-1301B PULV. COAL DE标志寄存器4</t>
  </si>
  <si>
    <t>13DA0201_LG_FL5</t>
  </si>
  <si>
    <t>TO A-1301B PULV. COAL DE标志寄存器5</t>
  </si>
  <si>
    <t>13DA0201_LG_FL6</t>
  </si>
  <si>
    <t>TO A-1301B PULV. COAL DE标志寄存器6</t>
  </si>
  <si>
    <t>13DA0201_LG_FL7</t>
  </si>
  <si>
    <t>TO A-1301B PULV. COAL DE标志寄存器7</t>
  </si>
  <si>
    <t>13DA0201_LG_FL8</t>
  </si>
  <si>
    <t>TO A-1301B PULV. COAL DE标志寄存器8</t>
  </si>
  <si>
    <t>13DA0201_LG_FL9</t>
  </si>
  <si>
    <t>TO A-1301B PULV. COAL DE标志寄存器9</t>
  </si>
  <si>
    <t>13DA0201_LG_FL10</t>
  </si>
  <si>
    <t>TO A-1301B PULV. COAL DE标志寄存器10</t>
  </si>
  <si>
    <t>13DA0201_LG_FL11</t>
  </si>
  <si>
    <t>TO A-1301B PULV. COAL DE标志寄存器11</t>
  </si>
  <si>
    <t>13DA0301_LG_FL1</t>
  </si>
  <si>
    <t>TO A-1301C PULV. COAL DE标志寄存器1</t>
  </si>
  <si>
    <t>13DA0301_LG_FL2</t>
  </si>
  <si>
    <t>TO A-1301C PULV. COAL DE标志寄存器2</t>
  </si>
  <si>
    <t>13DA0301_LG_FL3</t>
  </si>
  <si>
    <t>TO A-1301C PULV. COAL DE标志寄存器3</t>
  </si>
  <si>
    <t>13DA0301_LG_FL4</t>
  </si>
  <si>
    <t>TO A-1301C PULV. COAL DE标志寄存器4</t>
  </si>
  <si>
    <t>13DA0301_LG_FL5</t>
  </si>
  <si>
    <t>TO A-1301C PULV. COAL DE标志寄存器5</t>
  </si>
  <si>
    <t>13DA0301_LG_FL6</t>
  </si>
  <si>
    <t>TO A-1301C PULV. COAL DE标志寄存器6</t>
  </si>
  <si>
    <t>13DA0301_LG_FL7</t>
  </si>
  <si>
    <t>TO A-1301C PULV. COAL DE标志寄存器7</t>
  </si>
  <si>
    <t>13DA0301_LG_FL8</t>
  </si>
  <si>
    <t>TO A-1301C PULV. COAL DE标志寄存器8</t>
  </si>
  <si>
    <t>13DA0301_LG_FL9</t>
  </si>
  <si>
    <t>TO A-1301C PULV. COAL DE标志寄存器9</t>
  </si>
  <si>
    <t>13DA0301_LG_FL10</t>
  </si>
  <si>
    <t>TO A-1301C PULV. COAL DE标志寄存器10</t>
  </si>
  <si>
    <t>13DA0301_LG_FL11</t>
  </si>
  <si>
    <t>TO A-1301C PULV. COAL DE标志寄存器11</t>
  </si>
  <si>
    <t>13DA0401_LG_FL1</t>
  </si>
  <si>
    <t>TO A-1301D PULV. COAL DE标志寄存器1</t>
  </si>
  <si>
    <t>13DA0401_LG_FL2</t>
  </si>
  <si>
    <t>TO A-1301D PULV. COAL DE标志寄存器2</t>
  </si>
  <si>
    <t>13DA0401_LG_FL3</t>
  </si>
  <si>
    <t>TO A-1301D PULV. COAL DE标志寄存器3</t>
  </si>
  <si>
    <t>13DA0401_LG_FL4</t>
  </si>
  <si>
    <t>TO A-1301D PULV. COAL DE标志寄存器4</t>
  </si>
  <si>
    <t>13DA0401_LG_FL5</t>
  </si>
  <si>
    <t>TO A-1301D PULV. COAL DE标志寄存器5</t>
  </si>
  <si>
    <t>13DA0401_LG_FL6</t>
  </si>
  <si>
    <t>TO A-1301D PULV. COAL DE标志寄存器6</t>
  </si>
  <si>
    <t>13DA0401_LG_FL7</t>
  </si>
  <si>
    <t>TO A-1301D PULV. COAL DE标志寄存器7</t>
  </si>
  <si>
    <t>13DA0401_LG_FL8</t>
  </si>
  <si>
    <t>TO A-1301D PULV. COAL DE标志寄存器8</t>
  </si>
  <si>
    <t>13DA0401_LG_FL9</t>
  </si>
  <si>
    <t>TO A-1301D PULV. COAL DE标志寄存器9</t>
  </si>
  <si>
    <t>13DA0401_LG_FL10</t>
  </si>
  <si>
    <t>TO A-1301D PULV. COAL DE标志寄存器10</t>
  </si>
  <si>
    <t>13DA0401_LG_FL11</t>
  </si>
  <si>
    <t>TO A-1301D PULV. COAL DE标志寄存器11</t>
  </si>
  <si>
    <t>13FAL0001_LG_FL1</t>
  </si>
  <si>
    <t>FROM P-1304A/B WATER标志寄存器1</t>
  </si>
  <si>
    <t>13FAL0001_LG_FL2</t>
  </si>
  <si>
    <t>FROM P-1304A/B WATER标志寄存器2</t>
  </si>
  <si>
    <t>13FAL0001_LG_FL3</t>
  </si>
  <si>
    <t>FROM P-1304A/B WATER标志寄存器3</t>
  </si>
  <si>
    <t>13FAL0001_LG_FL4</t>
  </si>
  <si>
    <t>FROM P-1304A/B WATER标志寄存器4</t>
  </si>
  <si>
    <t>13FAL0001_LG_FL5</t>
  </si>
  <si>
    <t>FROM P-1304A/B WATER标志寄存器5</t>
  </si>
  <si>
    <t>13FAL0001_LG_FL6</t>
  </si>
  <si>
    <t>FROM P-1304A/B WATER标志寄存器6</t>
  </si>
  <si>
    <t>13FAL0001_LG_FL7</t>
  </si>
  <si>
    <t>FROM P-1304A/B WATER标志寄存器7</t>
  </si>
  <si>
    <t>13FAL0001_LG_FL8</t>
  </si>
  <si>
    <t>FROM P-1304A/B WATER标志寄存器8</t>
  </si>
  <si>
    <t>13FAL0001_LG_FL9</t>
  </si>
  <si>
    <t>FROM P-1304A/B WATER标志寄存器9</t>
  </si>
  <si>
    <t>13FAL0001_LG_FL10</t>
  </si>
  <si>
    <t>FROM P-1304A/B WATER标志寄存器10</t>
  </si>
  <si>
    <t>13FAL0001_LG_FL11</t>
  </si>
  <si>
    <t>FROM P-1304A/B WATER标志寄存器11</t>
  </si>
  <si>
    <t>13FAL0002_LG_FL1</t>
  </si>
  <si>
    <t>TO A-1302 O2 FLOW ALARM标志寄存器1</t>
  </si>
  <si>
    <t>13FAL0002_LG_FL2</t>
  </si>
  <si>
    <t>TO A-1302 O2 FLOW ALARM标志寄存器2</t>
  </si>
  <si>
    <t>13FAL0002_LG_FL3</t>
  </si>
  <si>
    <t>TO A-1302 O2 FLOW ALARM标志寄存器3</t>
  </si>
  <si>
    <t>13FAL0002_LG_FL4</t>
  </si>
  <si>
    <t>TO A-1302 O2 FLOW ALARM标志寄存器4</t>
  </si>
  <si>
    <t>13FAL0002_LG_FL5</t>
  </si>
  <si>
    <t>TO A-1302 O2 FLOW ALARM标志寄存器5</t>
  </si>
  <si>
    <t>13FAL0002_LG_FL6</t>
  </si>
  <si>
    <t>TO A-1302 O2 FLOW ALARM标志寄存器6</t>
  </si>
  <si>
    <t>13FAL0002_LG_FL7</t>
  </si>
  <si>
    <t>TO A-1302 O2 FLOW ALARM标志寄存器7</t>
  </si>
  <si>
    <t>13FAL0002_LG_FL8</t>
  </si>
  <si>
    <t>TO A-1302 O2 FLOW ALARM标志寄存器8</t>
  </si>
  <si>
    <t>13FAL0002_LG_FL9</t>
  </si>
  <si>
    <t>TO A-1302 O2 FLOW ALARM标志寄存器9</t>
  </si>
  <si>
    <t>13FAL0002_LG_FL10</t>
  </si>
  <si>
    <t>TO A-1302 O2 FLOW ALARM标志寄存器10</t>
  </si>
  <si>
    <t>13FAL0002_LG_FL11</t>
  </si>
  <si>
    <t>TO A-1302 O2 FLOW ALARM标志寄存器11</t>
  </si>
  <si>
    <t>13FAL0005_LG_FL1</t>
  </si>
  <si>
    <t>A-1302 OUTLET CW FLOW标志寄存器1</t>
  </si>
  <si>
    <t>13FAL0005_LG_FL2</t>
  </si>
  <si>
    <t>A-1302 OUTLET CW FLOW标志寄存器2</t>
  </si>
  <si>
    <t>13FAL0005_LG_FL3</t>
  </si>
  <si>
    <t>A-1302 OUTLET CW FLOW标志寄存器3</t>
  </si>
  <si>
    <t>13FAL0005_LG_FL4</t>
  </si>
  <si>
    <t>A-1302 OUTLET CW FLOW标志寄存器4</t>
  </si>
  <si>
    <t>13FAL0005_LG_FL5</t>
  </si>
  <si>
    <t>A-1302 OUTLET CW FLOW标志寄存器5</t>
  </si>
  <si>
    <t>13FAL0005_LG_FL6</t>
  </si>
  <si>
    <t>A-1302 OUTLET CW FLOW标志寄存器6</t>
  </si>
  <si>
    <t>13FAL0005_LG_FL7</t>
  </si>
  <si>
    <t>A-1302 OUTLET CW FLOW标志寄存器7</t>
  </si>
  <si>
    <t>13FAL0005_LG_FL8</t>
  </si>
  <si>
    <t>A-1302 OUTLET CW FLOW标志寄存器8</t>
  </si>
  <si>
    <t>13FAL0005_LG_FL9</t>
  </si>
  <si>
    <t>A-1302 OUTLET CW FLOW标志寄存器9</t>
  </si>
  <si>
    <t>13FAL0005_LG_FL10</t>
  </si>
  <si>
    <t>A-1302 OUTLET CW FLOW标志寄存器10</t>
  </si>
  <si>
    <t>13FAL0005_LG_FL11</t>
  </si>
  <si>
    <t>A-1302 OUTLET CW FLOW标志寄存器11</t>
  </si>
  <si>
    <t>13FAL0006_LG_FL1</t>
  </si>
  <si>
    <t>A-1302 PURGE N2 FLOW标志寄存器1</t>
  </si>
  <si>
    <t>13FAL0006_LG_FL2</t>
  </si>
  <si>
    <t>A-1302 PURGE N2 FLOW标志寄存器2</t>
  </si>
  <si>
    <t>13FAL0006_LG_FL3</t>
  </si>
  <si>
    <t>A-1302 PURGE N2 FLOW标志寄存器3</t>
  </si>
  <si>
    <t>13FAL0006_LG_FL4</t>
  </si>
  <si>
    <t>A-1302 PURGE N2 FLOW标志寄存器4</t>
  </si>
  <si>
    <t>13FAL0006_LG_FL5</t>
  </si>
  <si>
    <t>A-1302 PURGE N2 FLOW标志寄存器5</t>
  </si>
  <si>
    <t>13FAL0006_LG_FL6</t>
  </si>
  <si>
    <t>A-1302 PURGE N2 FLOW标志寄存器6</t>
  </si>
  <si>
    <t>13FAL0006_LG_FL7</t>
  </si>
  <si>
    <t>A-1302 PURGE N2 FLOW标志寄存器7</t>
  </si>
  <si>
    <t>13FAL0006_LG_FL8</t>
  </si>
  <si>
    <t>A-1302 PURGE N2 FLOW标志寄存器8</t>
  </si>
  <si>
    <t>13FAL0006_LG_FL9</t>
  </si>
  <si>
    <t>A-1302 PURGE N2 FLOW标志寄存器9</t>
  </si>
  <si>
    <t>13FAL0006_LG_FL10</t>
  </si>
  <si>
    <t>A-1302 PURGE N2 FLOW标志寄存器10</t>
  </si>
  <si>
    <t>13FAL0006_LG_FL11</t>
  </si>
  <si>
    <t>A-1302 PURGE N2 FLOW标志寄存器11</t>
  </si>
  <si>
    <t>13FAL0007_LG_FL1</t>
  </si>
  <si>
    <t>A-1302 PURGE N2(O2 LINE)标志寄存器1</t>
  </si>
  <si>
    <t>13FAL0007_LG_FL2</t>
  </si>
  <si>
    <t>A-1302 PURGE N2(O2 LINE)标志寄存器2</t>
  </si>
  <si>
    <t>13FAL0007_LG_FL3</t>
  </si>
  <si>
    <t>A-1302 PURGE N2(O2 LINE)标志寄存器3</t>
  </si>
  <si>
    <t>13FAL0007_LG_FL4</t>
  </si>
  <si>
    <t>A-1302 PURGE N2(O2 LINE)标志寄存器4</t>
  </si>
  <si>
    <t>13FAL0007_LG_FL5</t>
  </si>
  <si>
    <t>A-1302 PURGE N2(O2 LINE)标志寄存器5</t>
  </si>
  <si>
    <t>13FAL0007_LG_FL6</t>
  </si>
  <si>
    <t>A-1302 PURGE N2(O2 LINE)标志寄存器6</t>
  </si>
  <si>
    <t>13FAL0007_LG_FL7</t>
  </si>
  <si>
    <t>A-1302 PURGE N2(O2 LINE)标志寄存器7</t>
  </si>
  <si>
    <t>13FAL0007_LG_FL8</t>
  </si>
  <si>
    <t>A-1302 PURGE N2(O2 LINE)标志寄存器8</t>
  </si>
  <si>
    <t>13FAL0007_LG_FL9</t>
  </si>
  <si>
    <t>A-1302 PURGE N2(O2 LINE)标志寄存器9</t>
  </si>
  <si>
    <t>13FAL0007_LG_FL10</t>
  </si>
  <si>
    <t>A-1302 PURGE N2(O2 LINE)标志寄存器10</t>
  </si>
  <si>
    <t>13FAL0007_LG_FL11</t>
  </si>
  <si>
    <t>A-1302 PURGE N2(O2 LINE)标志寄存器11</t>
  </si>
  <si>
    <t>CBSTOP_LG_FL1</t>
  </si>
  <si>
    <t>CBSTOP_LG_FL2</t>
  </si>
  <si>
    <t>CBSTOP_LG_FL3</t>
  </si>
  <si>
    <t>CBSTOP_LG_FL4</t>
  </si>
  <si>
    <t>CBSTOP_LG_FL5</t>
  </si>
  <si>
    <t>CBSTOP_LG_FL6</t>
  </si>
  <si>
    <t>CBSTOP_LG_FL7</t>
  </si>
  <si>
    <t>CBSTOP_LG_FL8</t>
  </si>
  <si>
    <t>CBSTOP_LG_FL9</t>
  </si>
  <si>
    <t>CBSTOP_LG_FL10</t>
  </si>
  <si>
    <t>CBSTOP_LG_FL11</t>
  </si>
  <si>
    <t>13FFA0909_LG_FL1</t>
  </si>
  <si>
    <t>TOTAL O2/C RATIO ALARM标志寄存器1</t>
  </si>
  <si>
    <t>13FFA0909_LG_FL2</t>
  </si>
  <si>
    <t>TOTAL O2/C RATIO ALARM标志寄存器2</t>
  </si>
  <si>
    <t>13FFA0909_LG_FL3</t>
  </si>
  <si>
    <t>TOTAL O2/C RATIO ALARM标志寄存器3</t>
  </si>
  <si>
    <t>13FFA0909_LG_FL4</t>
  </si>
  <si>
    <t>TOTAL O2/C RATIO ALARM标志寄存器4</t>
  </si>
  <si>
    <t>13FFA0909_LG_FL5</t>
  </si>
  <si>
    <t>TOTAL O2/C RATIO ALARM标志寄存器5</t>
  </si>
  <si>
    <t>13FFA0909_LG_FL6</t>
  </si>
  <si>
    <t>TOTAL O2/C RATIO ALARM标志寄存器6</t>
  </si>
  <si>
    <t>13FFA0909_LG_FL7</t>
  </si>
  <si>
    <t>TOTAL O2/C RATIO ALARM标志寄存器7</t>
  </si>
  <si>
    <t>13FFA0909_LG_FL8</t>
  </si>
  <si>
    <t>TOTAL O2/C RATIO ALARM标志寄存器8</t>
  </si>
  <si>
    <t>13FFA0909_LG_FL9</t>
  </si>
  <si>
    <t>TOTAL O2/C RATIO ALARM标志寄存器9</t>
  </si>
  <si>
    <t>13FFA0909_LG_FL10</t>
  </si>
  <si>
    <t>TOTAL O2/C RATIO ALARM标志寄存器10</t>
  </si>
  <si>
    <t>13FFA0909_LG_FL11</t>
  </si>
  <si>
    <t>TOTAL O2/C RATIO ALARM标志寄存器11</t>
  </si>
  <si>
    <t>13FAL0003_LG_FL1</t>
  </si>
  <si>
    <t>13FAL0003_LG_FL2</t>
  </si>
  <si>
    <t>13FAL0003_LG_FL3</t>
  </si>
  <si>
    <t>13FAL0003_LG_FL4</t>
  </si>
  <si>
    <t>13FAL0003_LG_FL5</t>
  </si>
  <si>
    <t>13FAL0003_LG_FL6</t>
  </si>
  <si>
    <t>13FAL0003_LG_FL7</t>
  </si>
  <si>
    <t>13FAL0003_LG_FL8</t>
  </si>
  <si>
    <t>13FAL0003_LG_FL9</t>
  </si>
  <si>
    <t>13FAL0003_LG_FL10</t>
  </si>
  <si>
    <t>13FAL0003_LG_FL11</t>
  </si>
  <si>
    <t>13FFIZA0004_LG_FL1</t>
  </si>
  <si>
    <t>13FFIZA0004_LG_FL2</t>
  </si>
  <si>
    <t>13FFIZA0004_LG_FL3</t>
  </si>
  <si>
    <t>13FFIZA0004_LG_FL4</t>
  </si>
  <si>
    <t>13FFIZA0004_LG_FL5</t>
  </si>
  <si>
    <t>13FFIZA0004_LG_FL6</t>
  </si>
  <si>
    <t>13FFIZA0004_LG_FL7</t>
  </si>
  <si>
    <t>13FFIZA0004_LG_FL8</t>
  </si>
  <si>
    <t>13FFIZA0004_LG_FL9</t>
  </si>
  <si>
    <t>13FFIZA0004_LG_FL10</t>
  </si>
  <si>
    <t>13FFIZA0004_LG_FL11</t>
  </si>
  <si>
    <t>13FC0101_LG_FL1</t>
  </si>
  <si>
    <t>TO A-1301A PULV. COAL标志寄存器1</t>
  </si>
  <si>
    <t>13FC0101_LG_FL2</t>
  </si>
  <si>
    <t>TO A-1301A PULV. COAL标志寄存器2</t>
  </si>
  <si>
    <t>13FC0101_LG_FL3</t>
  </si>
  <si>
    <t>TO A-1301A PULV. COAL标志寄存器3</t>
  </si>
  <si>
    <t>13FC0101_LG_FL4</t>
  </si>
  <si>
    <t>TO A-1301A PULV. COAL标志寄存器4</t>
  </si>
  <si>
    <t>13FC0101_LG_FL5</t>
  </si>
  <si>
    <t>TO A-1301A PULV. COAL标志寄存器5</t>
  </si>
  <si>
    <t>13FC0101_LG_FL6</t>
  </si>
  <si>
    <t>TO A-1301A PULV. COAL标志寄存器6</t>
  </si>
  <si>
    <t>13FC0101_LG_FL7</t>
  </si>
  <si>
    <t>TO A-1301A PULV. COAL标志寄存器7</t>
  </si>
  <si>
    <t>13FC0101_LG_FL8</t>
  </si>
  <si>
    <t>TO A-1301A PULV. COAL标志寄存器8</t>
  </si>
  <si>
    <t>13FC0101_LG_FL9</t>
  </si>
  <si>
    <t>TO A-1301A PULV. COAL标志寄存器9</t>
  </si>
  <si>
    <t>13FC0101_LG_FL10</t>
  </si>
  <si>
    <t>TO A-1301A PULV. COAL标志寄存器10</t>
  </si>
  <si>
    <t>13FC0101_LG_FL11</t>
  </si>
  <si>
    <t>TO A-1301A PULV. COAL标志寄存器11</t>
  </si>
  <si>
    <t>13FC0201_LG_FL1</t>
  </si>
  <si>
    <t>TO A-1301B PULV. COAL标志寄存器1</t>
  </si>
  <si>
    <t>13FC0201_LG_FL2</t>
  </si>
  <si>
    <t>TO A-1301B PULV. COAL标志寄存器2</t>
  </si>
  <si>
    <t>13FC0201_LG_FL3</t>
  </si>
  <si>
    <t>TO A-1301B PULV. COAL标志寄存器3</t>
  </si>
  <si>
    <t>13FC0201_LG_FL4</t>
  </si>
  <si>
    <t>TO A-1301B PULV. COAL标志寄存器4</t>
  </si>
  <si>
    <t>13FC0201_LG_FL5</t>
  </si>
  <si>
    <t>TO A-1301B PULV. COAL标志寄存器5</t>
  </si>
  <si>
    <t>13FC0201_LG_FL6</t>
  </si>
  <si>
    <t>TO A-1301B PULV. COAL标志寄存器6</t>
  </si>
  <si>
    <t>13FC0201_LG_FL7</t>
  </si>
  <si>
    <t>TO A-1301B PULV. COAL标志寄存器7</t>
  </si>
  <si>
    <t>13FC0201_LG_FL8</t>
  </si>
  <si>
    <t>TO A-1301B PULV. COAL标志寄存器8</t>
  </si>
  <si>
    <t>13FC0201_LG_FL9</t>
  </si>
  <si>
    <t>TO A-1301B PULV. COAL标志寄存器9</t>
  </si>
  <si>
    <t>13FC0201_LG_FL10</t>
  </si>
  <si>
    <t>TO A-1301B PULV. COAL标志寄存器10</t>
  </si>
  <si>
    <t>13FC0201_LG_FL11</t>
  </si>
  <si>
    <t>TO A-1301B PULV. COAL标志寄存器11</t>
  </si>
  <si>
    <t>13FC0301_LG_FL1</t>
  </si>
  <si>
    <t>TO A-1301C PULV. COAL标志寄存器1</t>
  </si>
  <si>
    <t>13FC0301_LG_FL2</t>
  </si>
  <si>
    <t>TO A-1301C PULV. COAL标志寄存器2</t>
  </si>
  <si>
    <t>13FC0301_LG_FL3</t>
  </si>
  <si>
    <t>TO A-1301C PULV. COAL标志寄存器3</t>
  </si>
  <si>
    <t>13FC0301_LG_FL4</t>
  </si>
  <si>
    <t>TO A-1301C PULV. COAL标志寄存器4</t>
  </si>
  <si>
    <t>13FC0301_LG_FL5</t>
  </si>
  <si>
    <t>TO A-1301C PULV. COAL标志寄存器5</t>
  </si>
  <si>
    <t>13FC0301_LG_FL6</t>
  </si>
  <si>
    <t>TO A-1301C PULV. COAL标志寄存器6</t>
  </si>
  <si>
    <t>13FC0301_LG_FL7</t>
  </si>
  <si>
    <t>TO A-1301C PULV. COAL标志寄存器7</t>
  </si>
  <si>
    <t>13FC0301_LG_FL8</t>
  </si>
  <si>
    <t>TO A-1301C PULV. COAL标志寄存器8</t>
  </si>
  <si>
    <t>13FC0301_LG_FL9</t>
  </si>
  <si>
    <t>TO A-1301C PULV. COAL标志寄存器9</t>
  </si>
  <si>
    <t>13FC0301_LG_FL10</t>
  </si>
  <si>
    <t>TO A-1301C PULV. COAL标志寄存器10</t>
  </si>
  <si>
    <t>13FC0301_LG_FL11</t>
  </si>
  <si>
    <t>TO A-1301C PULV. COAL标志寄存器11</t>
  </si>
  <si>
    <t>13FC0401_LG_FL1</t>
  </si>
  <si>
    <t>TO A-1301D PULV. COAL标志寄存器1</t>
  </si>
  <si>
    <t>13FC0401_LG_FL2</t>
  </si>
  <si>
    <t>TO A-1301D PULV. COAL标志寄存器2</t>
  </si>
  <si>
    <t>13FC0401_LG_FL3</t>
  </si>
  <si>
    <t>TO A-1301D PULV. COAL标志寄存器3</t>
  </si>
  <si>
    <t>13FC0401_LG_FL4</t>
  </si>
  <si>
    <t>TO A-1301D PULV. COAL标志寄存器4</t>
  </si>
  <si>
    <t>13FC0401_LG_FL5</t>
  </si>
  <si>
    <t>TO A-1301D PULV. COAL标志寄存器5</t>
  </si>
  <si>
    <t>13FC0401_LG_FL6</t>
  </si>
  <si>
    <t>TO A-1301D PULV. COAL标志寄存器6</t>
  </si>
  <si>
    <t>13FC0401_LG_FL7</t>
  </si>
  <si>
    <t>TO A-1301D PULV. COAL标志寄存器7</t>
  </si>
  <si>
    <t>13FC0401_LG_FL8</t>
  </si>
  <si>
    <t>TO A-1301D PULV. COAL标志寄存器8</t>
  </si>
  <si>
    <t>13FC0401_LG_FL9</t>
  </si>
  <si>
    <t>TO A-1301D PULV. COAL标志寄存器9</t>
  </si>
  <si>
    <t>13FC0401_LG_FL10</t>
  </si>
  <si>
    <t>TO A-1301D PULV. COAL标志寄存器10</t>
  </si>
  <si>
    <t>13FC0401_LG_FL11</t>
  </si>
  <si>
    <t>TO A-1301D PULV. COAL标志寄存器11</t>
  </si>
  <si>
    <t>13P1306_LG_FL1</t>
  </si>
  <si>
    <t>13P1306_LG_FL2</t>
  </si>
  <si>
    <t>13P1306_LG_FL3</t>
  </si>
  <si>
    <t>13P1306_LG_FL4</t>
  </si>
  <si>
    <t>13P1306_LG_FL5</t>
  </si>
  <si>
    <t>13P1306_LG_FL6</t>
  </si>
  <si>
    <t>13P1306_LG_FL7</t>
  </si>
  <si>
    <t>13P1306_LG_FL8</t>
  </si>
  <si>
    <t>13P1306_LG_FL9</t>
  </si>
  <si>
    <t>13P1306_LG_FL10</t>
  </si>
  <si>
    <t>13P1306_LG_FL11</t>
  </si>
  <si>
    <t>13FAL0105A_LG_FL1</t>
  </si>
  <si>
    <t>TO A-1301 COOLWATER FLOW标志寄存器1</t>
  </si>
  <si>
    <t>13FAL0105A_LG_FL2</t>
  </si>
  <si>
    <t>TO A-1301 COOLWATER FLOW标志寄存器2</t>
  </si>
  <si>
    <t>13FAL0105A_LG_FL3</t>
  </si>
  <si>
    <t>TO A-1301 COOLWATER FLOW标志寄存器3</t>
  </si>
  <si>
    <t>13FAL0105A_LG_FL4</t>
  </si>
  <si>
    <t>TO A-1301 COOLWATER FLOW标志寄存器4</t>
  </si>
  <si>
    <t>13FAL0105A_LG_FL5</t>
  </si>
  <si>
    <t>TO A-1301 COOLWATER FLOW标志寄存器5</t>
  </si>
  <si>
    <t>13FAL0105A_LG_FL6</t>
  </si>
  <si>
    <t>TO A-1301 COOLWATER FLOW标志寄存器6</t>
  </si>
  <si>
    <t>13FAL0105A_LG_FL7</t>
  </si>
  <si>
    <t>TO A-1301 COOLWATER FLOW标志寄存器7</t>
  </si>
  <si>
    <t>13FAL0105A_LG_FL8</t>
  </si>
  <si>
    <t>TO A-1301 COOLWATER FLOW标志寄存器8</t>
  </si>
  <si>
    <t>13FAL0105A_LG_FL9</t>
  </si>
  <si>
    <t>TO A-1301 COOLWATER FLOW标志寄存器9</t>
  </si>
  <si>
    <t>13FAL0105A_LG_FL10</t>
  </si>
  <si>
    <t>TO A-1301 COOLWATER FLOW标志寄存器10</t>
  </si>
  <si>
    <t>13FAL0105A_LG_FL11</t>
  </si>
  <si>
    <t>TO A-1301 COOLWATER FLOW标志寄存器11</t>
  </si>
  <si>
    <t>13FAL0205A_LG_FL1</t>
  </si>
  <si>
    <t>13FAL0205A_LG_FL2</t>
  </si>
  <si>
    <t>13FAL0205A_LG_FL3</t>
  </si>
  <si>
    <t>13FAL0205A_LG_FL4</t>
  </si>
  <si>
    <t>13FAL0205A_LG_FL5</t>
  </si>
  <si>
    <t>13FAL0205A_LG_FL6</t>
  </si>
  <si>
    <t>13FAL0205A_LG_FL7</t>
  </si>
  <si>
    <t>13FAL0205A_LG_FL8</t>
  </si>
  <si>
    <t>13FAL0205A_LG_FL9</t>
  </si>
  <si>
    <t>13FAL0205A_LG_FL10</t>
  </si>
  <si>
    <t>13FAL0205A_LG_FL11</t>
  </si>
  <si>
    <t>13FAL0305A_LG_FL1</t>
  </si>
  <si>
    <t>13FAL0305A_LG_FL2</t>
  </si>
  <si>
    <t>13FAL0305A_LG_FL3</t>
  </si>
  <si>
    <t>13FAL0305A_LG_FL4</t>
  </si>
  <si>
    <t>13FAL0305A_LG_FL5</t>
  </si>
  <si>
    <t>13FAL0305A_LG_FL6</t>
  </si>
  <si>
    <t>13FAL0305A_LG_FL7</t>
  </si>
  <si>
    <t>13FAL0305A_LG_FL8</t>
  </si>
  <si>
    <t>13FAL0305A_LG_FL9</t>
  </si>
  <si>
    <t>13FAL0305A_LG_FL10</t>
  </si>
  <si>
    <t>13FAL0305A_LG_FL11</t>
  </si>
  <si>
    <t>13FAL0405A_LG_FL1</t>
  </si>
  <si>
    <t>13FAL0405A_LG_FL2</t>
  </si>
  <si>
    <t>13FAL0405A_LG_FL3</t>
  </si>
  <si>
    <t>13FAL0405A_LG_FL4</t>
  </si>
  <si>
    <t>13FAL0405A_LG_FL5</t>
  </si>
  <si>
    <t>13FAL0405A_LG_FL6</t>
  </si>
  <si>
    <t>13FAL0405A_LG_FL7</t>
  </si>
  <si>
    <t>13FAL0405A_LG_FL8</t>
  </si>
  <si>
    <t>13FAL0405A_LG_FL9</t>
  </si>
  <si>
    <t>13FAL0405A_LG_FL10</t>
  </si>
  <si>
    <t>13FAL0405A_LG_FL11</t>
  </si>
  <si>
    <t>13FAL0106_LG_FL1</t>
  </si>
  <si>
    <t>A-1301A O2LINE N2 FLOW标志寄存器1</t>
  </si>
  <si>
    <t>13FAL0106_LG_FL2</t>
  </si>
  <si>
    <t>A-1301A O2LINE N2 FLOW标志寄存器2</t>
  </si>
  <si>
    <t>13FAL0106_LG_FL3</t>
  </si>
  <si>
    <t>A-1301A O2LINE N2 FLOW标志寄存器3</t>
  </si>
  <si>
    <t>13FAL0106_LG_FL4</t>
  </si>
  <si>
    <t>A-1301A O2LINE N2 FLOW标志寄存器4</t>
  </si>
  <si>
    <t>13FAL0106_LG_FL5</t>
  </si>
  <si>
    <t>A-1301A O2LINE N2 FLOW标志寄存器5</t>
  </si>
  <si>
    <t>13FAL0106_LG_FL6</t>
  </si>
  <si>
    <t>A-1301A O2LINE N2 FLOW标志寄存器6</t>
  </si>
  <si>
    <t>13FAL0106_LG_FL7</t>
  </si>
  <si>
    <t>A-1301A O2LINE N2 FLOW标志寄存器7</t>
  </si>
  <si>
    <t>13FAL0106_LG_FL8</t>
  </si>
  <si>
    <t>A-1301A O2LINE N2 FLOW标志寄存器8</t>
  </si>
  <si>
    <t>13FAL0106_LG_FL9</t>
  </si>
  <si>
    <t>A-1301A O2LINE N2 FLOW标志寄存器9</t>
  </si>
  <si>
    <t>13FAL0106_LG_FL10</t>
  </si>
  <si>
    <t>A-1301A O2LINE N2 FLOW标志寄存器10</t>
  </si>
  <si>
    <t>13FAL0106_LG_FL11</t>
  </si>
  <si>
    <t>A-1301A O2LINE N2 FLOW标志寄存器11</t>
  </si>
  <si>
    <t>13FAL0206_LG_FL1</t>
  </si>
  <si>
    <t>A-1301B O2LINE N2 FLOW标志寄存器1</t>
  </si>
  <si>
    <t>13FAL0206_LG_FL2</t>
  </si>
  <si>
    <t>A-1301B O2LINE N2 FLOW标志寄存器2</t>
  </si>
  <si>
    <t>13FAL0206_LG_FL3</t>
  </si>
  <si>
    <t>A-1301B O2LINE N2 FLOW标志寄存器3</t>
  </si>
  <si>
    <t>13FAL0206_LG_FL4</t>
  </si>
  <si>
    <t>A-1301B O2LINE N2 FLOW标志寄存器4</t>
  </si>
  <si>
    <t>13FAL0206_LG_FL5</t>
  </si>
  <si>
    <t>A-1301B O2LINE N2 FLOW标志寄存器5</t>
  </si>
  <si>
    <t>13FAL0206_LG_FL6</t>
  </si>
  <si>
    <t>A-1301B O2LINE N2 FLOW标志寄存器6</t>
  </si>
  <si>
    <t>13FAL0206_LG_FL7</t>
  </si>
  <si>
    <t>A-1301B O2LINE N2 FLOW标志寄存器7</t>
  </si>
  <si>
    <t>13FAL0206_LG_FL8</t>
  </si>
  <si>
    <t>A-1301B O2LINE N2 FLOW标志寄存器8</t>
  </si>
  <si>
    <t>13FAL0206_LG_FL9</t>
  </si>
  <si>
    <t>A-1301B O2LINE N2 FLOW标志寄存器9</t>
  </si>
  <si>
    <t>13FAL0206_LG_FL10</t>
  </si>
  <si>
    <t>A-1301B O2LINE N2 FLOW标志寄存器10</t>
  </si>
  <si>
    <t>13FAL0206_LG_FL11</t>
  </si>
  <si>
    <t>A-1301B O2LINE N2 FLOW标志寄存器11</t>
  </si>
  <si>
    <t>13FAL0306_LG_FL1</t>
  </si>
  <si>
    <t>A-1301C O2LINE N2 FLOW标志寄存器1</t>
  </si>
  <si>
    <t>13FAL0306_LG_FL2</t>
  </si>
  <si>
    <t>A-1301C O2LINE N2 FLOW标志寄存器2</t>
  </si>
  <si>
    <t>13FAL0306_LG_FL3</t>
  </si>
  <si>
    <t>A-1301C O2LINE N2 FLOW标志寄存器3</t>
  </si>
  <si>
    <t>13FAL0306_LG_FL4</t>
  </si>
  <si>
    <t>A-1301C O2LINE N2 FLOW标志寄存器4</t>
  </si>
  <si>
    <t>13FAL0306_LG_FL5</t>
  </si>
  <si>
    <t>A-1301C O2LINE N2 FLOW标志寄存器5</t>
  </si>
  <si>
    <t>13FAL0306_LG_FL6</t>
  </si>
  <si>
    <t>A-1301C O2LINE N2 FLOW标志寄存器6</t>
  </si>
  <si>
    <t>13FAL0306_LG_FL7</t>
  </si>
  <si>
    <t>A-1301C O2LINE N2 FLOW标志寄存器7</t>
  </si>
  <si>
    <t>13FAL0306_LG_FL8</t>
  </si>
  <si>
    <t>A-1301C O2LINE N2 FLOW标志寄存器8</t>
  </si>
  <si>
    <t>13FAL0306_LG_FL9</t>
  </si>
  <si>
    <t>A-1301C O2LINE N2 FLOW标志寄存器9</t>
  </si>
  <si>
    <t>13FAL0306_LG_FL10</t>
  </si>
  <si>
    <t>A-1301C O2LINE N2 FLOW标志寄存器10</t>
  </si>
  <si>
    <t>13FAL0306_LG_FL11</t>
  </si>
  <si>
    <t>A-1301C O2LINE N2 FLOW标志寄存器11</t>
  </si>
  <si>
    <t>13FAL0406_LG_FL1</t>
  </si>
  <si>
    <t>A-1301D O2LINE N2 FLOW标志寄存器1</t>
  </si>
  <si>
    <t>13FAL0406_LG_FL2</t>
  </si>
  <si>
    <t>A-1301D O2LINE N2 FLOW标志寄存器2</t>
  </si>
  <si>
    <t>13FAL0406_LG_FL3</t>
  </si>
  <si>
    <t>A-1301D O2LINE N2 FLOW标志寄存器3</t>
  </si>
  <si>
    <t>13FAL0406_LG_FL4</t>
  </si>
  <si>
    <t>A-1301D O2LINE N2 FLOW标志寄存器4</t>
  </si>
  <si>
    <t>13FAL0406_LG_FL5</t>
  </si>
  <si>
    <t>A-1301D O2LINE N2 FLOW标志寄存器5</t>
  </si>
  <si>
    <t>13FAL0406_LG_FL6</t>
  </si>
  <si>
    <t>A-1301D O2LINE N2 FLOW标志寄存器6</t>
  </si>
  <si>
    <t>13FAL0406_LG_FL7</t>
  </si>
  <si>
    <t>A-1301D O2LINE N2 FLOW标志寄存器7</t>
  </si>
  <si>
    <t>13FAL0406_LG_FL8</t>
  </si>
  <si>
    <t>A-1301D O2LINE N2 FLOW标志寄存器8</t>
  </si>
  <si>
    <t>13FAL0406_LG_FL9</t>
  </si>
  <si>
    <t>A-1301D O2LINE N2 FLOW标志寄存器9</t>
  </si>
  <si>
    <t>13FAL0406_LG_FL10</t>
  </si>
  <si>
    <t>A-1301D O2LINE N2 FLOW标志寄存器10</t>
  </si>
  <si>
    <t>13FAL0406_LG_FL11</t>
  </si>
  <si>
    <t>A-1301D O2LINE N2 FLOW标志寄存器11</t>
  </si>
  <si>
    <t>13FFAH0109_LG_FL1</t>
  </si>
  <si>
    <t>A-1301A O2/COAL标志寄存器1</t>
  </si>
  <si>
    <t>13FFAH0109_LG_FL2</t>
  </si>
  <si>
    <t>A-1301A O2/COAL标志寄存器2</t>
  </si>
  <si>
    <t>13FFAH0109_LG_FL3</t>
  </si>
  <si>
    <t>A-1301A O2/COAL标志寄存器3</t>
  </si>
  <si>
    <t>13FFAH0109_LG_FL4</t>
  </si>
  <si>
    <t>A-1301A O2/COAL标志寄存器4</t>
  </si>
  <si>
    <t>13FFAH0109_LG_FL5</t>
  </si>
  <si>
    <t>A-1301A O2/COAL标志寄存器5</t>
  </si>
  <si>
    <t>13FFAH0109_LG_FL6</t>
  </si>
  <si>
    <t>A-1301A O2/COAL标志寄存器6</t>
  </si>
  <si>
    <t>13FFAH0109_LG_FL7</t>
  </si>
  <si>
    <t>A-1301A O2/COAL标志寄存器7</t>
  </si>
  <si>
    <t>13FFAH0109_LG_FL8</t>
  </si>
  <si>
    <t>A-1301A O2/COAL标志寄存器8</t>
  </si>
  <si>
    <t>13FFAH0109_LG_FL9</t>
  </si>
  <si>
    <t>A-1301A O2/COAL标志寄存器9</t>
  </si>
  <si>
    <t>13FFAH0109_LG_FL10</t>
  </si>
  <si>
    <t>A-1301A O2/COAL标志寄存器10</t>
  </si>
  <si>
    <t>13FFAH0109_LG_FL11</t>
  </si>
  <si>
    <t>A-1301A O2/COAL标志寄存器11</t>
  </si>
  <si>
    <t>13FFAH0209_LG_FL1</t>
  </si>
  <si>
    <t>A-1301B O2/COAL标志寄存器1</t>
  </si>
  <si>
    <t>13FFAH0209_LG_FL2</t>
  </si>
  <si>
    <t>A-1301B O2/COAL标志寄存器2</t>
  </si>
  <si>
    <t>13FFAH0209_LG_FL3</t>
  </si>
  <si>
    <t>A-1301B O2/COAL标志寄存器3</t>
  </si>
  <si>
    <t>13FFAH0209_LG_FL4</t>
  </si>
  <si>
    <t>A-1301B O2/COAL标志寄存器4</t>
  </si>
  <si>
    <t>13FFAH0209_LG_FL5</t>
  </si>
  <si>
    <t>A-1301B O2/COAL标志寄存器5</t>
  </si>
  <si>
    <t>13FFAH0209_LG_FL6</t>
  </si>
  <si>
    <t>A-1301B O2/COAL标志寄存器6</t>
  </si>
  <si>
    <t>13FFAH0209_LG_FL7</t>
  </si>
  <si>
    <t>A-1301B O2/COAL标志寄存器7</t>
  </si>
  <si>
    <t>13FFAH0209_LG_FL8</t>
  </si>
  <si>
    <t>A-1301B O2/COAL标志寄存器8</t>
  </si>
  <si>
    <t>13FFAH0209_LG_FL9</t>
  </si>
  <si>
    <t>A-1301B O2/COAL标志寄存器9</t>
  </si>
  <si>
    <t>13FFAH0209_LG_FL10</t>
  </si>
  <si>
    <t>A-1301B O2/COAL标志寄存器10</t>
  </si>
  <si>
    <t>13FFAH0209_LG_FL11</t>
  </si>
  <si>
    <t>A-1301B O2/COAL标志寄存器11</t>
  </si>
  <si>
    <t>13FFAH0309_LG_FL1</t>
  </si>
  <si>
    <t>A-1301C O2/COAL标志寄存器1</t>
  </si>
  <si>
    <t>13FFAH0309_LG_FL2</t>
  </si>
  <si>
    <t>A-1301C O2/COAL标志寄存器2</t>
  </si>
  <si>
    <t>13FFAH0309_LG_FL3</t>
  </si>
  <si>
    <t>A-1301C O2/COAL标志寄存器3</t>
  </si>
  <si>
    <t>13FFAH0309_LG_FL4</t>
  </si>
  <si>
    <t>A-1301C O2/COAL标志寄存器4</t>
  </si>
  <si>
    <t>13FFAH0309_LG_FL5</t>
  </si>
  <si>
    <t>A-1301C O2/COAL标志寄存器5</t>
  </si>
  <si>
    <t>13FFAH0309_LG_FL6</t>
  </si>
  <si>
    <t>A-1301C O2/COAL标志寄存器6</t>
  </si>
  <si>
    <t>13FFAH0309_LG_FL7</t>
  </si>
  <si>
    <t>A-1301C O2/COAL标志寄存器7</t>
  </si>
  <si>
    <t>13FFAH0309_LG_FL8</t>
  </si>
  <si>
    <t>A-1301C O2/COAL标志寄存器8</t>
  </si>
  <si>
    <t>13FFAH0309_LG_FL9</t>
  </si>
  <si>
    <t>A-1301C O2/COAL标志寄存器9</t>
  </si>
  <si>
    <t>13FFAH0309_LG_FL10</t>
  </si>
  <si>
    <t>A-1301C O2/COAL标志寄存器10</t>
  </si>
  <si>
    <t>13FFAH0309_LG_FL11</t>
  </si>
  <si>
    <t>A-1301C O2/COAL标志寄存器11</t>
  </si>
  <si>
    <t>13FFAH0409_LG_FL1</t>
  </si>
  <si>
    <t>A-1301D O2/COAL标志寄存器1</t>
  </si>
  <si>
    <t>13FFAH0409_LG_FL2</t>
  </si>
  <si>
    <t>A-1301D O2/COAL标志寄存器2</t>
  </si>
  <si>
    <t>13FFAH0409_LG_FL3</t>
  </si>
  <si>
    <t>A-1301D O2/COAL标志寄存器3</t>
  </si>
  <si>
    <t>13FFAH0409_LG_FL4</t>
  </si>
  <si>
    <t>A-1301D O2/COAL标志寄存器4</t>
  </si>
  <si>
    <t>13FFAH0409_LG_FL5</t>
  </si>
  <si>
    <t>A-1301D O2/COAL标志寄存器5</t>
  </si>
  <si>
    <t>13FFAH0409_LG_FL6</t>
  </si>
  <si>
    <t>A-1301D O2/COAL标志寄存器6</t>
  </si>
  <si>
    <t>13FFAH0409_LG_FL7</t>
  </si>
  <si>
    <t>A-1301D O2/COAL标志寄存器7</t>
  </si>
  <si>
    <t>13FFAH0409_LG_FL8</t>
  </si>
  <si>
    <t>A-1301D O2/COAL标志寄存器8</t>
  </si>
  <si>
    <t>13FFAH0409_LG_FL9</t>
  </si>
  <si>
    <t>A-1301D O2/COAL标志寄存器9</t>
  </si>
  <si>
    <t>13FFAH0409_LG_FL10</t>
  </si>
  <si>
    <t>A-1301D O2/COAL标志寄存器10</t>
  </si>
  <si>
    <t>13FFAH0409_LG_FL11</t>
  </si>
  <si>
    <t>A-1301D O2/COAL标志寄存器11</t>
  </si>
  <si>
    <t>13FY0901_LG_FL1</t>
  </si>
  <si>
    <t>13FY0901_LG_FL2</t>
  </si>
  <si>
    <t>13FY0901_LG_FL3</t>
  </si>
  <si>
    <t>13FY0901_LG_FL4</t>
  </si>
  <si>
    <t>13FY0901_LG_FL5</t>
  </si>
  <si>
    <t>13FY0901_LG_FL6</t>
  </si>
  <si>
    <t>13FY0901_LG_FL7</t>
  </si>
  <si>
    <t>13FY0901_LG_FL8</t>
  </si>
  <si>
    <t>13FY0901_LG_FL9</t>
  </si>
  <si>
    <t>13FY0901_LG_FL10</t>
  </si>
  <si>
    <t>13FY0901_LG_FL11</t>
  </si>
  <si>
    <t>13FY0903_LG_FL1</t>
  </si>
  <si>
    <t>13FY0903_LG_FL2</t>
  </si>
  <si>
    <t>13FY0903_LG_FL3</t>
  </si>
  <si>
    <t>13FY0903_LG_FL4</t>
  </si>
  <si>
    <t>13FY0903_LG_FL5</t>
  </si>
  <si>
    <t>13FY0903_LG_FL6</t>
  </si>
  <si>
    <t>13FY0903_LG_FL7</t>
  </si>
  <si>
    <t>13FY0903_LG_FL8</t>
  </si>
  <si>
    <t>13FY0903_LG_FL9</t>
  </si>
  <si>
    <t>13FY0903_LG_FL10</t>
  </si>
  <si>
    <t>13FY0903_LG_FL11</t>
  </si>
  <si>
    <t>13K1301A_LG_FL1</t>
  </si>
  <si>
    <t>K-1301A STOP标志寄存器1</t>
  </si>
  <si>
    <t>13K1301A_LG_FL2</t>
  </si>
  <si>
    <t>K-1301A STOP标志寄存器2</t>
  </si>
  <si>
    <t>13K1301A_LG_FL3</t>
  </si>
  <si>
    <t>K-1301A STOP标志寄存器3</t>
  </si>
  <si>
    <t>13K1301A_LG_FL4</t>
  </si>
  <si>
    <t>K-1301A STOP标志寄存器4</t>
  </si>
  <si>
    <t>13K1301A_LG_FL5</t>
  </si>
  <si>
    <t>K-1301A STOP标志寄存器5</t>
  </si>
  <si>
    <t>13K1301A_LG_FL6</t>
  </si>
  <si>
    <t>K-1301A STOP标志寄存器6</t>
  </si>
  <si>
    <t>13K1301A_LG_FL7</t>
  </si>
  <si>
    <t>K-1301A STOP标志寄存器7</t>
  </si>
  <si>
    <t>13K1301A_LG_FL8</t>
  </si>
  <si>
    <t>K-1301A STOP标志寄存器8</t>
  </si>
  <si>
    <t>13K1301A_LG_FL9</t>
  </si>
  <si>
    <t>K-1301A STOP标志寄存器9</t>
  </si>
  <si>
    <t>13K1301A_LG_FL10</t>
  </si>
  <si>
    <t>K-1301A STOP标志寄存器10</t>
  </si>
  <si>
    <t>13K1301A_LG_FL11</t>
  </si>
  <si>
    <t>K-1301A STOP标志寄存器11</t>
  </si>
  <si>
    <t>13K1301B_LG_FL1</t>
  </si>
  <si>
    <t>K-1301B STOP标志寄存器1</t>
  </si>
  <si>
    <t>13K1301B_LG_FL2</t>
  </si>
  <si>
    <t>K-1301B STOP标志寄存器2</t>
  </si>
  <si>
    <t>13K1301B_LG_FL3</t>
  </si>
  <si>
    <t>K-1301B STOP标志寄存器3</t>
  </si>
  <si>
    <t>13K1301B_LG_FL4</t>
  </si>
  <si>
    <t>K-1301B STOP标志寄存器4</t>
  </si>
  <si>
    <t>13K1301B_LG_FL5</t>
  </si>
  <si>
    <t>K-1301B STOP标志寄存器5</t>
  </si>
  <si>
    <t>13K1301B_LG_FL6</t>
  </si>
  <si>
    <t>K-1301B STOP标志寄存器6</t>
  </si>
  <si>
    <t>13K1301B_LG_FL7</t>
  </si>
  <si>
    <t>K-1301B STOP标志寄存器7</t>
  </si>
  <si>
    <t>13K1301B_LG_FL8</t>
  </si>
  <si>
    <t>K-1301B STOP标志寄存器8</t>
  </si>
  <si>
    <t>13K1301B_LG_FL9</t>
  </si>
  <si>
    <t>K-1301B STOP标志寄存器9</t>
  </si>
  <si>
    <t>13K1301B_LG_FL10</t>
  </si>
  <si>
    <t>K-1301B STOP标志寄存器10</t>
  </si>
  <si>
    <t>13K1301B_LG_FL11</t>
  </si>
  <si>
    <t>K-1301B STOP标志寄存器11</t>
  </si>
  <si>
    <t>13GAH0054_LG_FL1</t>
  </si>
  <si>
    <t>IB OUT LOCK FAILURE标志寄存器1</t>
  </si>
  <si>
    <t>13GAH0054_LG_FL2</t>
  </si>
  <si>
    <t>IB OUT LOCK FAILURE标志寄存器2</t>
  </si>
  <si>
    <t>13GAH0054_LG_FL3</t>
  </si>
  <si>
    <t>IB OUT LOCK FAILURE标志寄存器3</t>
  </si>
  <si>
    <t>13GAH0054_LG_FL4</t>
  </si>
  <si>
    <t>IB OUT LOCK FAILURE标志寄存器4</t>
  </si>
  <si>
    <t>13GAH0054_LG_FL5</t>
  </si>
  <si>
    <t>IB OUT LOCK FAILURE标志寄存器5</t>
  </si>
  <si>
    <t>13GAH0054_LG_FL6</t>
  </si>
  <si>
    <t>IB OUT LOCK FAILURE标志寄存器6</t>
  </si>
  <si>
    <t>13GAH0054_LG_FL7</t>
  </si>
  <si>
    <t>IB OUT LOCK FAILURE标志寄存器7</t>
  </si>
  <si>
    <t>13GAH0054_LG_FL8</t>
  </si>
  <si>
    <t>IB OUT LOCK FAILURE标志寄存器8</t>
  </si>
  <si>
    <t>13GAH0054_LG_FL9</t>
  </si>
  <si>
    <t>IB OUT LOCK FAILURE标志寄存器9</t>
  </si>
  <si>
    <t>13GAH0054_LG_FL10</t>
  </si>
  <si>
    <t>IB OUT LOCK FAILURE标志寄存器10</t>
  </si>
  <si>
    <t>13GAH0054_LG_FL11</t>
  </si>
  <si>
    <t>IB OUT LOCK FAILURE标志寄存器11</t>
  </si>
  <si>
    <t>13GAL0055_LG_FL1</t>
  </si>
  <si>
    <t>IB A-1303标志寄存器1</t>
  </si>
  <si>
    <t>13GAL0055_LG_FL2</t>
  </si>
  <si>
    <t>IB A-1303标志寄存器2</t>
  </si>
  <si>
    <t>13GAL0055_LG_FL3</t>
  </si>
  <si>
    <t>IB A-1303标志寄存器3</t>
  </si>
  <si>
    <t>13GAL0055_LG_FL4</t>
  </si>
  <si>
    <t>IB A-1303标志寄存器4</t>
  </si>
  <si>
    <t>13GAL0055_LG_FL5</t>
  </si>
  <si>
    <t>IB A-1303标志寄存器5</t>
  </si>
  <si>
    <t>13GAL0055_LG_FL6</t>
  </si>
  <si>
    <t>IB A-1303标志寄存器6</t>
  </si>
  <si>
    <t>13GAL0055_LG_FL7</t>
  </si>
  <si>
    <t>IB A-1303标志寄存器7</t>
  </si>
  <si>
    <t>13GAL0055_LG_FL8</t>
  </si>
  <si>
    <t>IB A-1303标志寄存器8</t>
  </si>
  <si>
    <t>13GAL0055_LG_FL9</t>
  </si>
  <si>
    <t>IB A-1303标志寄存器9</t>
  </si>
  <si>
    <t>13GAL0055_LG_FL10</t>
  </si>
  <si>
    <t>IB A-1303标志寄存器10</t>
  </si>
  <si>
    <t>13GAL0055_LG_FL11</t>
  </si>
  <si>
    <t>IB A-1303标志寄存器11</t>
  </si>
  <si>
    <t>13GAH0060_LG_FL1</t>
  </si>
  <si>
    <t>SUB A-1302标志寄存器1</t>
  </si>
  <si>
    <t>13GAH0060_LG_FL2</t>
  </si>
  <si>
    <t>SUB A-1302标志寄存器2</t>
  </si>
  <si>
    <t>13GAH0060_LG_FL3</t>
  </si>
  <si>
    <t>SUB A-1302标志寄存器3</t>
  </si>
  <si>
    <t>13GAH0060_LG_FL4</t>
  </si>
  <si>
    <t>SUB A-1302标志寄存器4</t>
  </si>
  <si>
    <t>13GAH0060_LG_FL5</t>
  </si>
  <si>
    <t>SUB A-1302标志寄存器5</t>
  </si>
  <si>
    <t>13GAH0060_LG_FL6</t>
  </si>
  <si>
    <t>SUB A-1302标志寄存器6</t>
  </si>
  <si>
    <t>13GAH0060_LG_FL7</t>
  </si>
  <si>
    <t>SUB A-1302标志寄存器7</t>
  </si>
  <si>
    <t>13GAH0060_LG_FL8</t>
  </si>
  <si>
    <t>SUB A-1302标志寄存器8</t>
  </si>
  <si>
    <t>13GAH0060_LG_FL9</t>
  </si>
  <si>
    <t>SUB A-1302标志寄存器9</t>
  </si>
  <si>
    <t>13GAH0060_LG_FL10</t>
  </si>
  <si>
    <t>SUB A-1302标志寄存器10</t>
  </si>
  <si>
    <t>13GAH0060_LG_FL11</t>
  </si>
  <si>
    <t>SUB A-1302标志寄存器11</t>
  </si>
  <si>
    <t>13GAL0061_LG_FL1</t>
  </si>
  <si>
    <t>13GAL0061_LG_FL2</t>
  </si>
  <si>
    <t>13GAL0061_LG_FL3</t>
  </si>
  <si>
    <t>13GAL0061_LG_FL4</t>
  </si>
  <si>
    <t>13GAL0061_LG_FL5</t>
  </si>
  <si>
    <t>13GAL0061_LG_FL6</t>
  </si>
  <si>
    <t>13GAL0061_LG_FL7</t>
  </si>
  <si>
    <t>13GAL0061_LG_FL8</t>
  </si>
  <si>
    <t>13GAL0061_LG_FL9</t>
  </si>
  <si>
    <t>13GAL0061_LG_FL10</t>
  </si>
  <si>
    <t>13GAL0061_LG_FL11</t>
  </si>
  <si>
    <t>13HC1300_SEL_FL1</t>
  </si>
  <si>
    <t>LOAD CONTROL标志寄存器1</t>
  </si>
  <si>
    <t>13HC1300_SEL_FL2</t>
  </si>
  <si>
    <t>LOAD CONTROL标志寄存器2</t>
  </si>
  <si>
    <t>13HC1300_SEL_FL3</t>
  </si>
  <si>
    <t>LOAD CONTROL标志寄存器3</t>
  </si>
  <si>
    <t>13HC1300_SEL_FL4</t>
  </si>
  <si>
    <t>LOAD CONTROL标志寄存器4</t>
  </si>
  <si>
    <t>13HC1300_SEL_FL5</t>
  </si>
  <si>
    <t>LOAD CONTROL标志寄存器5</t>
  </si>
  <si>
    <t>13HC1300_SEL_FL6</t>
  </si>
  <si>
    <t>LOAD CONTROL标志寄存器6</t>
  </si>
  <si>
    <t>13HC1300_SEL_FL7</t>
  </si>
  <si>
    <t>LOAD CONTROL标志寄存器7</t>
  </si>
  <si>
    <t>13HC1300_SEL_FL8</t>
  </si>
  <si>
    <t>LOAD CONTROL标志寄存器8</t>
  </si>
  <si>
    <t>13HC1300_SEL_FL9</t>
  </si>
  <si>
    <t>LOAD CONTROL标志寄存器9</t>
  </si>
  <si>
    <t>13HC1300_SEL_FL10</t>
  </si>
  <si>
    <t>LOAD CONTROL标志寄存器10</t>
  </si>
  <si>
    <t>13HC1300_SEL_FL11</t>
  </si>
  <si>
    <t>LOAD CONTROL标志寄存器11</t>
  </si>
  <si>
    <t>13HIC0008_LG_FL1</t>
  </si>
  <si>
    <t>13HIC0008_LG LOGIC标志寄存器1</t>
  </si>
  <si>
    <t>13HIC0008_LG_FL2</t>
  </si>
  <si>
    <t>13HIC0008_LG LOGIC标志寄存器2</t>
  </si>
  <si>
    <t>13HIC0008_LG_FL3</t>
  </si>
  <si>
    <t>13HIC0008_LG LOGIC标志寄存器3</t>
  </si>
  <si>
    <t>13HIC0008_LG_FL4</t>
  </si>
  <si>
    <t>13HIC0008_LG LOGIC标志寄存器4</t>
  </si>
  <si>
    <t>13HIC0008_LG_FL5</t>
  </si>
  <si>
    <t>13HIC0008_LG LOGIC标志寄存器5</t>
  </si>
  <si>
    <t>13HIC0008_LG_FL6</t>
  </si>
  <si>
    <t>13HIC0008_LG LOGIC标志寄存器6</t>
  </si>
  <si>
    <t>13HIC0008_LG_FL7</t>
  </si>
  <si>
    <t>13HIC0008_LG LOGIC标志寄存器7</t>
  </si>
  <si>
    <t>13HIC0008_LG_FL8</t>
  </si>
  <si>
    <t>13HIC0008_LG LOGIC标志寄存器8</t>
  </si>
  <si>
    <t>13HIC0008_LG_FL9</t>
  </si>
  <si>
    <t>13HIC0008_LG LOGIC标志寄存器9</t>
  </si>
  <si>
    <t>13HIC0008_LG_FL10</t>
  </si>
  <si>
    <t>13HIC0008_LG LOGIC标志寄存器10</t>
  </si>
  <si>
    <t>13HIC0008_LG_FL11</t>
  </si>
  <si>
    <t>13HIC0008_LG LOGIC标志寄存器11</t>
  </si>
  <si>
    <t>13PA0101_LG_FL1</t>
  </si>
  <si>
    <t>TO A-1301A PCP HIALARM标志寄存器1</t>
  </si>
  <si>
    <t>13PA0101_LG_FL2</t>
  </si>
  <si>
    <t>TO A-1301A PCP HIALARM标志寄存器2</t>
  </si>
  <si>
    <t>13PA0101_LG_FL3</t>
  </si>
  <si>
    <t>TO A-1301A PCP HIALARM标志寄存器3</t>
  </si>
  <si>
    <t>13PA0101_LG_FL4</t>
  </si>
  <si>
    <t>TO A-1301A PCP HIALARM标志寄存器4</t>
  </si>
  <si>
    <t>13PA0101_LG_FL5</t>
  </si>
  <si>
    <t>TO A-1301A PCP HIALARM标志寄存器5</t>
  </si>
  <si>
    <t>13PA0101_LG_FL6</t>
  </si>
  <si>
    <t>TO A-1301A PCP HIALARM标志寄存器6</t>
  </si>
  <si>
    <t>13PA0101_LG_FL7</t>
  </si>
  <si>
    <t>TO A-1301A PCP HIALARM标志寄存器7</t>
  </si>
  <si>
    <t>13PA0101_LG_FL8</t>
  </si>
  <si>
    <t>TO A-1301A PCP HIALARM标志寄存器8</t>
  </si>
  <si>
    <t>13PA0101_LG_FL9</t>
  </si>
  <si>
    <t>TO A-1301A PCP HIALARM标志寄存器9</t>
  </si>
  <si>
    <t>13PA0101_LG_FL10</t>
  </si>
  <si>
    <t>TO A-1301A PCP HIALARM标志寄存器10</t>
  </si>
  <si>
    <t>13PA0101_LG_FL11</t>
  </si>
  <si>
    <t>TO A-1301A PCP HIALARM标志寄存器11</t>
  </si>
  <si>
    <t>13PA0201_LG_FL1</t>
  </si>
  <si>
    <t>TO A-1301B PCP HIALARM标志寄存器1</t>
  </si>
  <si>
    <t>13PA0201_LG_FL2</t>
  </si>
  <si>
    <t>TO A-1301B PCP HIALARM标志寄存器2</t>
  </si>
  <si>
    <t>13PA0201_LG_FL3</t>
  </si>
  <si>
    <t>TO A-1301B PCP HIALARM标志寄存器3</t>
  </si>
  <si>
    <t>13PA0201_LG_FL4</t>
  </si>
  <si>
    <t>TO A-1301B PCP HIALARM标志寄存器4</t>
  </si>
  <si>
    <t>13PA0201_LG_FL5</t>
  </si>
  <si>
    <t>TO A-1301B PCP HIALARM标志寄存器5</t>
  </si>
  <si>
    <t>13PA0201_LG_FL6</t>
  </si>
  <si>
    <t>TO A-1301B PCP HIALARM标志寄存器6</t>
  </si>
  <si>
    <t>13PA0201_LG_FL7</t>
  </si>
  <si>
    <t>TO A-1301B PCP HIALARM标志寄存器7</t>
  </si>
  <si>
    <t>13PA0201_LG_FL8</t>
  </si>
  <si>
    <t>TO A-1301B PCP HIALARM标志寄存器8</t>
  </si>
  <si>
    <t>13PA0201_LG_FL9</t>
  </si>
  <si>
    <t>TO A-1301B PCP HIALARM标志寄存器9</t>
  </si>
  <si>
    <t>13PA0201_LG_FL10</t>
  </si>
  <si>
    <t>TO A-1301B PCP HIALARM标志寄存器10</t>
  </si>
  <si>
    <t>13PA0201_LG_FL11</t>
  </si>
  <si>
    <t>TO A-1301B PCP HIALARM标志寄存器11</t>
  </si>
  <si>
    <t>13PA0301_LG_FL1</t>
  </si>
  <si>
    <t>TO A-1301C PCP HIALARM标志寄存器1</t>
  </si>
  <si>
    <t>13PA0301_LG_FL2</t>
  </si>
  <si>
    <t>TO A-1301C PCP HIALARM标志寄存器2</t>
  </si>
  <si>
    <t>13PA0301_LG_FL3</t>
  </si>
  <si>
    <t>TO A-1301C PCP HIALARM标志寄存器3</t>
  </si>
  <si>
    <t>13PA0301_LG_FL4</t>
  </si>
  <si>
    <t>TO A-1301C PCP HIALARM标志寄存器4</t>
  </si>
  <si>
    <t>13PA0301_LG_FL5</t>
  </si>
  <si>
    <t>TO A-1301C PCP HIALARM标志寄存器5</t>
  </si>
  <si>
    <t>13PA0301_LG_FL6</t>
  </si>
  <si>
    <t>TO A-1301C PCP HIALARM标志寄存器6</t>
  </si>
  <si>
    <t>13PA0301_LG_FL7</t>
  </si>
  <si>
    <t>TO A-1301C PCP HIALARM标志寄存器7</t>
  </si>
  <si>
    <t>13PA0301_LG_FL8</t>
  </si>
  <si>
    <t>TO A-1301C PCP HIALARM标志寄存器8</t>
  </si>
  <si>
    <t>13PA0301_LG_FL9</t>
  </si>
  <si>
    <t>TO A-1301C PCP HIALARM标志寄存器9</t>
  </si>
  <si>
    <t>13PA0301_LG_FL10</t>
  </si>
  <si>
    <t>TO A-1301C PCP HIALARM标志寄存器10</t>
  </si>
  <si>
    <t>13PA0301_LG_FL11</t>
  </si>
  <si>
    <t>TO A-1301C PCP HIALARM标志寄存器11</t>
  </si>
  <si>
    <t>13PA0401_LG_FL1</t>
  </si>
  <si>
    <t>TO A-1301D PCP HIALARM标志寄存器1</t>
  </si>
  <si>
    <t>13PA0401_LG_FL2</t>
  </si>
  <si>
    <t>TO A-1301D PCP HIALARM标志寄存器2</t>
  </si>
  <si>
    <t>13PA0401_LG_FL3</t>
  </si>
  <si>
    <t>TO A-1301D PCP HIALARM标志寄存器3</t>
  </si>
  <si>
    <t>13PA0401_LG_FL4</t>
  </si>
  <si>
    <t>TO A-1301D PCP HIALARM标志寄存器4</t>
  </si>
  <si>
    <t>13PA0401_LG_FL5</t>
  </si>
  <si>
    <t>TO A-1301D PCP HIALARM标志寄存器5</t>
  </si>
  <si>
    <t>13PA0401_LG_FL6</t>
  </si>
  <si>
    <t>TO A-1301D PCP HIALARM标志寄存器6</t>
  </si>
  <si>
    <t>13PA0401_LG_FL7</t>
  </si>
  <si>
    <t>TO A-1301D PCP HIALARM标志寄存器7</t>
  </si>
  <si>
    <t>13PA0401_LG_FL8</t>
  </si>
  <si>
    <t>TO A-1301D PCP HIALARM标志寄存器8</t>
  </si>
  <si>
    <t>13PA0401_LG_FL9</t>
  </si>
  <si>
    <t>TO A-1301D PCP HIALARM标志寄存器9</t>
  </si>
  <si>
    <t>13PA0401_LG_FL10</t>
  </si>
  <si>
    <t>TO A-1301D PCP HIALARM标志寄存器10</t>
  </si>
  <si>
    <t>13PA0401_LG_FL11</t>
  </si>
  <si>
    <t>TO A-1301D PCP HIALARM标志寄存器11</t>
  </si>
  <si>
    <t>13KS0003S1_13LG_FL1</t>
  </si>
  <si>
    <t>13KS0003 PEER TO PEER标志寄存器1</t>
  </si>
  <si>
    <t>13KS0003S1_13LG_FL2</t>
  </si>
  <si>
    <t>13KS0003 PEER TO PEER标志寄存器2</t>
  </si>
  <si>
    <t>13KS0003S1_13LG_FL3</t>
  </si>
  <si>
    <t>13KS0003 PEER TO PEER标志寄存器3</t>
  </si>
  <si>
    <t>13KS0003S1_13LG_FL4</t>
  </si>
  <si>
    <t>13KS0003 PEER TO PEER标志寄存器4</t>
  </si>
  <si>
    <t>13KS0003S1_13LG_FL5</t>
  </si>
  <si>
    <t>13KS0003 PEER TO PEER标志寄存器5</t>
  </si>
  <si>
    <t>13KS0003S1_13LG_FL6</t>
  </si>
  <si>
    <t>13KS0003 PEER TO PEER标志寄存器6</t>
  </si>
  <si>
    <t>13KS0003S1_13LG_FL7</t>
  </si>
  <si>
    <t>13KS0003 PEER TO PEER标志寄存器7</t>
  </si>
  <si>
    <t>13KS0003S1_13LG_FL8</t>
  </si>
  <si>
    <t>13KS0003 PEER TO PEER标志寄存器8</t>
  </si>
  <si>
    <t>13KS0003S1_13LG_FL9</t>
  </si>
  <si>
    <t>13KS0003 PEER TO PEER标志寄存器9</t>
  </si>
  <si>
    <t>13KS0003S1_13LG_FL10</t>
  </si>
  <si>
    <t>13KS0003 PEER TO PEER标志寄存器10</t>
  </si>
  <si>
    <t>13KS0003S1_13LG_FL11</t>
  </si>
  <si>
    <t>13KS0003 PEER TO PEER标志寄存器11</t>
  </si>
  <si>
    <t>13PA0102_LG_FL1</t>
  </si>
  <si>
    <t>13PA0102_LG_FL2</t>
  </si>
  <si>
    <t>13PA0102_LG_FL3</t>
  </si>
  <si>
    <t>13PA0102_LG_FL4</t>
  </si>
  <si>
    <t>13PA0102_LG_FL5</t>
  </si>
  <si>
    <t>13PA0102_LG_FL6</t>
  </si>
  <si>
    <t>13PA0102_LG_FL7</t>
  </si>
  <si>
    <t>13PA0102_LG_FL8</t>
  </si>
  <si>
    <t>13PA0102_LG_FL9</t>
  </si>
  <si>
    <t>13PA0102_LG_FL10</t>
  </si>
  <si>
    <t>13PA0102_LG_FL11</t>
  </si>
  <si>
    <t>13PA0202_LG_FL1</t>
  </si>
  <si>
    <t>13PA0202_LG_FL2</t>
  </si>
  <si>
    <t>13PA0202_LG_FL3</t>
  </si>
  <si>
    <t>13PA0202_LG_FL4</t>
  </si>
  <si>
    <t>13PA0202_LG_FL5</t>
  </si>
  <si>
    <t>13PA0202_LG_FL6</t>
  </si>
  <si>
    <t>13PA0202_LG_FL7</t>
  </si>
  <si>
    <t>13PA0202_LG_FL8</t>
  </si>
  <si>
    <t>13PA0202_LG_FL9</t>
  </si>
  <si>
    <t>13PA0202_LG_FL10</t>
  </si>
  <si>
    <t>13PA0202_LG_FL11</t>
  </si>
  <si>
    <t>13PA0302_LG_FL1</t>
  </si>
  <si>
    <t>13PA0302_LG_FL2</t>
  </si>
  <si>
    <t>13PA0302_LG_FL3</t>
  </si>
  <si>
    <t>13PA0302_LG_FL4</t>
  </si>
  <si>
    <t>13PA0302_LG_FL5</t>
  </si>
  <si>
    <t>13PA0302_LG_FL6</t>
  </si>
  <si>
    <t>13PA0302_LG_FL7</t>
  </si>
  <si>
    <t>13PA0302_LG_FL8</t>
  </si>
  <si>
    <t>13PA0302_LG_FL9</t>
  </si>
  <si>
    <t>13PA0302_LG_FL10</t>
  </si>
  <si>
    <t>13PA0302_LG_FL11</t>
  </si>
  <si>
    <t>13PA0402_LG_FL1</t>
  </si>
  <si>
    <t>13PA0402_LG_FL2</t>
  </si>
  <si>
    <t>13PA0402_LG_FL3</t>
  </si>
  <si>
    <t>13PA0402_LG_FL4</t>
  </si>
  <si>
    <t>13PA0402_LG_FL5</t>
  </si>
  <si>
    <t>13PA0402_LG_FL6</t>
  </si>
  <si>
    <t>13PA0402_LG_FL7</t>
  </si>
  <si>
    <t>13PA0402_LG_FL8</t>
  </si>
  <si>
    <t>13PA0402_LG_FL9</t>
  </si>
  <si>
    <t>13PA0402_LG_FL10</t>
  </si>
  <si>
    <t>13PA0402_LG_FL11</t>
  </si>
  <si>
    <t>13PDICS0103_LG_FL1</t>
  </si>
  <si>
    <t>M(C) 13PV0103标志寄存器1</t>
  </si>
  <si>
    <t>13PDICS0103_LG_FL2</t>
  </si>
  <si>
    <t>M(C) 13PV0103标志寄存器2</t>
  </si>
  <si>
    <t>13PDICS0103_LG_FL3</t>
  </si>
  <si>
    <t>M(C) 13PV0103标志寄存器3</t>
  </si>
  <si>
    <t>13PDICS0103_LG_FL4</t>
  </si>
  <si>
    <t>M(C) 13PV0103标志寄存器4</t>
  </si>
  <si>
    <t>13PDICS0103_LG_FL5</t>
  </si>
  <si>
    <t>M(C) 13PV0103标志寄存器5</t>
  </si>
  <si>
    <t>13PDICS0103_LG_FL6</t>
  </si>
  <si>
    <t>M(C) 13PV0103标志寄存器6</t>
  </si>
  <si>
    <t>13PDICS0103_LG_FL7</t>
  </si>
  <si>
    <t>M(C) 13PV0103标志寄存器7</t>
  </si>
  <si>
    <t>13PDICS0103_LG_FL8</t>
  </si>
  <si>
    <t>M(C) 13PV0103标志寄存器8</t>
  </si>
  <si>
    <t>13PDICS0103_LG_FL9</t>
  </si>
  <si>
    <t>M(C) 13PV0103标志寄存器9</t>
  </si>
  <si>
    <t>13PDICS0103_LG_FL10</t>
  </si>
  <si>
    <t>M(C) 13PV0103标志寄存器10</t>
  </si>
  <si>
    <t>13PDICS0103_LG_FL11</t>
  </si>
  <si>
    <t>M(C) 13PV0103标志寄存器11</t>
  </si>
  <si>
    <t>13PDICS0203_LG_FL1</t>
  </si>
  <si>
    <t>M(C) 13PV0203标志寄存器1</t>
  </si>
  <si>
    <t>13PDICS0203_LG_FL2</t>
  </si>
  <si>
    <t>M(C) 13PV0203标志寄存器2</t>
  </si>
  <si>
    <t>13PDICS0203_LG_FL3</t>
  </si>
  <si>
    <t>M(C) 13PV0203标志寄存器3</t>
  </si>
  <si>
    <t>13PDICS0203_LG_FL4</t>
  </si>
  <si>
    <t>M(C) 13PV0203标志寄存器4</t>
  </si>
  <si>
    <t>13PDICS0203_LG_FL5</t>
  </si>
  <si>
    <t>M(C) 13PV0203标志寄存器5</t>
  </si>
  <si>
    <t>13PDICS0203_LG_FL6</t>
  </si>
  <si>
    <t>M(C) 13PV0203标志寄存器6</t>
  </si>
  <si>
    <t>13PDICS0203_LG_FL7</t>
  </si>
  <si>
    <t>M(C) 13PV0203标志寄存器7</t>
  </si>
  <si>
    <t>13PDICS0203_LG_FL8</t>
  </si>
  <si>
    <t>M(C) 13PV0203标志寄存器8</t>
  </si>
  <si>
    <t>13PDICS0203_LG_FL9</t>
  </si>
  <si>
    <t>M(C) 13PV0203标志寄存器9</t>
  </si>
  <si>
    <t>13PDICS0203_LG_FL10</t>
  </si>
  <si>
    <t>M(C) 13PV0203标志寄存器10</t>
  </si>
  <si>
    <t>13PDICS0203_LG_FL11</t>
  </si>
  <si>
    <t>M(C) 13PV0203标志寄存器11</t>
  </si>
  <si>
    <t>13PDICS0303_LG_FL1</t>
  </si>
  <si>
    <t>M(C) 13PV0303标志寄存器1</t>
  </si>
  <si>
    <t>13PDICS0303_LG_FL2</t>
  </si>
  <si>
    <t>M(C) 13PV0303标志寄存器2</t>
  </si>
  <si>
    <t>13PDICS0303_LG_FL3</t>
  </si>
  <si>
    <t>M(C) 13PV0303标志寄存器3</t>
  </si>
  <si>
    <t>13PDICS0303_LG_FL4</t>
  </si>
  <si>
    <t>M(C) 13PV0303标志寄存器4</t>
  </si>
  <si>
    <t>13PDICS0303_LG_FL5</t>
  </si>
  <si>
    <t>M(C) 13PV0303标志寄存器5</t>
  </si>
  <si>
    <t>13PDICS0303_LG_FL6</t>
  </si>
  <si>
    <t>M(C) 13PV0303标志寄存器6</t>
  </si>
  <si>
    <t>13PDICS0303_LG_FL7</t>
  </si>
  <si>
    <t>M(C) 13PV0303标志寄存器7</t>
  </si>
  <si>
    <t>13PDICS0303_LG_FL8</t>
  </si>
  <si>
    <t>M(C) 13PV0303标志寄存器8</t>
  </si>
  <si>
    <t>13PDICS0303_LG_FL9</t>
  </si>
  <si>
    <t>M(C) 13PV0303标志寄存器9</t>
  </si>
  <si>
    <t>13PDICS0303_LG_FL10</t>
  </si>
  <si>
    <t>M(C) 13PV0303标志寄存器10</t>
  </si>
  <si>
    <t>13PDICS0303_LG_FL11</t>
  </si>
  <si>
    <t>M(C) 13PV0303标志寄存器11</t>
  </si>
  <si>
    <t>13PDICS0403_LG_FL1</t>
  </si>
  <si>
    <t>M(C) 13PV0403标志寄存器1</t>
  </si>
  <si>
    <t>13PDICS0403_LG_FL2</t>
  </si>
  <si>
    <t>M(C) 13PV0403标志寄存器2</t>
  </si>
  <si>
    <t>13PDICS0403_LG_FL3</t>
  </si>
  <si>
    <t>M(C) 13PV0403标志寄存器3</t>
  </si>
  <si>
    <t>13PDICS0403_LG_FL4</t>
  </si>
  <si>
    <t>M(C) 13PV0403标志寄存器4</t>
  </si>
  <si>
    <t>13PDICS0403_LG_FL5</t>
  </si>
  <si>
    <t>M(C) 13PV0403标志寄存器5</t>
  </si>
  <si>
    <t>13PDICS0403_LG_FL6</t>
  </si>
  <si>
    <t>M(C) 13PV0403标志寄存器6</t>
  </si>
  <si>
    <t>13PDICS0403_LG_FL7</t>
  </si>
  <si>
    <t>M(C) 13PV0403标志寄存器7</t>
  </si>
  <si>
    <t>13PDICS0403_LG_FL8</t>
  </si>
  <si>
    <t>M(C) 13PV0403标志寄存器8</t>
  </si>
  <si>
    <t>13PDICS0403_LG_FL9</t>
  </si>
  <si>
    <t>M(C) 13PV0403标志寄存器9</t>
  </si>
  <si>
    <t>13PDICS0403_LG_FL10</t>
  </si>
  <si>
    <t>M(C) 13PV0403标志寄存器10</t>
  </si>
  <si>
    <t>13PDICS0403_LG_FL11</t>
  </si>
  <si>
    <t>M(C) 13PV0403标志寄存器11</t>
  </si>
  <si>
    <t>13QY1300_1LG_FL1</t>
  </si>
  <si>
    <t>13QY1300_1LG_FL2</t>
  </si>
  <si>
    <t>13QY1300_1LG_FL3</t>
  </si>
  <si>
    <t>13QY1300_1LG_FL4</t>
  </si>
  <si>
    <t>13QY1300_1LG_FL5</t>
  </si>
  <si>
    <t>13QY1300_1LG_FL6</t>
  </si>
  <si>
    <t>13QY1300_1LG_FL7</t>
  </si>
  <si>
    <t>13QY1300_1LG_FL8</t>
  </si>
  <si>
    <t>13QY1300_1LG_FL9</t>
  </si>
  <si>
    <t>13QY1300_1LG_FL10</t>
  </si>
  <si>
    <t>13QY1300_1LG_FL11</t>
  </si>
  <si>
    <t>13QC1300_LG_FL1</t>
  </si>
  <si>
    <t>13QC1300_SW2 CONTROL LG标志寄存器1</t>
  </si>
  <si>
    <t>13QC1300_LG_FL2</t>
  </si>
  <si>
    <t>13QC1300_SW2 CONTROL LG标志寄存器2</t>
  </si>
  <si>
    <t>13QC1300_LG_FL3</t>
  </si>
  <si>
    <t>13QC1300_SW2 CONTROL LG标志寄存器3</t>
  </si>
  <si>
    <t>13QC1300_LG_FL4</t>
  </si>
  <si>
    <t>13QC1300_SW2 CONTROL LG标志寄存器4</t>
  </si>
  <si>
    <t>13QC1300_LG_FL5</t>
  </si>
  <si>
    <t>13QC1300_SW2 CONTROL LG标志寄存器5</t>
  </si>
  <si>
    <t>13QC1300_LG_FL6</t>
  </si>
  <si>
    <t>13QC1300_SW2 CONTROL LG标志寄存器6</t>
  </si>
  <si>
    <t>13QC1300_LG_FL7</t>
  </si>
  <si>
    <t>13QC1300_SW2 CONTROL LG标志寄存器7</t>
  </si>
  <si>
    <t>13QC1300_LG_FL8</t>
  </si>
  <si>
    <t>13QC1300_SW2 CONTROL LG标志寄存器8</t>
  </si>
  <si>
    <t>13QC1300_LG_FL9</t>
  </si>
  <si>
    <t>13QC1300_SW2 CONTROL LG标志寄存器9</t>
  </si>
  <si>
    <t>13QC1300_LG_FL10</t>
  </si>
  <si>
    <t>13QC1300_SW2 CONTROL LG标志寄存器10</t>
  </si>
  <si>
    <t>13QC1300_LG_FL11</t>
  </si>
  <si>
    <t>13QC1300_SW2 CONTROL LG标志寄存器11</t>
  </si>
  <si>
    <t>13TC0002_LG_FL1</t>
  </si>
  <si>
    <t>13TC0002_MODE标志寄存器1</t>
  </si>
  <si>
    <t>13TC0002_LG_FL2</t>
  </si>
  <si>
    <t>13TC0002_MODE标志寄存器2</t>
  </si>
  <si>
    <t>13TC0002_LG_FL3</t>
  </si>
  <si>
    <t>13TC0002_MODE标志寄存器3</t>
  </si>
  <si>
    <t>13TC0002_LG_FL4</t>
  </si>
  <si>
    <t>13TC0002_MODE标志寄存器4</t>
  </si>
  <si>
    <t>13TC0002_LG_FL5</t>
  </si>
  <si>
    <t>13TC0002_MODE标志寄存器5</t>
  </si>
  <si>
    <t>13TC0002_LG_FL6</t>
  </si>
  <si>
    <t>13TC0002_MODE标志寄存器6</t>
  </si>
  <si>
    <t>13TC0002_LG_FL7</t>
  </si>
  <si>
    <t>13TC0002_MODE标志寄存器7</t>
  </si>
  <si>
    <t>13TC0002_LG_FL8</t>
  </si>
  <si>
    <t>13TC0002_MODE标志寄存器8</t>
  </si>
  <si>
    <t>13TC0002_LG_FL9</t>
  </si>
  <si>
    <t>13TC0002_MODE标志寄存器9</t>
  </si>
  <si>
    <t>13TC0002_LG_FL10</t>
  </si>
  <si>
    <t>13TC0002_MODE标志寄存器10</t>
  </si>
  <si>
    <t>13TC0002_LG_FL11</t>
  </si>
  <si>
    <t>13TC0002_MODE标志寄存器11</t>
  </si>
  <si>
    <t>13XV0001_LG_FL1</t>
  </si>
  <si>
    <t>TO E1309 O2标志寄存器1</t>
  </si>
  <si>
    <t>13XV0001_LG_FL2</t>
  </si>
  <si>
    <t>TO E1309 O2标志寄存器2</t>
  </si>
  <si>
    <t>13XV0001_LG_FL3</t>
  </si>
  <si>
    <t>TO E1309 O2标志寄存器3</t>
  </si>
  <si>
    <t>13XV0001_LG_FL4</t>
  </si>
  <si>
    <t>TO E1309 O2标志寄存器4</t>
  </si>
  <si>
    <t>13XV0001_LG_FL5</t>
  </si>
  <si>
    <t>TO E1309 O2标志寄存器5</t>
  </si>
  <si>
    <t>13XV0001_LG_FL6</t>
  </si>
  <si>
    <t>TO E1309 O2标志寄存器6</t>
  </si>
  <si>
    <t>13XV0001_LG_FL7</t>
  </si>
  <si>
    <t>TO E1309 O2标志寄存器7</t>
  </si>
  <si>
    <t>13XV0001_LG_FL8</t>
  </si>
  <si>
    <t>TO E1309 O2标志寄存器8</t>
  </si>
  <si>
    <t>13XV0001_LG_FL9</t>
  </si>
  <si>
    <t>TO E1309 O2标志寄存器9</t>
  </si>
  <si>
    <t>13XV0001_LG_FL10</t>
  </si>
  <si>
    <t>TO E1309 O2标志寄存器10</t>
  </si>
  <si>
    <t>13XV0001_LG_FL11</t>
  </si>
  <si>
    <t>TO E1309 O2标志寄存器11</t>
  </si>
  <si>
    <t>13XV0002_LG_FL1</t>
  </si>
  <si>
    <t>E1309 INO2 BYPASSLINE标志寄存器1</t>
  </si>
  <si>
    <t>13XV0002_LG_FL2</t>
  </si>
  <si>
    <t>E1309 INO2 BYPASSLINE标志寄存器2</t>
  </si>
  <si>
    <t>13XV0002_LG_FL3</t>
  </si>
  <si>
    <t>E1309 INO2 BYPASSLINE标志寄存器3</t>
  </si>
  <si>
    <t>13XV0002_LG_FL4</t>
  </si>
  <si>
    <t>E1309 INO2 BYPASSLINE标志寄存器4</t>
  </si>
  <si>
    <t>13XV0002_LG_FL5</t>
  </si>
  <si>
    <t>E1309 INO2 BYPASSLINE标志寄存器5</t>
  </si>
  <si>
    <t>13XV0002_LG_FL6</t>
  </si>
  <si>
    <t>E1309 INO2 BYPASSLINE标志寄存器6</t>
  </si>
  <si>
    <t>13XV0002_LG_FL7</t>
  </si>
  <si>
    <t>E1309 INO2 BYPASSLINE标志寄存器7</t>
  </si>
  <si>
    <t>13XV0002_LG_FL8</t>
  </si>
  <si>
    <t>E1309 INO2 BYPASSLINE标志寄存器8</t>
  </si>
  <si>
    <t>13XV0002_LG_FL9</t>
  </si>
  <si>
    <t>E1309 INO2 BYPASSLINE标志寄存器9</t>
  </si>
  <si>
    <t>13XV0002_LG_FL10</t>
  </si>
  <si>
    <t>E1309 INO2 BYPASSLINE标志寄存器10</t>
  </si>
  <si>
    <t>13XV0002_LG_FL11</t>
  </si>
  <si>
    <t>E1309 INO2 BYPASSLINE标志寄存器11</t>
  </si>
  <si>
    <t>13XV0003_LG_FL1</t>
  </si>
  <si>
    <t>TO SUB O2标志寄存器1</t>
  </si>
  <si>
    <t>13XV0003_LG_FL2</t>
  </si>
  <si>
    <t>TO SUB O2标志寄存器2</t>
  </si>
  <si>
    <t>13XV0003_LG_FL3</t>
  </si>
  <si>
    <t>TO SUB O2标志寄存器3</t>
  </si>
  <si>
    <t>13XV0003_LG_FL4</t>
  </si>
  <si>
    <t>TO SUB O2标志寄存器4</t>
  </si>
  <si>
    <t>13XV0003_LG_FL5</t>
  </si>
  <si>
    <t>TO SUB O2标志寄存器5</t>
  </si>
  <si>
    <t>13XV0003_LG_FL6</t>
  </si>
  <si>
    <t>TO SUB O2标志寄存器6</t>
  </si>
  <si>
    <t>13XV0003_LG_FL7</t>
  </si>
  <si>
    <t>TO SUB O2标志寄存器7</t>
  </si>
  <si>
    <t>13XV0003_LG_FL8</t>
  </si>
  <si>
    <t>TO SUB O2标志寄存器8</t>
  </si>
  <si>
    <t>13XV0003_LG_FL9</t>
  </si>
  <si>
    <t>TO SUB O2标志寄存器9</t>
  </si>
  <si>
    <t>13XV0003_LG_FL10</t>
  </si>
  <si>
    <t>TO SUB O2标志寄存器10</t>
  </si>
  <si>
    <t>13XV0003_LG_FL11</t>
  </si>
  <si>
    <t>TO SUB O2标志寄存器11</t>
  </si>
  <si>
    <t>13XV0004_LG_FL1</t>
  </si>
  <si>
    <t>OP O2 OF E1309标志寄存器1</t>
  </si>
  <si>
    <t>13XV0004_LG_FL2</t>
  </si>
  <si>
    <t>OP O2 OF E1309标志寄存器2</t>
  </si>
  <si>
    <t>13XV0004_LG_FL3</t>
  </si>
  <si>
    <t>OP O2 OF E1309标志寄存器3</t>
  </si>
  <si>
    <t>13XV0004_LG_FL4</t>
  </si>
  <si>
    <t>OP O2 OF E1309标志寄存器4</t>
  </si>
  <si>
    <t>13XV0004_LG_FL5</t>
  </si>
  <si>
    <t>OP O2 OF E1309标志寄存器5</t>
  </si>
  <si>
    <t>13XV0004_LG_FL6</t>
  </si>
  <si>
    <t>OP O2 OF E1309标志寄存器6</t>
  </si>
  <si>
    <t>13XV0004_LG_FL7</t>
  </si>
  <si>
    <t>OP O2 OF E1309标志寄存器7</t>
  </si>
  <si>
    <t>13XV0004_LG_FL8</t>
  </si>
  <si>
    <t>OP O2 OF E1309标志寄存器8</t>
  </si>
  <si>
    <t>13XV0004_LG_FL9</t>
  </si>
  <si>
    <t>OP O2 OF E1309标志寄存器9</t>
  </si>
  <si>
    <t>13XV0004_LG_FL10</t>
  </si>
  <si>
    <t>OP O2 OF E1309标志寄存器10</t>
  </si>
  <si>
    <t>13XV0004_LG_FL11</t>
  </si>
  <si>
    <t>OP O2 OF E1309标志寄存器11</t>
  </si>
  <si>
    <t>13XV0005_LG_FL1</t>
  </si>
  <si>
    <t>E1309 OP O2 BYPASSLINE标志寄存器1</t>
  </si>
  <si>
    <t>13XV0005_LG_FL2</t>
  </si>
  <si>
    <t>E1309 OP O2 BYPASSLINE标志寄存器2</t>
  </si>
  <si>
    <t>13XV0005_LG_FL3</t>
  </si>
  <si>
    <t>E1309 OP O2 BYPASSLINE标志寄存器3</t>
  </si>
  <si>
    <t>13XV0005_LG_FL4</t>
  </si>
  <si>
    <t>E1309 OP O2 BYPASSLINE标志寄存器4</t>
  </si>
  <si>
    <t>13XV0005_LG_FL5</t>
  </si>
  <si>
    <t>E1309 OP O2 BYPASSLINE标志寄存器5</t>
  </si>
  <si>
    <t>13XV0005_LG_FL6</t>
  </si>
  <si>
    <t>E1309 OP O2 BYPASSLINE标志寄存器6</t>
  </si>
  <si>
    <t>13XV0005_LG_FL7</t>
  </si>
  <si>
    <t>E1309 OP O2 BYPASSLINE标志寄存器7</t>
  </si>
  <si>
    <t>13XV0005_LG_FL8</t>
  </si>
  <si>
    <t>E1309 OP O2 BYPASSLINE标志寄存器8</t>
  </si>
  <si>
    <t>13XV0005_LG_FL9</t>
  </si>
  <si>
    <t>E1309 OP O2 BYPASSLINE标志寄存器9</t>
  </si>
  <si>
    <t>13XV0005_LG_FL10</t>
  </si>
  <si>
    <t>E1309 OP O2 BYPASSLINE标志寄存器10</t>
  </si>
  <si>
    <t>13XV0005_LG_FL11</t>
  </si>
  <si>
    <t>E1309 OP O2 BYPASSLINE标志寄存器11</t>
  </si>
  <si>
    <t>13GSAL0006AB_LG_FL1</t>
  </si>
  <si>
    <t>E1309 OPLINE O2 VENT标志寄存器1</t>
  </si>
  <si>
    <t>13GSAL0006AB_LG_FL2</t>
  </si>
  <si>
    <t>E1309 OPLINE O2 VENT标志寄存器2</t>
  </si>
  <si>
    <t>13GSAL0006AB_LG_FL3</t>
  </si>
  <si>
    <t>E1309 OPLINE O2 VENT标志寄存器3</t>
  </si>
  <si>
    <t>13GSAL0006AB_LG_FL4</t>
  </si>
  <si>
    <t>E1309 OPLINE O2 VENT标志寄存器4</t>
  </si>
  <si>
    <t>13GSAL0006AB_LG_FL5</t>
  </si>
  <si>
    <t>E1309 OPLINE O2 VENT标志寄存器5</t>
  </si>
  <si>
    <t>13GSAL0006AB_LG_FL6</t>
  </si>
  <si>
    <t>E1309 OPLINE O2 VENT标志寄存器6</t>
  </si>
  <si>
    <t>13GSAL0006AB_LG_FL7</t>
  </si>
  <si>
    <t>E1309 OPLINE O2 VENT标志寄存器7</t>
  </si>
  <si>
    <t>13GSAL0006AB_LG_FL8</t>
  </si>
  <si>
    <t>E1309 OPLINE O2 VENT标志寄存器8</t>
  </si>
  <si>
    <t>13GSAL0006AB_LG_FL9</t>
  </si>
  <si>
    <t>E1309 OPLINE O2 VENT标志寄存器9</t>
  </si>
  <si>
    <t>13GSAL0006AB_LG_FL10</t>
  </si>
  <si>
    <t>E1309 OPLINE O2 VENT标志寄存器10</t>
  </si>
  <si>
    <t>13GSAL0006AB_LG_FL11</t>
  </si>
  <si>
    <t>E1309 OPLINE O2 VENT标志寄存器11</t>
  </si>
  <si>
    <t>13XV0006_LG_FL1</t>
  </si>
  <si>
    <t>E1309 OP LINE O2 VENT标志寄存器1</t>
  </si>
  <si>
    <t>13XV0006_LG_FL2</t>
  </si>
  <si>
    <t>E1309 OP LINE O2 VENT标志寄存器2</t>
  </si>
  <si>
    <t>13XV0006_LG_FL3</t>
  </si>
  <si>
    <t>E1309 OP LINE O2 VENT标志寄存器3</t>
  </si>
  <si>
    <t>13XV0006_LG_FL4</t>
  </si>
  <si>
    <t>E1309 OP LINE O2 VENT标志寄存器4</t>
  </si>
  <si>
    <t>13XV0006_LG_FL5</t>
  </si>
  <si>
    <t>E1309 OP LINE O2 VENT标志寄存器5</t>
  </si>
  <si>
    <t>13XV0006_LG_FL6</t>
  </si>
  <si>
    <t>E1309 OP LINE O2 VENT标志寄存器6</t>
  </si>
  <si>
    <t>13XV0006_LG_FL7</t>
  </si>
  <si>
    <t>E1309 OP LINE O2 VENT标志寄存器7</t>
  </si>
  <si>
    <t>13XV0006_LG_FL8</t>
  </si>
  <si>
    <t>E1309 OP LINE O2 VENT标志寄存器8</t>
  </si>
  <si>
    <t>13XV0006_LG_FL9</t>
  </si>
  <si>
    <t>E1309 OP LINE O2 VENT标志寄存器9</t>
  </si>
  <si>
    <t>13XV0006_LG_FL10</t>
  </si>
  <si>
    <t>E1309 OP LINE O2 VENT标志寄存器10</t>
  </si>
  <si>
    <t>13XV0006_LG_FL11</t>
  </si>
  <si>
    <t>E1309 OP LINE O2 VENT标志寄存器11</t>
  </si>
  <si>
    <t>13XV0018_LG_FL1</t>
  </si>
  <si>
    <t>TO V1301 FIRE GAS标志寄存器1</t>
  </si>
  <si>
    <t>13XV0018_LG_FL2</t>
  </si>
  <si>
    <t>TO V1301 FIRE GAS标志寄存器2</t>
  </si>
  <si>
    <t>13XV0018_LG_FL3</t>
  </si>
  <si>
    <t>TO V1301 FIRE GAS标志寄存器3</t>
  </si>
  <si>
    <t>13XV0018_LG_FL4</t>
  </si>
  <si>
    <t>TO V1301 FIRE GAS标志寄存器4</t>
  </si>
  <si>
    <t>13XV0018_LG_FL5</t>
  </si>
  <si>
    <t>TO V1301 FIRE GAS标志寄存器5</t>
  </si>
  <si>
    <t>13XV0018_LG_FL6</t>
  </si>
  <si>
    <t>TO V1301 FIRE GAS标志寄存器6</t>
  </si>
  <si>
    <t>13XV0018_LG_FL7</t>
  </si>
  <si>
    <t>TO V1301 FIRE GAS标志寄存器7</t>
  </si>
  <si>
    <t>13XV0018_LG_FL8</t>
  </si>
  <si>
    <t>TO V1301 FIRE GAS标志寄存器8</t>
  </si>
  <si>
    <t>13XV0018_LG_FL9</t>
  </si>
  <si>
    <t>TO V1301 FIRE GAS标志寄存器9</t>
  </si>
  <si>
    <t>13XV0018_LG_FL10</t>
  </si>
  <si>
    <t>TO V1301 FIRE GAS标志寄存器10</t>
  </si>
  <si>
    <t>13XV0018_LG_FL11</t>
  </si>
  <si>
    <t>TO V1301 FIRE GAS标志寄存器11</t>
  </si>
  <si>
    <t>13XV0019_LG_FL1</t>
  </si>
  <si>
    <t>13XV0019_LG_FL2</t>
  </si>
  <si>
    <t>13XV0019_LG_FL3</t>
  </si>
  <si>
    <t>13XV0019_LG_FL4</t>
  </si>
  <si>
    <t>13XV0019_LG_FL5</t>
  </si>
  <si>
    <t>13XV0019_LG_FL6</t>
  </si>
  <si>
    <t>13XV0019_LG_FL7</t>
  </si>
  <si>
    <t>13XV0019_LG_FL8</t>
  </si>
  <si>
    <t>13XV0019_LG_FL9</t>
  </si>
  <si>
    <t>13XV0019_LG_FL10</t>
  </si>
  <si>
    <t>13XV0019_LG_FL11</t>
  </si>
  <si>
    <t>13XV0020_LG_FL1</t>
  </si>
  <si>
    <t>TO V1301 START GAS标志寄存器1</t>
  </si>
  <si>
    <t>13XV0020_LG_FL2</t>
  </si>
  <si>
    <t>TO V1301 START GAS标志寄存器2</t>
  </si>
  <si>
    <t>13XV0020_LG_FL3</t>
  </si>
  <si>
    <t>TO V1301 START GAS标志寄存器3</t>
  </si>
  <si>
    <t>13XV0020_LG_FL4</t>
  </si>
  <si>
    <t>TO V1301 START GAS标志寄存器4</t>
  </si>
  <si>
    <t>13XV0020_LG_FL5</t>
  </si>
  <si>
    <t>TO V1301 START GAS标志寄存器5</t>
  </si>
  <si>
    <t>13XV0020_LG_FL6</t>
  </si>
  <si>
    <t>TO V1301 START GAS标志寄存器6</t>
  </si>
  <si>
    <t>13XV0020_LG_FL7</t>
  </si>
  <si>
    <t>TO V1301 START GAS标志寄存器7</t>
  </si>
  <si>
    <t>13XV0020_LG_FL8</t>
  </si>
  <si>
    <t>TO V1301 START GAS标志寄存器8</t>
  </si>
  <si>
    <t>13XV0020_LG_FL9</t>
  </si>
  <si>
    <t>TO V1301 START GAS标志寄存器9</t>
  </si>
  <si>
    <t>13XV0020_LG_FL10</t>
  </si>
  <si>
    <t>TO V1301 START GAS标志寄存器10</t>
  </si>
  <si>
    <t>13XV0020_LG_FL11</t>
  </si>
  <si>
    <t>TO V1301 START GAS标志寄存器11</t>
  </si>
  <si>
    <t>13XV0021_LG_FL1</t>
  </si>
  <si>
    <t>13XV0021_LG_FL2</t>
  </si>
  <si>
    <t>13XV0021_LG_FL3</t>
  </si>
  <si>
    <t>13XV0021_LG_FL4</t>
  </si>
  <si>
    <t>13XV0021_LG_FL5</t>
  </si>
  <si>
    <t>13XV0021_LG_FL6</t>
  </si>
  <si>
    <t>13XV0021_LG_FL7</t>
  </si>
  <si>
    <t>13XV0021_LG_FL8</t>
  </si>
  <si>
    <t>13XV0021_LG_FL9</t>
  </si>
  <si>
    <t>13XV0021_LG_FL10</t>
  </si>
  <si>
    <t>13XV0021_LG_FL11</t>
  </si>
  <si>
    <t>13XV0025_LG_FL1</t>
  </si>
  <si>
    <t>PUREG N2 OF A1302 DIESEL标志寄存器1</t>
  </si>
  <si>
    <t>13XV0025_LG_FL2</t>
  </si>
  <si>
    <t>PUREG N2 OF A1302 DIESEL标志寄存器2</t>
  </si>
  <si>
    <t>13XV0025_LG_FL3</t>
  </si>
  <si>
    <t>PUREG N2 OF A1302 DIESEL标志寄存器3</t>
  </si>
  <si>
    <t>13XV0025_LG_FL4</t>
  </si>
  <si>
    <t>PUREG N2 OF A1302 DIESEL标志寄存器4</t>
  </si>
  <si>
    <t>13XV0025_LG_FL5</t>
  </si>
  <si>
    <t>PUREG N2 OF A1302 DIESEL标志寄存器5</t>
  </si>
  <si>
    <t>13XV0025_LG_FL6</t>
  </si>
  <si>
    <t>PUREG N2 OF A1302 DIESEL标志寄存器6</t>
  </si>
  <si>
    <t>13XV0025_LG_FL7</t>
  </si>
  <si>
    <t>PUREG N2 OF A1302 DIESEL标志寄存器7</t>
  </si>
  <si>
    <t>13XV0025_LG_FL8</t>
  </si>
  <si>
    <t>PUREG N2 OF A1302 DIESEL标志寄存器8</t>
  </si>
  <si>
    <t>13XV0025_LG_FL9</t>
  </si>
  <si>
    <t>PUREG N2 OF A1302 DIESEL标志寄存器9</t>
  </si>
  <si>
    <t>13XV0025_LG_FL10</t>
  </si>
  <si>
    <t>PUREG N2 OF A1302 DIESEL标志寄存器10</t>
  </si>
  <si>
    <t>13XV0025_LG_FL11</t>
  </si>
  <si>
    <t>PUREG N2 OF A1302 DIESEL标志寄存器11</t>
  </si>
  <si>
    <t>13XV0026_LG_FL1</t>
  </si>
  <si>
    <t>13XV0026_LG_FL2</t>
  </si>
  <si>
    <t>13XV0026_LG_FL3</t>
  </si>
  <si>
    <t>13XV0026_LG_FL4</t>
  </si>
  <si>
    <t>13XV0026_LG_FL5</t>
  </si>
  <si>
    <t>13XV0026_LG_FL6</t>
  </si>
  <si>
    <t>13XV0026_LG_FL7</t>
  </si>
  <si>
    <t>13XV0026_LG_FL8</t>
  </si>
  <si>
    <t>13XV0026_LG_FL9</t>
  </si>
  <si>
    <t>13XV0026_LG_FL10</t>
  </si>
  <si>
    <t>13XV0026_LG_FL11</t>
  </si>
  <si>
    <t>13XV0027_LG_FL1</t>
  </si>
  <si>
    <t>PUREG N2 OFA1302 O2 LINE标志寄存器1</t>
  </si>
  <si>
    <t>13XV0027_LG_FL2</t>
  </si>
  <si>
    <t>PUREG N2 OFA1302 O2 LINE标志寄存器2</t>
  </si>
  <si>
    <t>13XV0027_LG_FL3</t>
  </si>
  <si>
    <t>PUREG N2 OFA1302 O2 LINE标志寄存器3</t>
  </si>
  <si>
    <t>13XV0027_LG_FL4</t>
  </si>
  <si>
    <t>PUREG N2 OFA1302 O2 LINE标志寄存器4</t>
  </si>
  <si>
    <t>13XV0027_LG_FL5</t>
  </si>
  <si>
    <t>PUREG N2 OFA1302 O2 LINE标志寄存器5</t>
  </si>
  <si>
    <t>13XV0027_LG_FL6</t>
  </si>
  <si>
    <t>PUREG N2 OFA1302 O2 LINE标志寄存器6</t>
  </si>
  <si>
    <t>13XV0027_LG_FL7</t>
  </si>
  <si>
    <t>PUREG N2 OFA1302 O2 LINE标志寄存器7</t>
  </si>
  <si>
    <t>13XV0027_LG_FL8</t>
  </si>
  <si>
    <t>PUREG N2 OFA1302 O2 LINE标志寄存器8</t>
  </si>
  <si>
    <t>13XV0027_LG_FL9</t>
  </si>
  <si>
    <t>PUREG N2 OFA1302 O2 LINE标志寄存器9</t>
  </si>
  <si>
    <t>13XV0027_LG_FL10</t>
  </si>
  <si>
    <t>PUREG N2 OFA1302 O2 LINE标志寄存器10</t>
  </si>
  <si>
    <t>13XV0027_LG_FL11</t>
  </si>
  <si>
    <t>PUREG N2 OFA1302 O2 LINE标志寄存器11</t>
  </si>
  <si>
    <t>13XV0028_LG_FL1</t>
  </si>
  <si>
    <t>O2 VENT OF A-1302标志寄存器1</t>
  </si>
  <si>
    <t>13XV0028_LG_FL2</t>
  </si>
  <si>
    <t>O2 VENT OF A-1302标志寄存器2</t>
  </si>
  <si>
    <t>13XV0028_LG_FL3</t>
  </si>
  <si>
    <t>O2 VENT OF A-1302标志寄存器3</t>
  </si>
  <si>
    <t>13XV0028_LG_FL4</t>
  </si>
  <si>
    <t>O2 VENT OF A-1302标志寄存器4</t>
  </si>
  <si>
    <t>13XV0028_LG_FL5</t>
  </si>
  <si>
    <t>O2 VENT OF A-1302标志寄存器5</t>
  </si>
  <si>
    <t>13XV0028_LG_FL6</t>
  </si>
  <si>
    <t>O2 VENT OF A-1302标志寄存器6</t>
  </si>
  <si>
    <t>13XV0028_LG_FL7</t>
  </si>
  <si>
    <t>O2 VENT OF A-1302标志寄存器7</t>
  </si>
  <si>
    <t>13XV0028_LG_FL8</t>
  </si>
  <si>
    <t>O2 VENT OF A-1302标志寄存器8</t>
  </si>
  <si>
    <t>13XV0028_LG_FL9</t>
  </si>
  <si>
    <t>O2 VENT OF A-1302标志寄存器9</t>
  </si>
  <si>
    <t>13XV0028_LG_FL10</t>
  </si>
  <si>
    <t>O2 VENT OF A-1302标志寄存器10</t>
  </si>
  <si>
    <t>13XV0028_LG_FL11</t>
  </si>
  <si>
    <t>O2 VENT OF A-1302标志寄存器11</t>
  </si>
  <si>
    <t>13XV0029_LG_FL1</t>
  </si>
  <si>
    <t>13XV0029_LG_FL2</t>
  </si>
  <si>
    <t>13XV0029_LG_FL3</t>
  </si>
  <si>
    <t>13XV0029_LG_FL4</t>
  </si>
  <si>
    <t>13XV0029_LG_FL5</t>
  </si>
  <si>
    <t>13XV0029_LG_FL6</t>
  </si>
  <si>
    <t>13XV0029_LG_FL7</t>
  </si>
  <si>
    <t>13XV0029_LG_FL8</t>
  </si>
  <si>
    <t>13XV0029_LG_FL9</t>
  </si>
  <si>
    <t>13XV0029_LG_FL10</t>
  </si>
  <si>
    <t>13XV0029_LG_FL11</t>
  </si>
  <si>
    <t>13XV0038_LG_FL1</t>
  </si>
  <si>
    <t>13XV0038 LOGIC标志寄存器1</t>
  </si>
  <si>
    <t>13XV0038_LG_FL2</t>
  </si>
  <si>
    <t>13XV0038 LOGIC标志寄存器2</t>
  </si>
  <si>
    <t>13XV0038_LG_FL3</t>
  </si>
  <si>
    <t>13XV0038 LOGIC标志寄存器3</t>
  </si>
  <si>
    <t>13XV0038_LG_FL4</t>
  </si>
  <si>
    <t>13XV0038 LOGIC标志寄存器4</t>
  </si>
  <si>
    <t>13XV0038_LG_FL5</t>
  </si>
  <si>
    <t>13XV0038 LOGIC标志寄存器5</t>
  </si>
  <si>
    <t>13XV0038_LG_FL6</t>
  </si>
  <si>
    <t>13XV0038 LOGIC标志寄存器6</t>
  </si>
  <si>
    <t>13XV0038_LG_FL7</t>
  </si>
  <si>
    <t>13XV0038 LOGIC标志寄存器7</t>
  </si>
  <si>
    <t>13XV0038_LG_FL8</t>
  </si>
  <si>
    <t>13XV0038 LOGIC标志寄存器8</t>
  </si>
  <si>
    <t>13XV0038_LG_FL9</t>
  </si>
  <si>
    <t>13XV0038 LOGIC标志寄存器9</t>
  </si>
  <si>
    <t>13XV0038_LG_FL10</t>
  </si>
  <si>
    <t>13XV0038 LOGIC标志寄存器10</t>
  </si>
  <si>
    <t>13XV0038_LG_FL11</t>
  </si>
  <si>
    <t>13XV0038 LOGIC标志寄存器11</t>
  </si>
  <si>
    <t>13XV0111_LG_FL1</t>
  </si>
  <si>
    <t>N2 PURGE A1301A P.C LINE标志寄存器1</t>
  </si>
  <si>
    <t>13XV0111_LG_FL2</t>
  </si>
  <si>
    <t>N2 PURGE A1301A P.C LINE标志寄存器2</t>
  </si>
  <si>
    <t>13XV0111_LG_FL3</t>
  </si>
  <si>
    <t>N2 PURGE A1301A P.C LINE标志寄存器3</t>
  </si>
  <si>
    <t>13XV0111_LG_FL4</t>
  </si>
  <si>
    <t>N2 PURGE A1301A P.C LINE标志寄存器4</t>
  </si>
  <si>
    <t>13XV0111_LG_FL5</t>
  </si>
  <si>
    <t>N2 PURGE A1301A P.C LINE标志寄存器5</t>
  </si>
  <si>
    <t>13XV0111_LG_FL6</t>
  </si>
  <si>
    <t>N2 PURGE A1301A P.C LINE标志寄存器6</t>
  </si>
  <si>
    <t>13XV0111_LG_FL7</t>
  </si>
  <si>
    <t>N2 PURGE A1301A P.C LINE标志寄存器7</t>
  </si>
  <si>
    <t>13XV0111_LG_FL8</t>
  </si>
  <si>
    <t>N2 PURGE A1301A P.C LINE标志寄存器8</t>
  </si>
  <si>
    <t>13XV0111_LG_FL9</t>
  </si>
  <si>
    <t>N2 PURGE A1301A P.C LINE标志寄存器9</t>
  </si>
  <si>
    <t>13XV0111_LG_FL10</t>
  </si>
  <si>
    <t>N2 PURGE A1301A P.C LINE标志寄存器10</t>
  </si>
  <si>
    <t>13XV0111_LG_FL11</t>
  </si>
  <si>
    <t>N2 PURGE A1301A P.C LINE标志寄存器11</t>
  </si>
  <si>
    <t>13XV0211_LG_FL1</t>
  </si>
  <si>
    <t>N2 PURGE A1301B P.C LINE标志寄存器1</t>
  </si>
  <si>
    <t>13XV0211_LG_FL2</t>
  </si>
  <si>
    <t>N2 PURGE A1301B P.C LINE标志寄存器2</t>
  </si>
  <si>
    <t>13XV0211_LG_FL3</t>
  </si>
  <si>
    <t>N2 PURGE A1301B P.C LINE标志寄存器3</t>
  </si>
  <si>
    <t>13XV0211_LG_FL4</t>
  </si>
  <si>
    <t>N2 PURGE A1301B P.C LINE标志寄存器4</t>
  </si>
  <si>
    <t>13XV0211_LG_FL5</t>
  </si>
  <si>
    <t>N2 PURGE A1301B P.C LINE标志寄存器5</t>
  </si>
  <si>
    <t>13XV0211_LG_FL6</t>
  </si>
  <si>
    <t>N2 PURGE A1301B P.C LINE标志寄存器6</t>
  </si>
  <si>
    <t>13XV0211_LG_FL7</t>
  </si>
  <si>
    <t>N2 PURGE A1301B P.C LINE标志寄存器7</t>
  </si>
  <si>
    <t>13XV0211_LG_FL8</t>
  </si>
  <si>
    <t>N2 PURGE A1301B P.C LINE标志寄存器8</t>
  </si>
  <si>
    <t>13XV0211_LG_FL9</t>
  </si>
  <si>
    <t>N2 PURGE A1301B P.C LINE标志寄存器9</t>
  </si>
  <si>
    <t>13XV0211_LG_FL10</t>
  </si>
  <si>
    <t>N2 PURGE A1301B P.C LINE标志寄存器10</t>
  </si>
  <si>
    <t>13XV0211_LG_FL11</t>
  </si>
  <si>
    <t>N2 PURGE A1301B P.C LINE标志寄存器11</t>
  </si>
  <si>
    <t>13XV0311_LG_FL1</t>
  </si>
  <si>
    <t>N2 PURGE A1301C P.C LINE标志寄存器1</t>
  </si>
  <si>
    <t>13XV0311_LG_FL2</t>
  </si>
  <si>
    <t>N2 PURGE A1301C P.C LINE标志寄存器2</t>
  </si>
  <si>
    <t>13XV0311_LG_FL3</t>
  </si>
  <si>
    <t>N2 PURGE A1301C P.C LINE标志寄存器3</t>
  </si>
  <si>
    <t>13XV0311_LG_FL4</t>
  </si>
  <si>
    <t>N2 PURGE A1301C P.C LINE标志寄存器4</t>
  </si>
  <si>
    <t>13XV0311_LG_FL5</t>
  </si>
  <si>
    <t>N2 PURGE A1301C P.C LINE标志寄存器5</t>
  </si>
  <si>
    <t>13XV0311_LG_FL6</t>
  </si>
  <si>
    <t>N2 PURGE A1301C P.C LINE标志寄存器6</t>
  </si>
  <si>
    <t>13XV0311_LG_FL7</t>
  </si>
  <si>
    <t>N2 PURGE A1301C P.C LINE标志寄存器7</t>
  </si>
  <si>
    <t>13XV0311_LG_FL8</t>
  </si>
  <si>
    <t>N2 PURGE A1301C P.C LINE标志寄存器8</t>
  </si>
  <si>
    <t>13XV0311_LG_FL9</t>
  </si>
  <si>
    <t>N2 PURGE A1301C P.C LINE标志寄存器9</t>
  </si>
  <si>
    <t>13XV0311_LG_FL10</t>
  </si>
  <si>
    <t>N2 PURGE A1301C P.C LINE标志寄存器10</t>
  </si>
  <si>
    <t>13XV0311_LG_FL11</t>
  </si>
  <si>
    <t>N2 PURGE A1301C P.C LINE标志寄存器11</t>
  </si>
  <si>
    <t>13XV0411_LG_FL1</t>
  </si>
  <si>
    <t>N2 PURGE A1301D P.C LINE标志寄存器1</t>
  </si>
  <si>
    <t>13XV0411_LG_FL2</t>
  </si>
  <si>
    <t>N2 PURGE A1301D P.C LINE标志寄存器2</t>
  </si>
  <si>
    <t>13XV0411_LG_FL3</t>
  </si>
  <si>
    <t>N2 PURGE A1301D P.C LINE标志寄存器3</t>
  </si>
  <si>
    <t>13XV0411_LG_FL4</t>
  </si>
  <si>
    <t>N2 PURGE A1301D P.C LINE标志寄存器4</t>
  </si>
  <si>
    <t>13XV0411_LG_FL5</t>
  </si>
  <si>
    <t>N2 PURGE A1301D P.C LINE标志寄存器5</t>
  </si>
  <si>
    <t>13XV0411_LG_FL6</t>
  </si>
  <si>
    <t>N2 PURGE A1301D P.C LINE标志寄存器6</t>
  </si>
  <si>
    <t>13XV0411_LG_FL7</t>
  </si>
  <si>
    <t>N2 PURGE A1301D P.C LINE标志寄存器7</t>
  </si>
  <si>
    <t>13XV0411_LG_FL8</t>
  </si>
  <si>
    <t>N2 PURGE A1301D P.C LINE标志寄存器8</t>
  </si>
  <si>
    <t>13XV0411_LG_FL9</t>
  </si>
  <si>
    <t>N2 PURGE A1301D P.C LINE标志寄存器9</t>
  </si>
  <si>
    <t>13XV0411_LG_FL10</t>
  </si>
  <si>
    <t>N2 PURGE A1301D P.C LINE标志寄存器10</t>
  </si>
  <si>
    <t>13XV0411_LG_FL11</t>
  </si>
  <si>
    <t>N2 PURGE A1301D P.C LINE标志寄存器11</t>
  </si>
  <si>
    <t>13XV0112_LG_FL1</t>
  </si>
  <si>
    <t>N2 PURGE PC CIR OF A1301标志寄存器1</t>
  </si>
  <si>
    <t>13XV0112_LG_FL2</t>
  </si>
  <si>
    <t>N2 PURGE PC CIR OF A1301标志寄存器2</t>
  </si>
  <si>
    <t>13XV0112_LG_FL3</t>
  </si>
  <si>
    <t>N2 PURGE PC CIR OF A1301标志寄存器3</t>
  </si>
  <si>
    <t>13XV0112_LG_FL4</t>
  </si>
  <si>
    <t>N2 PURGE PC CIR OF A1301标志寄存器4</t>
  </si>
  <si>
    <t>13XV0112_LG_FL5</t>
  </si>
  <si>
    <t>N2 PURGE PC CIR OF A1301标志寄存器5</t>
  </si>
  <si>
    <t>13XV0112_LG_FL6</t>
  </si>
  <si>
    <t>N2 PURGE PC CIR OF A1301标志寄存器6</t>
  </si>
  <si>
    <t>13XV0112_LG_FL7</t>
  </si>
  <si>
    <t>N2 PURGE PC CIR OF A1301标志寄存器7</t>
  </si>
  <si>
    <t>13XV0112_LG_FL8</t>
  </si>
  <si>
    <t>N2 PURGE PC CIR OF A1301标志寄存器8</t>
  </si>
  <si>
    <t>13XV0112_LG_FL9</t>
  </si>
  <si>
    <t>N2 PURGE PC CIR OF A1301标志寄存器9</t>
  </si>
  <si>
    <t>13XV0112_LG_FL10</t>
  </si>
  <si>
    <t>N2 PURGE PC CIR OF A1301标志寄存器10</t>
  </si>
  <si>
    <t>13XV0112_LG_FL11</t>
  </si>
  <si>
    <t>N2 PURGE PC CIR OF A1301标志寄存器11</t>
  </si>
  <si>
    <t>13XV0212_LG_FL1</t>
  </si>
  <si>
    <t>13XV0212_LG_FL2</t>
  </si>
  <si>
    <t>13XV0212_LG_FL3</t>
  </si>
  <si>
    <t>13XV0212_LG_FL4</t>
  </si>
  <si>
    <t>13XV0212_LG_FL5</t>
  </si>
  <si>
    <t>13XV0212_LG_FL6</t>
  </si>
  <si>
    <t>13XV0212_LG_FL7</t>
  </si>
  <si>
    <t>13XV0212_LG_FL8</t>
  </si>
  <si>
    <t>13XV0212_LG_FL9</t>
  </si>
  <si>
    <t>13XV0212_LG_FL10</t>
  </si>
  <si>
    <t>13XV0212_LG_FL11</t>
  </si>
  <si>
    <t>13XV0312_LG_FL1</t>
  </si>
  <si>
    <t>13XV0312_LG_FL2</t>
  </si>
  <si>
    <t>13XV0312_LG_FL3</t>
  </si>
  <si>
    <t>13XV0312_LG_FL4</t>
  </si>
  <si>
    <t>13XV0312_LG_FL5</t>
  </si>
  <si>
    <t>13XV0312_LG_FL6</t>
  </si>
  <si>
    <t>13XV0312_LG_FL7</t>
  </si>
  <si>
    <t>13XV0312_LG_FL8</t>
  </si>
  <si>
    <t>13XV0312_LG_FL9</t>
  </si>
  <si>
    <t>13XV0312_LG_FL10</t>
  </si>
  <si>
    <t>13XV0312_LG_FL11</t>
  </si>
  <si>
    <t>13XV0412_LG_FL1</t>
  </si>
  <si>
    <t>13XV0412_LG_FL2</t>
  </si>
  <si>
    <t>13XV0412_LG_FL3</t>
  </si>
  <si>
    <t>13XV0412_LG_FL4</t>
  </si>
  <si>
    <t>13XV0412_LG_FL5</t>
  </si>
  <si>
    <t>13XV0412_LG_FL6</t>
  </si>
  <si>
    <t>13XV0412_LG_FL7</t>
  </si>
  <si>
    <t>13XV0412_LG_FL8</t>
  </si>
  <si>
    <t>13XV0412_LG_FL9</t>
  </si>
  <si>
    <t>13XV0412_LG_FL10</t>
  </si>
  <si>
    <t>13XV0412_LG_FL11</t>
  </si>
  <si>
    <t>13XV0115_LG_FL1</t>
  </si>
  <si>
    <t>TO A-1301A O2 VENT标志寄存器1</t>
  </si>
  <si>
    <t>13XV0115_LG_FL2</t>
  </si>
  <si>
    <t>TO A-1301A O2 VENT标志寄存器2</t>
  </si>
  <si>
    <t>13XV0115_LG_FL3</t>
  </si>
  <si>
    <t>TO A-1301A O2 VENT标志寄存器3</t>
  </si>
  <si>
    <t>13XV0115_LG_FL4</t>
  </si>
  <si>
    <t>TO A-1301A O2 VENT标志寄存器4</t>
  </si>
  <si>
    <t>13XV0115_LG_FL5</t>
  </si>
  <si>
    <t>TO A-1301A O2 VENT标志寄存器5</t>
  </si>
  <si>
    <t>13XV0115_LG_FL6</t>
  </si>
  <si>
    <t>TO A-1301A O2 VENT标志寄存器6</t>
  </si>
  <si>
    <t>13XV0115_LG_FL7</t>
  </si>
  <si>
    <t>TO A-1301A O2 VENT标志寄存器7</t>
  </si>
  <si>
    <t>13XV0115_LG_FL8</t>
  </si>
  <si>
    <t>TO A-1301A O2 VENT标志寄存器8</t>
  </si>
  <si>
    <t>13XV0115_LG_FL9</t>
  </si>
  <si>
    <t>TO A-1301A O2 VENT标志寄存器9</t>
  </si>
  <si>
    <t>13XV0115_LG_FL10</t>
  </si>
  <si>
    <t>TO A-1301A O2 VENT标志寄存器10</t>
  </si>
  <si>
    <t>13XV0115_LG_FL11</t>
  </si>
  <si>
    <t>TO A-1301A O2 VENT标志寄存器11</t>
  </si>
  <si>
    <t>13XV0215_LG_FL1</t>
  </si>
  <si>
    <t>TO A-1301B O2 VENT标志寄存器1</t>
  </si>
  <si>
    <t>13XV0215_LG_FL2</t>
  </si>
  <si>
    <t>TO A-1301B O2 VENT标志寄存器2</t>
  </si>
  <si>
    <t>13XV0215_LG_FL3</t>
  </si>
  <si>
    <t>TO A-1301B O2 VENT标志寄存器3</t>
  </si>
  <si>
    <t>13XV0215_LG_FL4</t>
  </si>
  <si>
    <t>TO A-1301B O2 VENT标志寄存器4</t>
  </si>
  <si>
    <t>13XV0215_LG_FL5</t>
  </si>
  <si>
    <t>TO A-1301B O2 VENT标志寄存器5</t>
  </si>
  <si>
    <t>13XV0215_LG_FL6</t>
  </si>
  <si>
    <t>TO A-1301B O2 VENT标志寄存器6</t>
  </si>
  <si>
    <t>13XV0215_LG_FL7</t>
  </si>
  <si>
    <t>TO A-1301B O2 VENT标志寄存器7</t>
  </si>
  <si>
    <t>13XV0215_LG_FL8</t>
  </si>
  <si>
    <t>TO A-1301B O2 VENT标志寄存器8</t>
  </si>
  <si>
    <t>13XV0215_LG_FL9</t>
  </si>
  <si>
    <t>TO A-1301B O2 VENT标志寄存器9</t>
  </si>
  <si>
    <t>13XV0215_LG_FL10</t>
  </si>
  <si>
    <t>TO A-1301B O2 VENT标志寄存器10</t>
  </si>
  <si>
    <t>13XV0215_LG_FL11</t>
  </si>
  <si>
    <t>TO A-1301B O2 VENT标志寄存器11</t>
  </si>
  <si>
    <t>13XV0315_LG_FL1</t>
  </si>
  <si>
    <t>TO A-1301C O2 VENT标志寄存器1</t>
  </si>
  <si>
    <t>13XV0315_LG_FL2</t>
  </si>
  <si>
    <t>TO A-1301C O2 VENT标志寄存器2</t>
  </si>
  <si>
    <t>13XV0315_LG_FL3</t>
  </si>
  <si>
    <t>TO A-1301C O2 VENT标志寄存器3</t>
  </si>
  <si>
    <t>13XV0315_LG_FL4</t>
  </si>
  <si>
    <t>TO A-1301C O2 VENT标志寄存器4</t>
  </si>
  <si>
    <t>13XV0315_LG_FL5</t>
  </si>
  <si>
    <t>TO A-1301C O2 VENT标志寄存器5</t>
  </si>
  <si>
    <t>13XV0315_LG_FL6</t>
  </si>
  <si>
    <t>TO A-1301C O2 VENT标志寄存器6</t>
  </si>
  <si>
    <t>13XV0315_LG_FL7</t>
  </si>
  <si>
    <t>TO A-1301C O2 VENT标志寄存器7</t>
  </si>
  <si>
    <t>13XV0315_LG_FL8</t>
  </si>
  <si>
    <t>TO A-1301C O2 VENT标志寄存器8</t>
  </si>
  <si>
    <t>13XV0315_LG_FL9</t>
  </si>
  <si>
    <t>TO A-1301C O2 VENT标志寄存器9</t>
  </si>
  <si>
    <t>13XV0315_LG_FL10</t>
  </si>
  <si>
    <t>TO A-1301C O2 VENT标志寄存器10</t>
  </si>
  <si>
    <t>13XV0315_LG_FL11</t>
  </si>
  <si>
    <t>TO A-1301C O2 VENT标志寄存器11</t>
  </si>
  <si>
    <t>13XV0415_LG_FL1</t>
  </si>
  <si>
    <t>TO A-1301D O2 VENT标志寄存器1</t>
  </si>
  <si>
    <t>13XV0415_LG_FL2</t>
  </si>
  <si>
    <t>TO A-1301D O2 VENT标志寄存器2</t>
  </si>
  <si>
    <t>13XV0415_LG_FL3</t>
  </si>
  <si>
    <t>TO A-1301D O2 VENT标志寄存器3</t>
  </si>
  <si>
    <t>13XV0415_LG_FL4</t>
  </si>
  <si>
    <t>TO A-1301D O2 VENT标志寄存器4</t>
  </si>
  <si>
    <t>13XV0415_LG_FL5</t>
  </si>
  <si>
    <t>TO A-1301D O2 VENT标志寄存器5</t>
  </si>
  <si>
    <t>13XV0415_LG_FL6</t>
  </si>
  <si>
    <t>TO A-1301D O2 VENT标志寄存器6</t>
  </si>
  <si>
    <t>13XV0415_LG_FL7</t>
  </si>
  <si>
    <t>TO A-1301D O2 VENT标志寄存器7</t>
  </si>
  <si>
    <t>13XV0415_LG_FL8</t>
  </si>
  <si>
    <t>TO A-1301D O2 VENT标志寄存器8</t>
  </si>
  <si>
    <t>13XV0415_LG_FL9</t>
  </si>
  <si>
    <t>TO A-1301D O2 VENT标志寄存器9</t>
  </si>
  <si>
    <t>13XV0415_LG_FL10</t>
  </si>
  <si>
    <t>TO A-1301D O2 VENT标志寄存器10</t>
  </si>
  <si>
    <t>13XV0415_LG_FL11</t>
  </si>
  <si>
    <t>TO A-1301D O2 VENT标志寄存器11</t>
  </si>
  <si>
    <t>13XV0121_LG_FL1</t>
  </si>
  <si>
    <t>N2 PURGE OF A1301 O2LINE标志寄存器1</t>
  </si>
  <si>
    <t>13XV0121_LG_FL2</t>
  </si>
  <si>
    <t>N2 PURGE OF A1301 O2LINE标志寄存器2</t>
  </si>
  <si>
    <t>13XV0121_LG_FL3</t>
  </si>
  <si>
    <t>N2 PURGE OF A1301 O2LINE标志寄存器3</t>
  </si>
  <si>
    <t>13XV0121_LG_FL4</t>
  </si>
  <si>
    <t>N2 PURGE OF A1301 O2LINE标志寄存器4</t>
  </si>
  <si>
    <t>13XV0121_LG_FL5</t>
  </si>
  <si>
    <t>N2 PURGE OF A1301 O2LINE标志寄存器5</t>
  </si>
  <si>
    <t>13XV0121_LG_FL6</t>
  </si>
  <si>
    <t>N2 PURGE OF A1301 O2LINE标志寄存器6</t>
  </si>
  <si>
    <t>13XV0121_LG_FL7</t>
  </si>
  <si>
    <t>N2 PURGE OF A1301 O2LINE标志寄存器7</t>
  </si>
  <si>
    <t>13XV0121_LG_FL8</t>
  </si>
  <si>
    <t>N2 PURGE OF A1301 O2LINE标志寄存器8</t>
  </si>
  <si>
    <t>13XV0121_LG_FL9</t>
  </si>
  <si>
    <t>N2 PURGE OF A1301 O2LINE标志寄存器9</t>
  </si>
  <si>
    <t>13XV0121_LG_FL10</t>
  </si>
  <si>
    <t>N2 PURGE OF A1301 O2LINE标志寄存器10</t>
  </si>
  <si>
    <t>13XV0121_LG_FL11</t>
  </si>
  <si>
    <t>N2 PURGE OF A1301 O2LINE标志寄存器11</t>
  </si>
  <si>
    <t>13XV0221_LG_FL1</t>
  </si>
  <si>
    <t>13XV0221_LG_FL2</t>
  </si>
  <si>
    <t>13XV0221_LG_FL3</t>
  </si>
  <si>
    <t>13XV0221_LG_FL4</t>
  </si>
  <si>
    <t>13XV0221_LG_FL5</t>
  </si>
  <si>
    <t>13XV0221_LG_FL6</t>
  </si>
  <si>
    <t>13XV0221_LG_FL7</t>
  </si>
  <si>
    <t>13XV0221_LG_FL8</t>
  </si>
  <si>
    <t>13XV0221_LG_FL9</t>
  </si>
  <si>
    <t>13XV0221_LG_FL10</t>
  </si>
  <si>
    <t>13XV0221_LG_FL11</t>
  </si>
  <si>
    <t>13XV0321_LG_FL1</t>
  </si>
  <si>
    <t>13XV0321_LG_FL2</t>
  </si>
  <si>
    <t>13XV0321_LG_FL3</t>
  </si>
  <si>
    <t>13XV0321_LG_FL4</t>
  </si>
  <si>
    <t>13XV0321_LG_FL5</t>
  </si>
  <si>
    <t>13XV0321_LG_FL6</t>
  </si>
  <si>
    <t>13XV0321_LG_FL7</t>
  </si>
  <si>
    <t>13XV0321_LG_FL8</t>
  </si>
  <si>
    <t>13XV0321_LG_FL9</t>
  </si>
  <si>
    <t>13XV0321_LG_FL10</t>
  </si>
  <si>
    <t>13XV0321_LG_FL11</t>
  </si>
  <si>
    <t>13XV0421_LG_FL1</t>
  </si>
  <si>
    <t>13XV0421_LG_FL2</t>
  </si>
  <si>
    <t>13XV0421_LG_FL3</t>
  </si>
  <si>
    <t>13XV0421_LG_FL4</t>
  </si>
  <si>
    <t>13XV0421_LG_FL5</t>
  </si>
  <si>
    <t>13XV0421_LG_FL6</t>
  </si>
  <si>
    <t>13XV0421_LG_FL7</t>
  </si>
  <si>
    <t>13XV0421_LG_FL8</t>
  </si>
  <si>
    <t>13XV0421_LG_FL9</t>
  </si>
  <si>
    <t>13XV0421_LG_FL10</t>
  </si>
  <si>
    <t>13XV0421_LG_FL11</t>
  </si>
  <si>
    <t>13XV0122_LG_FL1</t>
  </si>
  <si>
    <t>13XV0122_LG_FL2</t>
  </si>
  <si>
    <t>13XV0122_LG_FL3</t>
  </si>
  <si>
    <t>13XV0122_LG_FL4</t>
  </si>
  <si>
    <t>13XV0122_LG_FL5</t>
  </si>
  <si>
    <t>13XV0122_LG_FL6</t>
  </si>
  <si>
    <t>13XV0122_LG_FL7</t>
  </si>
  <si>
    <t>13XV0122_LG_FL8</t>
  </si>
  <si>
    <t>13XV0122_LG_FL9</t>
  </si>
  <si>
    <t>13XV0122_LG_FL10</t>
  </si>
  <si>
    <t>13XV0122_LG_FL11</t>
  </si>
  <si>
    <t>13XV0222_LG_FL1</t>
  </si>
  <si>
    <t>13XV0222_LG_FL2</t>
  </si>
  <si>
    <t>13XV0222_LG_FL3</t>
  </si>
  <si>
    <t>13XV0222_LG_FL4</t>
  </si>
  <si>
    <t>13XV0222_LG_FL5</t>
  </si>
  <si>
    <t>13XV0222_LG_FL6</t>
  </si>
  <si>
    <t>13XV0222_LG_FL7</t>
  </si>
  <si>
    <t>13XV0222_LG_FL8</t>
  </si>
  <si>
    <t>13XV0222_LG_FL9</t>
  </si>
  <si>
    <t>13XV0222_LG_FL10</t>
  </si>
  <si>
    <t>13XV0222_LG_FL11</t>
  </si>
  <si>
    <t>13XV0322_LG_FL1</t>
  </si>
  <si>
    <t>13XV0322_LG_FL2</t>
  </si>
  <si>
    <t>13XV0322_LG_FL3</t>
  </si>
  <si>
    <t>13XV0322_LG_FL4</t>
  </si>
  <si>
    <t>13XV0322_LG_FL5</t>
  </si>
  <si>
    <t>13XV0322_LG_FL6</t>
  </si>
  <si>
    <t>13XV0322_LG_FL7</t>
  </si>
  <si>
    <t>13XV0322_LG_FL8</t>
  </si>
  <si>
    <t>13XV0322_LG_FL9</t>
  </si>
  <si>
    <t>13XV0322_LG_FL10</t>
  </si>
  <si>
    <t>13XV0322_LG_FL11</t>
  </si>
  <si>
    <t>13XV0422_LG_FL1</t>
  </si>
  <si>
    <t>13XV0422_LG_FL2</t>
  </si>
  <si>
    <t>13XV0422_LG_FL3</t>
  </si>
  <si>
    <t>13XV0422_LG_FL4</t>
  </si>
  <si>
    <t>13XV0422_LG_FL5</t>
  </si>
  <si>
    <t>13XV0422_LG_FL6</t>
  </si>
  <si>
    <t>13XV0422_LG_FL7</t>
  </si>
  <si>
    <t>13XV0422_LG_FL8</t>
  </si>
  <si>
    <t>13XV0422_LG_FL9</t>
  </si>
  <si>
    <t>13XV0422_LG_FL10</t>
  </si>
  <si>
    <t>13XV0422_LG_FL11</t>
  </si>
  <si>
    <t>13X1305A1_LG_FL1</t>
  </si>
  <si>
    <t>START SUB INSERT SPD CON标志寄存器1</t>
  </si>
  <si>
    <t>13X1305A1_LG_FL2</t>
  </si>
  <si>
    <t>START SUB INSERT SPD CON标志寄存器2</t>
  </si>
  <si>
    <t>13X1305A1_LG_FL3</t>
  </si>
  <si>
    <t>START SUB INSERT SPD CON标志寄存器3</t>
  </si>
  <si>
    <t>13X1305A1_LG_FL4</t>
  </si>
  <si>
    <t>START SUB INSERT SPD CON标志寄存器4</t>
  </si>
  <si>
    <t>13X1305A1_LG_FL5</t>
  </si>
  <si>
    <t>START SUB INSERT SPD CON标志寄存器5</t>
  </si>
  <si>
    <t>13X1305A1_LG_FL6</t>
  </si>
  <si>
    <t>START SUB INSERT SPD CON标志寄存器6</t>
  </si>
  <si>
    <t>13X1305A1_LG_FL7</t>
  </si>
  <si>
    <t>START SUB INSERT SPD CON标志寄存器7</t>
  </si>
  <si>
    <t>13X1305A1_LG_FL8</t>
  </si>
  <si>
    <t>START SUB INSERT SPD CON标志寄存器8</t>
  </si>
  <si>
    <t>13X1305A1_LG_FL9</t>
  </si>
  <si>
    <t>START SUB INSERT SPD CON标志寄存器9</t>
  </si>
  <si>
    <t>13X1305A1_LG_FL10</t>
  </si>
  <si>
    <t>START SUB INSERT SPD CON标志寄存器10</t>
  </si>
  <si>
    <t>13X1305A1_LG_FL11</t>
  </si>
  <si>
    <t>START SUB INSERT SPD CON标志寄存器11</t>
  </si>
  <si>
    <t>13X1305A2_LG_FL1</t>
  </si>
  <si>
    <t>SUB INSERTION MOTOR CON标志寄存器1</t>
  </si>
  <si>
    <t>13X1305A2_LG_FL2</t>
  </si>
  <si>
    <t>SUB INSERTION MOTOR CON标志寄存器2</t>
  </si>
  <si>
    <t>13X1305A2_LG_FL3</t>
  </si>
  <si>
    <t>SUB INSERTION MOTOR CON标志寄存器3</t>
  </si>
  <si>
    <t>13X1305A2_LG_FL4</t>
  </si>
  <si>
    <t>SUB INSERTION MOTOR CON标志寄存器4</t>
  </si>
  <si>
    <t>13X1305A2_LG_FL5</t>
  </si>
  <si>
    <t>SUB INSERTION MOTOR CON标志寄存器5</t>
  </si>
  <si>
    <t>13X1305A2_LG_FL6</t>
  </si>
  <si>
    <t>SUB INSERTION MOTOR CON标志寄存器6</t>
  </si>
  <si>
    <t>13X1305A2_LG_FL7</t>
  </si>
  <si>
    <t>SUB INSERTION MOTOR CON标志寄存器7</t>
  </si>
  <si>
    <t>13X1305A2_LG_FL8</t>
  </si>
  <si>
    <t>SUB INSERTION MOTOR CON标志寄存器8</t>
  </si>
  <si>
    <t>13X1305A2_LG_FL9</t>
  </si>
  <si>
    <t>SUB INSERTION MOTOR CON标志寄存器9</t>
  </si>
  <si>
    <t>13X1305A2_LG_FL10</t>
  </si>
  <si>
    <t>SUB INSERTION MOTOR CON标志寄存器10</t>
  </si>
  <si>
    <t>13X1305A2_LG_FL11</t>
  </si>
  <si>
    <t>SUB INSERTION MOTOR CON标志寄存器11</t>
  </si>
  <si>
    <t>13X1305B1_LG_FL1</t>
  </si>
  <si>
    <t>START SUB RETURN SPDCON标志寄存器1</t>
  </si>
  <si>
    <t>13X1305B1_LG_FL2</t>
  </si>
  <si>
    <t>START SUB RETURN SPDCON标志寄存器2</t>
  </si>
  <si>
    <t>13X1305B1_LG_FL3</t>
  </si>
  <si>
    <t>START SUB RETURN SPDCON标志寄存器3</t>
  </si>
  <si>
    <t>13X1305B1_LG_FL4</t>
  </si>
  <si>
    <t>START SUB RETURN SPDCON标志寄存器4</t>
  </si>
  <si>
    <t>13X1305B1_LG_FL5</t>
  </si>
  <si>
    <t>START SUB RETURN SPDCON标志寄存器5</t>
  </si>
  <si>
    <t>13X1305B1_LG_FL6</t>
  </si>
  <si>
    <t>START SUB RETURN SPDCON标志寄存器6</t>
  </si>
  <si>
    <t>13X1305B1_LG_FL7</t>
  </si>
  <si>
    <t>START SUB RETURN SPDCON标志寄存器7</t>
  </si>
  <si>
    <t>13X1305B1_LG_FL8</t>
  </si>
  <si>
    <t>START SUB RETURN SPDCON标志寄存器8</t>
  </si>
  <si>
    <t>13X1305B1_LG_FL9</t>
  </si>
  <si>
    <t>START SUB RETURN SPDCON标志寄存器9</t>
  </si>
  <si>
    <t>13X1305B1_LG_FL10</t>
  </si>
  <si>
    <t>START SUB RETURN SPDCON标志寄存器10</t>
  </si>
  <si>
    <t>13X1305B1_LG_FL11</t>
  </si>
  <si>
    <t>START SUB RETURN SPDCON标志寄存器11</t>
  </si>
  <si>
    <t>13X1305B2_LG_FL1</t>
  </si>
  <si>
    <t>SUB  BACK MOTOR CONTROL标志寄存器1</t>
  </si>
  <si>
    <t>13X1305B2_LG_FL2</t>
  </si>
  <si>
    <t>SUB  BACK MOTOR CONTROL标志寄存器2</t>
  </si>
  <si>
    <t>13X1305B2_LG_FL3</t>
  </si>
  <si>
    <t>SUB  BACK MOTOR CONTROL标志寄存器3</t>
  </si>
  <si>
    <t>13X1305B2_LG_FL4</t>
  </si>
  <si>
    <t>SUB  BACK MOTOR CONTROL标志寄存器4</t>
  </si>
  <si>
    <t>13X1305B2_LG_FL5</t>
  </si>
  <si>
    <t>SUB  BACK MOTOR CONTROL标志寄存器5</t>
  </si>
  <si>
    <t>13X1305B2_LG_FL6</t>
  </si>
  <si>
    <t>SUB  BACK MOTOR CONTROL标志寄存器6</t>
  </si>
  <si>
    <t>13X1305B2_LG_FL7</t>
  </si>
  <si>
    <t>SUB  BACK MOTOR CONTROL标志寄存器7</t>
  </si>
  <si>
    <t>13X1305B2_LG_FL8</t>
  </si>
  <si>
    <t>SUB  BACK MOTOR CONTROL标志寄存器8</t>
  </si>
  <si>
    <t>13X1305B2_LG_FL9</t>
  </si>
  <si>
    <t>SUB  BACK MOTOR CONTROL标志寄存器9</t>
  </si>
  <si>
    <t>13X1305B2_LG_FL10</t>
  </si>
  <si>
    <t>SUB  BACK MOTOR CONTROL标志寄存器10</t>
  </si>
  <si>
    <t>13X1305B2_LG_FL11</t>
  </si>
  <si>
    <t>SUB  BACK MOTOR CONTROL标志寄存器11</t>
  </si>
  <si>
    <t>13X1305C_LG_FL1</t>
  </si>
  <si>
    <t>START SUB INSERT LOCK标志寄存器1</t>
  </si>
  <si>
    <t>13X1305C_LG_FL2</t>
  </si>
  <si>
    <t>START SUB INSERT LOCK标志寄存器2</t>
  </si>
  <si>
    <t>13X1305C_LG_FL3</t>
  </si>
  <si>
    <t>START SUB INSERT LOCK标志寄存器3</t>
  </si>
  <si>
    <t>13X1305C_LG_FL4</t>
  </si>
  <si>
    <t>START SUB INSERT LOCK标志寄存器4</t>
  </si>
  <si>
    <t>13X1305C_LG_FL5</t>
  </si>
  <si>
    <t>START SUB INSERT LOCK标志寄存器5</t>
  </si>
  <si>
    <t>13X1305C_LG_FL6</t>
  </si>
  <si>
    <t>START SUB INSERT LOCK标志寄存器6</t>
  </si>
  <si>
    <t>13X1305C_LG_FL7</t>
  </si>
  <si>
    <t>START SUB INSERT LOCK标志寄存器7</t>
  </si>
  <si>
    <t>13X1305C_LG_FL8</t>
  </si>
  <si>
    <t>START SUB INSERT LOCK标志寄存器8</t>
  </si>
  <si>
    <t>13X1305C_LG_FL9</t>
  </si>
  <si>
    <t>START SUB INSERT LOCK标志寄存器9</t>
  </si>
  <si>
    <t>13X1305C_LG_FL10</t>
  </si>
  <si>
    <t>START SUB INSERT LOCK标志寄存器10</t>
  </si>
  <si>
    <t>13X1305C_LG_FL11</t>
  </si>
  <si>
    <t>START SUB INSERT LOCK标志寄存器11</t>
  </si>
  <si>
    <t>13TIC0002_CAS_LG_FL1</t>
  </si>
  <si>
    <t>13TIC0002_CAS_LG_FL2</t>
  </si>
  <si>
    <t>13TIC0002_CAS_LG_FL3</t>
  </si>
  <si>
    <t>13TIC0002_CAS_LG_FL4</t>
  </si>
  <si>
    <t>13TIC0002_CAS_LG_FL5</t>
  </si>
  <si>
    <t>13TIC0002_CAS_LG_FL6</t>
  </si>
  <si>
    <t>13TIC0002_CAS_LG_FL7</t>
  </si>
  <si>
    <t>13TIC0002_CAS_LG_FL8</t>
  </si>
  <si>
    <t>13TIC0002_CAS_LG_FL9</t>
  </si>
  <si>
    <t>13TIC0002_CAS_LG_FL10</t>
  </si>
  <si>
    <t>13TIC0002_CAS_LG_FL11</t>
  </si>
  <si>
    <t>13X1306A1_LG_FL1</t>
  </si>
  <si>
    <t>13X1306A1_LG_FL2</t>
  </si>
  <si>
    <t>13X1306A1_LG_FL3</t>
  </si>
  <si>
    <t>13X1306A1_LG_FL4</t>
  </si>
  <si>
    <t>13X1306A1_LG_FL5</t>
  </si>
  <si>
    <t>13X1306A1_LG_FL6</t>
  </si>
  <si>
    <t>13X1306A1_LG_FL7</t>
  </si>
  <si>
    <t>13X1306A1_LG_FL8</t>
  </si>
  <si>
    <t>13X1306A1_LG_FL9</t>
  </si>
  <si>
    <t>13X1306A1_LG_FL10</t>
  </si>
  <si>
    <t>13X1306A1_LG_FL11</t>
  </si>
  <si>
    <t>13X1306A2_LG_FL1</t>
  </si>
  <si>
    <t>SUB INSERT MOTOR CONTROL标志寄存器1</t>
  </si>
  <si>
    <t>13X1306A2_LG_FL2</t>
  </si>
  <si>
    <t>SUB INSERT MOTOR CONTROL标志寄存器2</t>
  </si>
  <si>
    <t>13X1306A2_LG_FL3</t>
  </si>
  <si>
    <t>SUB INSERT MOTOR CONTROL标志寄存器3</t>
  </si>
  <si>
    <t>13X1306A2_LG_FL4</t>
  </si>
  <si>
    <t>SUB INSERT MOTOR CONTROL标志寄存器4</t>
  </si>
  <si>
    <t>13X1306A2_LG_FL5</t>
  </si>
  <si>
    <t>SUB INSERT MOTOR CONTROL标志寄存器5</t>
  </si>
  <si>
    <t>13X1306A2_LG_FL6</t>
  </si>
  <si>
    <t>SUB INSERT MOTOR CONTROL标志寄存器6</t>
  </si>
  <si>
    <t>13X1306A2_LG_FL7</t>
  </si>
  <si>
    <t>SUB INSERT MOTOR CONTROL标志寄存器7</t>
  </si>
  <si>
    <t>13X1306A2_LG_FL8</t>
  </si>
  <si>
    <t>SUB INSERT MOTOR CONTROL标志寄存器8</t>
  </si>
  <si>
    <t>13X1306A2_LG_FL9</t>
  </si>
  <si>
    <t>SUB INSERT MOTOR CONTROL标志寄存器9</t>
  </si>
  <si>
    <t>13X1306A2_LG_FL10</t>
  </si>
  <si>
    <t>SUB INSERT MOTOR CONTROL标志寄存器10</t>
  </si>
  <si>
    <t>13X1306A2_LG_FL11</t>
  </si>
  <si>
    <t>SUB INSERT MOTOR CONTROL标志寄存器11</t>
  </si>
  <si>
    <t>13X1306B1_LG_FL1</t>
  </si>
  <si>
    <t>FIRE SUB RETURN SPD CON标志寄存器1</t>
  </si>
  <si>
    <t>13X1306B1_LG_FL2</t>
  </si>
  <si>
    <t>FIRE SUB RETURN SPD CON标志寄存器2</t>
  </si>
  <si>
    <t>13X1306B1_LG_FL3</t>
  </si>
  <si>
    <t>FIRE SUB RETURN SPD CON标志寄存器3</t>
  </si>
  <si>
    <t>13X1306B1_LG_FL4</t>
  </si>
  <si>
    <t>FIRE SUB RETURN SPD CON标志寄存器4</t>
  </si>
  <si>
    <t>13X1306B1_LG_FL5</t>
  </si>
  <si>
    <t>FIRE SUB RETURN SPD CON标志寄存器5</t>
  </si>
  <si>
    <t>13X1306B1_LG_FL6</t>
  </si>
  <si>
    <t>FIRE SUB RETURN SPD CON标志寄存器6</t>
  </si>
  <si>
    <t>13X1306B1_LG_FL7</t>
  </si>
  <si>
    <t>FIRE SUB RETURN SPD CON标志寄存器7</t>
  </si>
  <si>
    <t>13X1306B1_LG_FL8</t>
  </si>
  <si>
    <t>FIRE SUB RETURN SPD CON标志寄存器8</t>
  </si>
  <si>
    <t>13X1306B1_LG_FL9</t>
  </si>
  <si>
    <t>FIRE SUB RETURN SPD CON标志寄存器9</t>
  </si>
  <si>
    <t>13X1306B1_LG_FL10</t>
  </si>
  <si>
    <t>FIRE SUB RETURN SPD CON标志寄存器10</t>
  </si>
  <si>
    <t>13X1306B1_LG_FL11</t>
  </si>
  <si>
    <t>FIRE SUB RETURN SPD CON标志寄存器11</t>
  </si>
  <si>
    <t>13X1306B2_LG_FL1</t>
  </si>
  <si>
    <t>13X1306B2_LG_FL2</t>
  </si>
  <si>
    <t>13X1306B2_LG_FL3</t>
  </si>
  <si>
    <t>13X1306B2_LG_FL4</t>
  </si>
  <si>
    <t>13X1306B2_LG_FL5</t>
  </si>
  <si>
    <t>13X1306B2_LG_FL6</t>
  </si>
  <si>
    <t>13X1306B2_LG_FL7</t>
  </si>
  <si>
    <t>13X1306B2_LG_FL8</t>
  </si>
  <si>
    <t>13X1306B2_LG_FL9</t>
  </si>
  <si>
    <t>13X1306B2_LG_FL10</t>
  </si>
  <si>
    <t>13X1306B2_LG_FL11</t>
  </si>
  <si>
    <t>13PI0008_SLG_FL1</t>
  </si>
  <si>
    <t>13PI0008A/B/C SELECT标志寄存器1</t>
  </si>
  <si>
    <t>13PI0008_SLG_FL2</t>
  </si>
  <si>
    <t>13PI0008A/B/C SELECT标志寄存器2</t>
  </si>
  <si>
    <t>13PI0008_SLG_FL3</t>
  </si>
  <si>
    <t>13PI0008A/B/C SELECT标志寄存器3</t>
  </si>
  <si>
    <t>13PI0008_SLG_FL4</t>
  </si>
  <si>
    <t>13PI0008A/B/C SELECT标志寄存器4</t>
  </si>
  <si>
    <t>13PI0008_SLG_FL5</t>
  </si>
  <si>
    <t>13PI0008A/B/C SELECT标志寄存器5</t>
  </si>
  <si>
    <t>13PI0008_SLG_FL6</t>
  </si>
  <si>
    <t>13PI0008A/B/C SELECT标志寄存器6</t>
  </si>
  <si>
    <t>13PI0008_SLG_FL7</t>
  </si>
  <si>
    <t>13PI0008A/B/C SELECT标志寄存器7</t>
  </si>
  <si>
    <t>13PI0008_SLG_FL8</t>
  </si>
  <si>
    <t>13PI0008A/B/C SELECT标志寄存器8</t>
  </si>
  <si>
    <t>13PI0008_SLG_FL9</t>
  </si>
  <si>
    <t>13PI0008A/B/C SELECT标志寄存器9</t>
  </si>
  <si>
    <t>13PI0008_SLG_FL10</t>
  </si>
  <si>
    <t>13PI0008A/B/C SELECT标志寄存器10</t>
  </si>
  <si>
    <t>13PI0008_SLG_FL11</t>
  </si>
  <si>
    <t>13PI0008A/B/C SELECT标志寄存器11</t>
  </si>
  <si>
    <t>13PDY0007_SLG_FL1</t>
  </si>
  <si>
    <t>13PDY0007A/B/C SELECT标志寄存器1</t>
  </si>
  <si>
    <t>13PDY0007_SLG_FL2</t>
  </si>
  <si>
    <t>13PDY0007A/B/C SELECT标志寄存器2</t>
  </si>
  <si>
    <t>13PDY0007_SLG_FL3</t>
  </si>
  <si>
    <t>13PDY0007A/B/C SELECT标志寄存器3</t>
  </si>
  <si>
    <t>13PDY0007_SLG_FL4</t>
  </si>
  <si>
    <t>13PDY0007A/B/C SELECT标志寄存器4</t>
  </si>
  <si>
    <t>13PDY0007_SLG_FL5</t>
  </si>
  <si>
    <t>13PDY0007A/B/C SELECT标志寄存器5</t>
  </si>
  <si>
    <t>13PDY0007_SLG_FL6</t>
  </si>
  <si>
    <t>13PDY0007A/B/C SELECT标志寄存器6</t>
  </si>
  <si>
    <t>13PDY0007_SLG_FL7</t>
  </si>
  <si>
    <t>13PDY0007A/B/C SELECT标志寄存器7</t>
  </si>
  <si>
    <t>13PDY0007_SLG_FL8</t>
  </si>
  <si>
    <t>13PDY0007A/B/C SELECT标志寄存器8</t>
  </si>
  <si>
    <t>13PDY0007_SLG_FL9</t>
  </si>
  <si>
    <t>13PDY0007A/B/C SELECT标志寄存器9</t>
  </si>
  <si>
    <t>13PDY0007_SLG_FL10</t>
  </si>
  <si>
    <t>13PDY0007A/B/C SELECT标志寄存器10</t>
  </si>
  <si>
    <t>13PDY0007_SLG_FL11</t>
  </si>
  <si>
    <t>13PDY0007A/B/C SELECT标志寄存器11</t>
  </si>
  <si>
    <t>13US0001BJ_FL1</t>
  </si>
  <si>
    <t>GAS EMERENCY SHUT DOWN标志寄存器1</t>
  </si>
  <si>
    <t>13US0001BJ_FL2</t>
  </si>
  <si>
    <t>GAS EMERENCY SHUT DOWN标志寄存器2</t>
  </si>
  <si>
    <t>13US0001BJ_FL3</t>
  </si>
  <si>
    <t>GAS EMERENCY SHUT DOWN标志寄存器3</t>
  </si>
  <si>
    <t>13US0001BJ_FL4</t>
  </si>
  <si>
    <t>GAS EMERENCY SHUT DOWN标志寄存器4</t>
  </si>
  <si>
    <t>13US0001BJ_FL5</t>
  </si>
  <si>
    <t>GAS EMERENCY SHUT DOWN标志寄存器5</t>
  </si>
  <si>
    <t>13US0001BJ_FL6</t>
  </si>
  <si>
    <t>GAS EMERENCY SHUT DOWN标志寄存器6</t>
  </si>
  <si>
    <t>13US0001BJ_FL7</t>
  </si>
  <si>
    <t>GAS EMERENCY SHUT DOWN标志寄存器7</t>
  </si>
  <si>
    <t>13US0001BJ_FL8</t>
  </si>
  <si>
    <t>GAS EMERENCY SHUT DOWN标志寄存器8</t>
  </si>
  <si>
    <t>13US0001BJ_FL9</t>
  </si>
  <si>
    <t>GAS EMERENCY SHUT DOWN标志寄存器9</t>
  </si>
  <si>
    <t>13US0001BJ_FL10</t>
  </si>
  <si>
    <t>GAS EMERENCY SHUT DOWN标志寄存器10</t>
  </si>
  <si>
    <t>13US0001BJ_FL11</t>
  </si>
  <si>
    <t>GAS EMERENCY SHUT DOWN标志寄存器11</t>
  </si>
  <si>
    <t>13KS0010_LG3_FL1</t>
  </si>
  <si>
    <t>13KS0010 LOGIC 3标志寄存器1</t>
  </si>
  <si>
    <t>13KS0010_LG3_FL2</t>
  </si>
  <si>
    <t>13KS0010 LOGIC 3标志寄存器2</t>
  </si>
  <si>
    <t>13KS0010_LG3_FL3</t>
  </si>
  <si>
    <t>13KS0010 LOGIC 3标志寄存器3</t>
  </si>
  <si>
    <t>13KS0010_LG3_FL4</t>
  </si>
  <si>
    <t>13KS0010 LOGIC 3标志寄存器4</t>
  </si>
  <si>
    <t>13KS0010_LG3_FL5</t>
  </si>
  <si>
    <t>13KS0010 LOGIC 3标志寄存器5</t>
  </si>
  <si>
    <t>13KS0010_LG3_FL6</t>
  </si>
  <si>
    <t>13KS0010 LOGIC 3标志寄存器6</t>
  </si>
  <si>
    <t>13KS0010_LG3_FL7</t>
  </si>
  <si>
    <t>13KS0010 LOGIC 3标志寄存器7</t>
  </si>
  <si>
    <t>13KS0010_LG3_FL8</t>
  </si>
  <si>
    <t>13KS0010 LOGIC 3标志寄存器8</t>
  </si>
  <si>
    <t>13KS0010_LG3_FL9</t>
  </si>
  <si>
    <t>13KS0010 LOGIC 3标志寄存器9</t>
  </si>
  <si>
    <t>13KS0010_LG3_FL10</t>
  </si>
  <si>
    <t>13KS0010 LOGIC 3标志寄存器10</t>
  </si>
  <si>
    <t>13KS0010_LG3_FL11</t>
  </si>
  <si>
    <t>13KS0010 LOGIC 3标志寄存器11</t>
  </si>
  <si>
    <t>13IGNITOR_LG_FL1</t>
  </si>
  <si>
    <t>IB IGNITOR LOGIC标志寄存器1</t>
  </si>
  <si>
    <t>13IGNITOR_LG_FL2</t>
  </si>
  <si>
    <t>IB IGNITOR LOGIC标志寄存器2</t>
  </si>
  <si>
    <t>13IGNITOR_LG_FL3</t>
  </si>
  <si>
    <t>IB IGNITOR LOGIC标志寄存器3</t>
  </si>
  <si>
    <t>13IGNITOR_LG_FL4</t>
  </si>
  <si>
    <t>IB IGNITOR LOGIC标志寄存器4</t>
  </si>
  <si>
    <t>13IGNITOR_LG_FL5</t>
  </si>
  <si>
    <t>IB IGNITOR LOGIC标志寄存器5</t>
  </si>
  <si>
    <t>13IGNITOR_LG_FL6</t>
  </si>
  <si>
    <t>IB IGNITOR LOGIC标志寄存器6</t>
  </si>
  <si>
    <t>13IGNITOR_LG_FL7</t>
  </si>
  <si>
    <t>IB IGNITOR LOGIC标志寄存器7</t>
  </si>
  <si>
    <t>13IGNITOR_LG_FL8</t>
  </si>
  <si>
    <t>IB IGNITOR LOGIC标志寄存器8</t>
  </si>
  <si>
    <t>13IGNITOR_LG_FL9</t>
  </si>
  <si>
    <t>IB IGNITOR LOGIC标志寄存器9</t>
  </si>
  <si>
    <t>13IGNITOR_LG_FL10</t>
  </si>
  <si>
    <t>IB IGNITOR LOGIC标志寄存器10</t>
  </si>
  <si>
    <t>13IGNITOR_LG_FL11</t>
  </si>
  <si>
    <t>IB IGNITOR LOGIC标志寄存器11</t>
  </si>
  <si>
    <t>13FQ0101_LG_FL1</t>
  </si>
  <si>
    <t>13FQ0101_LG_FL2</t>
  </si>
  <si>
    <t>13FQ0101_LG_FL3</t>
  </si>
  <si>
    <t>13FQ0101_LG_FL4</t>
  </si>
  <si>
    <t>13FQ0101_LG_FL5</t>
  </si>
  <si>
    <t>13FQ0101_LG_FL6</t>
  </si>
  <si>
    <t>13FQ0101_LG_FL7</t>
  </si>
  <si>
    <t>13FQ0101_LG_FL8</t>
  </si>
  <si>
    <t>13FQ0101_LG_FL9</t>
  </si>
  <si>
    <t>13FQ0101_LG_FL10</t>
  </si>
  <si>
    <t>13FQ0101_LG_FL11</t>
  </si>
  <si>
    <t>13QC1300SW3_LG_FL1</t>
  </si>
  <si>
    <t>13QC1300SW3_LG_FL2</t>
  </si>
  <si>
    <t>13QC1300SW3_LG_FL3</t>
  </si>
  <si>
    <t>13QC1300SW3_LG_FL4</t>
  </si>
  <si>
    <t>13QC1300SW3_LG_FL5</t>
  </si>
  <si>
    <t>13QC1300SW3_LG_FL6</t>
  </si>
  <si>
    <t>13QC1300SW3_LG_FL7</t>
  </si>
  <si>
    <t>13QC1300SW3_LG_FL8</t>
  </si>
  <si>
    <t>13QC1300SW3_LG_FL9</t>
  </si>
  <si>
    <t>13QC1300SW3_LG_FL10</t>
  </si>
  <si>
    <t>13QC1300SW3_LG_FL11</t>
  </si>
  <si>
    <t>13FV0101_201MODE_FL1</t>
  </si>
  <si>
    <t>13FV0101_201MODE_FL2</t>
  </si>
  <si>
    <t>13FV0101_201MODE_FL3</t>
  </si>
  <si>
    <t>13FV0101_201MODE_FL4</t>
  </si>
  <si>
    <t>13FV0101_201MODE_FL5</t>
  </si>
  <si>
    <t>13FV0101_201MODE_FL6</t>
  </si>
  <si>
    <t>13FV0101_201MODE_FL7</t>
  </si>
  <si>
    <t>13FV0101_201MODE_FL8</t>
  </si>
  <si>
    <t>13FV0101_201MODE_FL9</t>
  </si>
  <si>
    <t>13FV0101_201MODE_FL10</t>
  </si>
  <si>
    <t>13FV0101_201MODE_FL11</t>
  </si>
  <si>
    <t>13FQ0401_LG_FL1</t>
  </si>
  <si>
    <t>13FQ0401_LG_FL2</t>
  </si>
  <si>
    <t>13FQ0401_LG_FL3</t>
  </si>
  <si>
    <t>13FQ0401_LG_FL4</t>
  </si>
  <si>
    <t>13FQ0401_LG_FL5</t>
  </si>
  <si>
    <t>13FQ0401_LG_FL6</t>
  </si>
  <si>
    <t>13FQ0401_LG_FL7</t>
  </si>
  <si>
    <t>13FQ0401_LG_FL8</t>
  </si>
  <si>
    <t>13FQ0401_LG_FL9</t>
  </si>
  <si>
    <t>13FQ0401_LG_FL10</t>
  </si>
  <si>
    <t>13FQ0401_LG_FL11</t>
  </si>
  <si>
    <t>13US0002_FL1</t>
  </si>
  <si>
    <t>COAL.B O2 EMER SHUTDOWN标志寄存器1</t>
  </si>
  <si>
    <t>13US0002_FL2</t>
  </si>
  <si>
    <t>COAL.B O2 EMER SHUTDOWN标志寄存器2</t>
  </si>
  <si>
    <t>13US0002_FL3</t>
  </si>
  <si>
    <t>COAL.B O2 EMER SHUTDOWN标志寄存器3</t>
  </si>
  <si>
    <t>13US0002_FL4</t>
  </si>
  <si>
    <t>COAL.B O2 EMER SHUTDOWN标志寄存器4</t>
  </si>
  <si>
    <t>13US0002_FL5</t>
  </si>
  <si>
    <t>COAL.B O2 EMER SHUTDOWN标志寄存器5</t>
  </si>
  <si>
    <t>13US0002_FL6</t>
  </si>
  <si>
    <t>COAL.B O2 EMER SHUTDOWN标志寄存器6</t>
  </si>
  <si>
    <t>13US0002_FL7</t>
  </si>
  <si>
    <t>COAL.B O2 EMER SHUTDOWN标志寄存器7</t>
  </si>
  <si>
    <t>13US0002_FL8</t>
  </si>
  <si>
    <t>COAL.B O2 EMER SHUTDOWN标志寄存器8</t>
  </si>
  <si>
    <t>13US0002_FL9</t>
  </si>
  <si>
    <t>COAL.B O2 EMER SHUTDOWN标志寄存器9</t>
  </si>
  <si>
    <t>13US0002_FL10</t>
  </si>
  <si>
    <t>COAL.B O2 EMER SHUTDOWN标志寄存器10</t>
  </si>
  <si>
    <t>13US0002_FL11</t>
  </si>
  <si>
    <t>COAL.B O2 EMER SHUTDOWN标志寄存器11</t>
  </si>
  <si>
    <t>13US0005B34_FL1</t>
  </si>
  <si>
    <t>STARTUP.B EMER SHUTDOWN标志寄存器1</t>
  </si>
  <si>
    <t>13US0005B34_FL2</t>
  </si>
  <si>
    <t>STARTUP.B EMER SHUTDOWN标志寄存器2</t>
  </si>
  <si>
    <t>13US0005B34_FL3</t>
  </si>
  <si>
    <t>STARTUP.B EMER SHUTDOWN标志寄存器3</t>
  </si>
  <si>
    <t>13US0005B34_FL4</t>
  </si>
  <si>
    <t>STARTUP.B EMER SHUTDOWN标志寄存器4</t>
  </si>
  <si>
    <t>13US0005B34_FL5</t>
  </si>
  <si>
    <t>STARTUP.B EMER SHUTDOWN标志寄存器5</t>
  </si>
  <si>
    <t>13US0005B34_FL6</t>
  </si>
  <si>
    <t>STARTUP.B EMER SHUTDOWN标志寄存器6</t>
  </si>
  <si>
    <t>13US0005B34_FL7</t>
  </si>
  <si>
    <t>STARTUP.B EMER SHUTDOWN标志寄存器7</t>
  </si>
  <si>
    <t>13US0005B34_FL8</t>
  </si>
  <si>
    <t>STARTUP.B EMER SHUTDOWN标志寄存器8</t>
  </si>
  <si>
    <t>13US0005B34_FL9</t>
  </si>
  <si>
    <t>STARTUP.B EMER SHUTDOWN标志寄存器9</t>
  </si>
  <si>
    <t>13US0005B34_FL10</t>
  </si>
  <si>
    <t>STARTUP.B EMER SHUTDOWN标志寄存器10</t>
  </si>
  <si>
    <t>13US0005B34_FL11</t>
  </si>
  <si>
    <t>STARTUP.B EMER SHUTDOWN标志寄存器11</t>
  </si>
  <si>
    <t>13FV0301_401MODE_FL1</t>
  </si>
  <si>
    <t>13FV0301_401MODE_FL2</t>
  </si>
  <si>
    <t>13FV0301_401MODE_FL3</t>
  </si>
  <si>
    <t>13FV0301_401MODE_FL4</t>
  </si>
  <si>
    <t>13FV0301_401MODE_FL5</t>
  </si>
  <si>
    <t>13FV0301_401MODE_FL6</t>
  </si>
  <si>
    <t>13FV0301_401MODE_FL7</t>
  </si>
  <si>
    <t>13FV0301_401MODE_FL8</t>
  </si>
  <si>
    <t>13FV0301_401MODE_FL9</t>
  </si>
  <si>
    <t>13FV0301_401MODE_FL10</t>
  </si>
  <si>
    <t>13FV0301_401MODE_FL11</t>
  </si>
  <si>
    <t>13US0006B2_FL1</t>
  </si>
  <si>
    <t>FIREBURNER EMER SHUTDOWN标志寄存器1</t>
  </si>
  <si>
    <t>13US0006B2_FL2</t>
  </si>
  <si>
    <t>FIREBURNER EMER SHUTDOWN标志寄存器2</t>
  </si>
  <si>
    <t>13US0006B2_FL3</t>
  </si>
  <si>
    <t>FIREBURNER EMER SHUTDOWN标志寄存器3</t>
  </si>
  <si>
    <t>13US0006B2_FL4</t>
  </si>
  <si>
    <t>FIREBURNER EMER SHUTDOWN标志寄存器4</t>
  </si>
  <si>
    <t>13US0006B2_FL5</t>
  </si>
  <si>
    <t>FIREBURNER EMER SHUTDOWN标志寄存器5</t>
  </si>
  <si>
    <t>13US0006B2_FL6</t>
  </si>
  <si>
    <t>FIREBURNER EMER SHUTDOWN标志寄存器6</t>
  </si>
  <si>
    <t>13US0006B2_FL7</t>
  </si>
  <si>
    <t>FIREBURNER EMER SHUTDOWN标志寄存器7</t>
  </si>
  <si>
    <t>13US0006B2_FL8</t>
  </si>
  <si>
    <t>FIREBURNER EMER SHUTDOWN标志寄存器8</t>
  </si>
  <si>
    <t>13US0006B2_FL9</t>
  </si>
  <si>
    <t>FIREBURNER EMER SHUTDOWN标志寄存器9</t>
  </si>
  <si>
    <t>13US0006B2_FL10</t>
  </si>
  <si>
    <t>FIREBURNER EMER SHUTDOWN标志寄存器10</t>
  </si>
  <si>
    <t>13US0006B2_FL11</t>
  </si>
  <si>
    <t>FIREBURNER EMER SHUTDOWN标志寄存器11</t>
  </si>
  <si>
    <t>13X1306C_LG_FL1</t>
  </si>
  <si>
    <t>FIRE SUB INSERT LOCK标志寄存器1</t>
  </si>
  <si>
    <t>13X1306C_LG_FL2</t>
  </si>
  <si>
    <t>FIRE SUB INSERT LOCK标志寄存器2</t>
  </si>
  <si>
    <t>13X1306C_LG_FL3</t>
  </si>
  <si>
    <t>FIRE SUB INSERT LOCK标志寄存器3</t>
  </si>
  <si>
    <t>13X1306C_LG_FL4</t>
  </si>
  <si>
    <t>FIRE SUB INSERT LOCK标志寄存器4</t>
  </si>
  <si>
    <t>13X1306C_LG_FL5</t>
  </si>
  <si>
    <t>FIRE SUB INSERT LOCK标志寄存器5</t>
  </si>
  <si>
    <t>13X1306C_LG_FL6</t>
  </si>
  <si>
    <t>FIRE SUB INSERT LOCK标志寄存器6</t>
  </si>
  <si>
    <t>13X1306C_LG_FL7</t>
  </si>
  <si>
    <t>FIRE SUB INSERT LOCK标志寄存器7</t>
  </si>
  <si>
    <t>13X1306C_LG_FL8</t>
  </si>
  <si>
    <t>FIRE SUB INSERT LOCK标志寄存器8</t>
  </si>
  <si>
    <t>13X1306C_LG_FL9</t>
  </si>
  <si>
    <t>FIRE SUB INSERT LOCK标志寄存器9</t>
  </si>
  <si>
    <t>13X1306C_LG_FL10</t>
  </si>
  <si>
    <t>FIRE SUB INSERT LOCK标志寄存器10</t>
  </si>
  <si>
    <t>13X1306C_LG_FL11</t>
  </si>
  <si>
    <t>FIRE SUB INSERT LOCK标志寄存器11</t>
  </si>
  <si>
    <t>13FQ0201_LG_FL1</t>
  </si>
  <si>
    <t>13FQ0201_LG_FL2</t>
  </si>
  <si>
    <t>13FQ0201_LG_FL3</t>
  </si>
  <si>
    <t>13FQ0201_LG_FL4</t>
  </si>
  <si>
    <t>13FQ0201_LG_FL5</t>
  </si>
  <si>
    <t>13FQ0201_LG_FL6</t>
  </si>
  <si>
    <t>13FQ0201_LG_FL7</t>
  </si>
  <si>
    <t>13FQ0201_LG_FL8</t>
  </si>
  <si>
    <t>13FQ0201_LG_FL9</t>
  </si>
  <si>
    <t>13FQ0201_LG_FL10</t>
  </si>
  <si>
    <t>13FQ0201_LG_FL11</t>
  </si>
  <si>
    <t>13FQ0301_LG_FL1</t>
  </si>
  <si>
    <t>13FQ0301_LG_FL2</t>
  </si>
  <si>
    <t>13FQ0301_LG_FL3</t>
  </si>
  <si>
    <t>13FQ0301_LG_FL4</t>
  </si>
  <si>
    <t>13FQ0301_LG_FL5</t>
  </si>
  <si>
    <t>13FQ0301_LG_FL6</t>
  </si>
  <si>
    <t>13FQ0301_LG_FL7</t>
  </si>
  <si>
    <t>13FQ0301_LG_FL8</t>
  </si>
  <si>
    <t>13FQ0301_LG_FL9</t>
  </si>
  <si>
    <t>13FQ0301_LG_FL10</t>
  </si>
  <si>
    <t>13FQ0301_LG_FL11</t>
  </si>
  <si>
    <t>13KS0001_LG_FL1</t>
  </si>
  <si>
    <t>13KS0001'S DELAY SIGNAL标志寄存器1</t>
  </si>
  <si>
    <t>13KS0001_LG_FL2</t>
  </si>
  <si>
    <t>13KS0001'S DELAY SIGNAL标志寄存器2</t>
  </si>
  <si>
    <t>13KS0001_LG_FL3</t>
  </si>
  <si>
    <t>13KS0001'S DELAY SIGNAL标志寄存器3</t>
  </si>
  <si>
    <t>13KS0001_LG_FL4</t>
  </si>
  <si>
    <t>13KS0001'S DELAY SIGNAL标志寄存器4</t>
  </si>
  <si>
    <t>13KS0001_LG_FL5</t>
  </si>
  <si>
    <t>13KS0001'S DELAY SIGNAL标志寄存器5</t>
  </si>
  <si>
    <t>13KS0001_LG_FL6</t>
  </si>
  <si>
    <t>13KS0001'S DELAY SIGNAL标志寄存器6</t>
  </si>
  <si>
    <t>13KS0001_LG_FL7</t>
  </si>
  <si>
    <t>13KS0001'S DELAY SIGNAL标志寄存器7</t>
  </si>
  <si>
    <t>13KS0001_LG_FL8</t>
  </si>
  <si>
    <t>13KS0001'S DELAY SIGNAL标志寄存器8</t>
  </si>
  <si>
    <t>13KS0001_LG_FL9</t>
  </si>
  <si>
    <t>13KS0001'S DELAY SIGNAL标志寄存器9</t>
  </si>
  <si>
    <t>13KS0001_LG_FL10</t>
  </si>
  <si>
    <t>13KS0001'S DELAY SIGNAL标志寄存器10</t>
  </si>
  <si>
    <t>13KS0001_LG_FL11</t>
  </si>
  <si>
    <t>13KS0001'S DELAY SIGNAL标志寄存器11</t>
  </si>
  <si>
    <t>13KS0002_LG_FL1</t>
  </si>
  <si>
    <t>13KS0002'S SIGNAL TO ESD标志寄存器1</t>
  </si>
  <si>
    <t>13KS0002_LG_FL2</t>
  </si>
  <si>
    <t>13KS0002'S SIGNAL TO ESD标志寄存器2</t>
  </si>
  <si>
    <t>13KS0002_LG_FL3</t>
  </si>
  <si>
    <t>13KS0002'S SIGNAL TO ESD标志寄存器3</t>
  </si>
  <si>
    <t>13KS0002_LG_FL4</t>
  </si>
  <si>
    <t>13KS0002'S SIGNAL TO ESD标志寄存器4</t>
  </si>
  <si>
    <t>13KS0002_LG_FL5</t>
  </si>
  <si>
    <t>13KS0002'S SIGNAL TO ESD标志寄存器5</t>
  </si>
  <si>
    <t>13KS0002_LG_FL6</t>
  </si>
  <si>
    <t>13KS0002'S SIGNAL TO ESD标志寄存器6</t>
  </si>
  <si>
    <t>13KS0002_LG_FL7</t>
  </si>
  <si>
    <t>13KS0002'S SIGNAL TO ESD标志寄存器7</t>
  </si>
  <si>
    <t>13KS0002_LG_FL8</t>
  </si>
  <si>
    <t>13KS0002'S SIGNAL TO ESD标志寄存器8</t>
  </si>
  <si>
    <t>13KS0002_LG_FL9</t>
  </si>
  <si>
    <t>13KS0002'S SIGNAL TO ESD标志寄存器9</t>
  </si>
  <si>
    <t>13KS0002_LG_FL10</t>
  </si>
  <si>
    <t>13KS0002'S SIGNAL TO ESD标志寄存器10</t>
  </si>
  <si>
    <t>13KS0002_LG_FL11</t>
  </si>
  <si>
    <t>13KS0002'S SIGNAL TO ESD标志寄存器11</t>
  </si>
  <si>
    <t>13ALARM_1_FL1</t>
  </si>
  <si>
    <t>13ALARM_1_FL2</t>
  </si>
  <si>
    <t>13ALARM_1_FL3</t>
  </si>
  <si>
    <t>13ALARM_1_FL4</t>
  </si>
  <si>
    <t>13ALARM_1_FL5</t>
  </si>
  <si>
    <t>13ALARM_1_FL6</t>
  </si>
  <si>
    <t>13ALARM_1_FL7</t>
  </si>
  <si>
    <t>13ALARM_1_FL8</t>
  </si>
  <si>
    <t>13ALARM_1_FL9</t>
  </si>
  <si>
    <t>13ALARM_1_FL10</t>
  </si>
  <si>
    <t>13ALARM_1_FL11</t>
  </si>
  <si>
    <t>13ALARM_2_FL1</t>
  </si>
  <si>
    <t>13ALARM_2_FL2</t>
  </si>
  <si>
    <t>13ALARM_2_FL3</t>
  </si>
  <si>
    <t>13ALARM_2_FL4</t>
  </si>
  <si>
    <t>13ALARM_2_FL5</t>
  </si>
  <si>
    <t>13ALARM_2_FL6</t>
  </si>
  <si>
    <t>13ALARM_2_FL7</t>
  </si>
  <si>
    <t>13ALARM_2_FL8</t>
  </si>
  <si>
    <t>13ALARM_2_FL9</t>
  </si>
  <si>
    <t>13ALARM_2_FL10</t>
  </si>
  <si>
    <t>13ALARM_2_FL11</t>
  </si>
  <si>
    <t>13ALARM_3_FL1</t>
  </si>
  <si>
    <t>13ALARM_3_FL2</t>
  </si>
  <si>
    <t>13ALARM_3_FL3</t>
  </si>
  <si>
    <t>13ALARM_3_FL4</t>
  </si>
  <si>
    <t>13ALARM_3_FL5</t>
  </si>
  <si>
    <t>13ALARM_3_FL6</t>
  </si>
  <si>
    <t>13ALARM_3_FL7</t>
  </si>
  <si>
    <t>13ALARM_3_FL8</t>
  </si>
  <si>
    <t>13ALARM_3_FL9</t>
  </si>
  <si>
    <t>13ALARM_3_FL10</t>
  </si>
  <si>
    <t>13ALARM_3_FL11</t>
  </si>
  <si>
    <t>O2C_ALARM_FL1</t>
  </si>
  <si>
    <t>O2/C ALARM LG标志寄存器1</t>
  </si>
  <si>
    <t>O2C_ALARM_FL2</t>
  </si>
  <si>
    <t>O2/C ALARM LG标志寄存器2</t>
  </si>
  <si>
    <t>O2C_ALARM_FL3</t>
  </si>
  <si>
    <t>O2/C ALARM LG标志寄存器3</t>
  </si>
  <si>
    <t>O2C_ALARM_FL4</t>
  </si>
  <si>
    <t>O2/C ALARM LG标志寄存器4</t>
  </si>
  <si>
    <t>O2C_ALARM_FL5</t>
  </si>
  <si>
    <t>O2/C ALARM LG标志寄存器5</t>
  </si>
  <si>
    <t>O2C_ALARM_FL6</t>
  </si>
  <si>
    <t>O2/C ALARM LG标志寄存器6</t>
  </si>
  <si>
    <t>O2C_ALARM_FL7</t>
  </si>
  <si>
    <t>O2/C ALARM LG标志寄存器7</t>
  </si>
  <si>
    <t>O2C_ALARM_FL8</t>
  </si>
  <si>
    <t>O2/C ALARM LG标志寄存器8</t>
  </si>
  <si>
    <t>O2C_ALARM_FL9</t>
  </si>
  <si>
    <t>O2/C ALARM LG标志寄存器9</t>
  </si>
  <si>
    <t>O2C_ALARM_FL10</t>
  </si>
  <si>
    <t>O2/C ALARM LG标志寄存器10</t>
  </si>
  <si>
    <t>O2C_ALARM_FL11</t>
  </si>
  <si>
    <t>O2/C ALARM LG标志寄存器11</t>
  </si>
  <si>
    <t>13KS03S9_LG_FL1</t>
  </si>
  <si>
    <t>13KS03S9_LG_FL2</t>
  </si>
  <si>
    <t>13KS03S9_LG_FL3</t>
  </si>
  <si>
    <t>13KS03S9_LG_FL4</t>
  </si>
  <si>
    <t>13KS03S9_LG_FL5</t>
  </si>
  <si>
    <t>13KS03S9_LG_FL6</t>
  </si>
  <si>
    <t>13KS03S9_LG_FL7</t>
  </si>
  <si>
    <t>13KS03S9_LG_FL8</t>
  </si>
  <si>
    <t>13KS03S9_LG_FL9</t>
  </si>
  <si>
    <t>13KS03S9_LG_FL10</t>
  </si>
  <si>
    <t>13KS03S9_LG_FL11</t>
  </si>
  <si>
    <t>13KS0003_LG4_FL1</t>
  </si>
  <si>
    <t>13KS0003_LG4_FL2</t>
  </si>
  <si>
    <t>13KS0003_LG4_FL3</t>
  </si>
  <si>
    <t>13KS0003_LG4_FL4</t>
  </si>
  <si>
    <t>13KS0003_LG4_FL5</t>
  </si>
  <si>
    <t>13KS0003_LG4_FL6</t>
  </si>
  <si>
    <t>13KS0003_LG4_FL7</t>
  </si>
  <si>
    <t>13KS0003_LG4_FL8</t>
  </si>
  <si>
    <t>13KS0003_LG4_FL9</t>
  </si>
  <si>
    <t>13KS0003_LG4_FL10</t>
  </si>
  <si>
    <t>13KS0003_LG4_FL11</t>
  </si>
  <si>
    <t>13FV0102_202MODE_FL1</t>
  </si>
  <si>
    <t>13FV0102_202MODE_FL2</t>
  </si>
  <si>
    <t>13FV0102_202MODE_FL3</t>
  </si>
  <si>
    <t>13FV0102_202MODE_FL4</t>
  </si>
  <si>
    <t>13FV0102_202MODE_FL5</t>
  </si>
  <si>
    <t>13FV0102_202MODE_FL6</t>
  </si>
  <si>
    <t>13FV0102_202MODE_FL7</t>
  </si>
  <si>
    <t>13FV0102_202MODE_FL8</t>
  </si>
  <si>
    <t>13FV0102_202MODE_FL9</t>
  </si>
  <si>
    <t>13FV0102_202MODE_FL10</t>
  </si>
  <si>
    <t>13FV0102_202MODE_FL11</t>
  </si>
  <si>
    <t>13FV0302_402MODE_FL1</t>
  </si>
  <si>
    <t>13FV0302_402MODE_FL2</t>
  </si>
  <si>
    <t>13FV0302_402MODE_FL3</t>
  </si>
  <si>
    <t>13FV0302_402MODE_FL4</t>
  </si>
  <si>
    <t>13FV0302_402MODE_FL5</t>
  </si>
  <si>
    <t>13FV0302_402MODE_FL6</t>
  </si>
  <si>
    <t>13FV0302_402MODE_FL7</t>
  </si>
  <si>
    <t>13FV0302_402MODE_FL8</t>
  </si>
  <si>
    <t>13FV0302_402MODE_FL9</t>
  </si>
  <si>
    <t>13FV0302_402MODE_FL10</t>
  </si>
  <si>
    <t>13FV0302_402MODE_FL11</t>
  </si>
  <si>
    <t>13PV0103_203MODE_FL1</t>
  </si>
  <si>
    <t>13PV0103_203MODE_FL2</t>
  </si>
  <si>
    <t>13PV0103_203MODE_FL3</t>
  </si>
  <si>
    <t>13PV0103_203MODE_FL4</t>
  </si>
  <si>
    <t>13PV0103_203MODE_FL5</t>
  </si>
  <si>
    <t>13PV0103_203MODE_FL6</t>
  </si>
  <si>
    <t>13PV0103_203MODE_FL7</t>
  </si>
  <si>
    <t>13PV0103_203MODE_FL8</t>
  </si>
  <si>
    <t>13PV0103_203MODE_FL9</t>
  </si>
  <si>
    <t>13PV0103_203MODE_FL10</t>
  </si>
  <si>
    <t>13PV0103_203MODE_FL11</t>
  </si>
  <si>
    <t>13PV0303_403MODE_FL1</t>
  </si>
  <si>
    <t>13PV0303_403MODE_FL2</t>
  </si>
  <si>
    <t>13PV0303_403MODE_FL3</t>
  </si>
  <si>
    <t>13PV0303_403MODE_FL4</t>
  </si>
  <si>
    <t>13PV0303_403MODE_FL5</t>
  </si>
  <si>
    <t>13PV0303_403MODE_FL6</t>
  </si>
  <si>
    <t>13PV0303_403MODE_FL7</t>
  </si>
  <si>
    <t>13PV0303_403MODE_FL8</t>
  </si>
  <si>
    <t>13PV0303_403MODE_FL9</t>
  </si>
  <si>
    <t>13PV0303_403MODE_FL10</t>
  </si>
  <si>
    <t>13PV0303_403MODE_FL11</t>
  </si>
  <si>
    <t>13FAL0103_LG_FL1</t>
  </si>
  <si>
    <t>13FAL0103_LG_FL2</t>
  </si>
  <si>
    <t>13FAL0103_LG_FL3</t>
  </si>
  <si>
    <t>13FAL0103_LG_FL4</t>
  </si>
  <si>
    <t>13FAL0103_LG_FL5</t>
  </si>
  <si>
    <t>13FAL0103_LG_FL6</t>
  </si>
  <si>
    <t>13FAL0103_LG_FL7</t>
  </si>
  <si>
    <t>13FAL0103_LG_FL8</t>
  </si>
  <si>
    <t>13FAL0103_LG_FL9</t>
  </si>
  <si>
    <t>13FAL0103_LG_FL10</t>
  </si>
  <si>
    <t>13FAL0103_LG_FL11</t>
  </si>
  <si>
    <t>13FAL0203_LG_FL1</t>
  </si>
  <si>
    <t>13FAL0203_LG_FL2</t>
  </si>
  <si>
    <t>13FAL0203_LG_FL3</t>
  </si>
  <si>
    <t>13FAL0203_LG_FL4</t>
  </si>
  <si>
    <t>13FAL0203_LG_FL5</t>
  </si>
  <si>
    <t>13FAL0203_LG_FL6</t>
  </si>
  <si>
    <t>13FAL0203_LG_FL7</t>
  </si>
  <si>
    <t>13FAL0203_LG_FL8</t>
  </si>
  <si>
    <t>13FAL0203_LG_FL9</t>
  </si>
  <si>
    <t>13FAL0203_LG_FL10</t>
  </si>
  <si>
    <t>13FAL0203_LG_FL11</t>
  </si>
  <si>
    <t>13FAL0303_LG_FL1</t>
  </si>
  <si>
    <t>13FAL0303_LG_FL2</t>
  </si>
  <si>
    <t>13FAL0303_LG_FL3</t>
  </si>
  <si>
    <t>13FAL0303_LG_FL4</t>
  </si>
  <si>
    <t>13FAL0303_LG_FL5</t>
  </si>
  <si>
    <t>13FAL0303_LG_FL6</t>
  </si>
  <si>
    <t>13FAL0303_LG_FL7</t>
  </si>
  <si>
    <t>13FAL0303_LG_FL8</t>
  </si>
  <si>
    <t>13FAL0303_LG_FL9</t>
  </si>
  <si>
    <t>13FAL0303_LG_FL10</t>
  </si>
  <si>
    <t>13FAL0303_LG_FL11</t>
  </si>
  <si>
    <t>13FAL0403_LG_FL1</t>
  </si>
  <si>
    <t>13FAL0403_LG_FL2</t>
  </si>
  <si>
    <t>13FAL0403_LG_FL3</t>
  </si>
  <si>
    <t>13FAL0403_LG_FL4</t>
  </si>
  <si>
    <t>13FAL0403_LG_FL5</t>
  </si>
  <si>
    <t>13FAL0403_LG_FL6</t>
  </si>
  <si>
    <t>13FAL0403_LG_FL7</t>
  </si>
  <si>
    <t>13FAL0403_LG_FL8</t>
  </si>
  <si>
    <t>13FAL0403_LG_FL9</t>
  </si>
  <si>
    <t>13FAL0403_LG_FL10</t>
  </si>
  <si>
    <t>13FAL0403_LG_FL11</t>
  </si>
  <si>
    <t>13HY1300_7LG1_FL1</t>
  </si>
  <si>
    <t>LOAD CONTROL LG标志寄存器1</t>
  </si>
  <si>
    <t>13HY1300_7LG1_FL2</t>
  </si>
  <si>
    <t>LOAD CONTROL LG标志寄存器2</t>
  </si>
  <si>
    <t>13HY1300_7LG1_FL3</t>
  </si>
  <si>
    <t>LOAD CONTROL LG标志寄存器3</t>
  </si>
  <si>
    <t>13HY1300_7LG1_FL4</t>
  </si>
  <si>
    <t>LOAD CONTROL LG标志寄存器4</t>
  </si>
  <si>
    <t>13HY1300_7LG1_FL5</t>
  </si>
  <si>
    <t>LOAD CONTROL LG标志寄存器5</t>
  </si>
  <si>
    <t>13HY1300_7LG1_FL6</t>
  </si>
  <si>
    <t>LOAD CONTROL LG标志寄存器6</t>
  </si>
  <si>
    <t>13HY1300_7LG1_FL7</t>
  </si>
  <si>
    <t>LOAD CONTROL LG标志寄存器7</t>
  </si>
  <si>
    <t>13HY1300_7LG1_FL8</t>
  </si>
  <si>
    <t>LOAD CONTROL LG标志寄存器8</t>
  </si>
  <si>
    <t>13HY1300_7LG1_FL9</t>
  </si>
  <si>
    <t>LOAD CONTROL LG标志寄存器9</t>
  </si>
  <si>
    <t>13HY1300_7LG1_FL10</t>
  </si>
  <si>
    <t>LOAD CONTROL LG标志寄存器10</t>
  </si>
  <si>
    <t>13HY1300_7LG1_FL11</t>
  </si>
  <si>
    <t>LOAD CONTROL LG标志寄存器11</t>
  </si>
  <si>
    <t>13HY1300_7LG2_FL1</t>
  </si>
  <si>
    <t>13HY1300_7LG2_FL2</t>
  </si>
  <si>
    <t>13HY1300_7LG2_FL3</t>
  </si>
  <si>
    <t>13HY1300_7LG2_FL4</t>
  </si>
  <si>
    <t>13HY1300_7LG2_FL5</t>
  </si>
  <si>
    <t>13HY1300_7LG2_FL6</t>
  </si>
  <si>
    <t>13HY1300_7LG2_FL7</t>
  </si>
  <si>
    <t>13HY1300_7LG2_FL8</t>
  </si>
  <si>
    <t>13HY1300_7LG2_FL9</t>
  </si>
  <si>
    <t>13HY1300_7LG2_FL10</t>
  </si>
  <si>
    <t>13HY1300_7LG2_FL11</t>
  </si>
  <si>
    <t>13PISA0068_SLG_FL1</t>
  </si>
  <si>
    <t>13PISA0068A/B/C SELECTLG标志寄存器1</t>
  </si>
  <si>
    <t>13PISA0068_SLG_FL2</t>
  </si>
  <si>
    <t>13PISA0068A/B/C SELECTLG标志寄存器2</t>
  </si>
  <si>
    <t>13PISA0068_SLG_FL3</t>
  </si>
  <si>
    <t>13PISA0068A/B/C SELECTLG标志寄存器3</t>
  </si>
  <si>
    <t>13PISA0068_SLG_FL4</t>
  </si>
  <si>
    <t>13PISA0068A/B/C SELECTLG标志寄存器4</t>
  </si>
  <si>
    <t>13PISA0068_SLG_FL5</t>
  </si>
  <si>
    <t>13PISA0068A/B/C SELECTLG标志寄存器5</t>
  </si>
  <si>
    <t>13PISA0068_SLG_FL6</t>
  </si>
  <si>
    <t>13PISA0068A/B/C SELECTLG标志寄存器6</t>
  </si>
  <si>
    <t>13PISA0068_SLG_FL7</t>
  </si>
  <si>
    <t>13PISA0068A/B/C SELECTLG标志寄存器7</t>
  </si>
  <si>
    <t>13PISA0068_SLG_FL8</t>
  </si>
  <si>
    <t>13PISA0068A/B/C SELECTLG标志寄存器8</t>
  </si>
  <si>
    <t>13PISA0068_SLG_FL9</t>
  </si>
  <si>
    <t>13PISA0068A/B/C SELECTLG标志寄存器9</t>
  </si>
  <si>
    <t>13PISA0068_SLG_FL10</t>
  </si>
  <si>
    <t>13PISA0068A/B/C SELECTLG标志寄存器10</t>
  </si>
  <si>
    <t>13PISA0068_SLG_FL11</t>
  </si>
  <si>
    <t>13PISA0068A/B/C SELECTLG标志寄存器11</t>
  </si>
  <si>
    <t>13SC0101_LG_FL1</t>
  </si>
  <si>
    <t>13SC0101_LG_FL2</t>
  </si>
  <si>
    <t>13SC0101_LG_FL3</t>
  </si>
  <si>
    <t>13SC0101_LG_FL4</t>
  </si>
  <si>
    <t>13SC0101_LG_FL5</t>
  </si>
  <si>
    <t>13SC0101_LG_FL6</t>
  </si>
  <si>
    <t>13SC0101_LG_FL7</t>
  </si>
  <si>
    <t>13SC0101_LG_FL8</t>
  </si>
  <si>
    <t>13SC0101_LG_FL9</t>
  </si>
  <si>
    <t>13SC0101_LG_FL10</t>
  </si>
  <si>
    <t>13SC0101_LG_FL11</t>
  </si>
  <si>
    <t>13SC0201_LG_FL1</t>
  </si>
  <si>
    <t>13SC0201_LG_FL2</t>
  </si>
  <si>
    <t>13SC0201_LG_FL3</t>
  </si>
  <si>
    <t>13SC0201_LG_FL4</t>
  </si>
  <si>
    <t>13SC0201_LG_FL5</t>
  </si>
  <si>
    <t>13SC0201_LG_FL6</t>
  </si>
  <si>
    <t>13SC0201_LG_FL7</t>
  </si>
  <si>
    <t>13SC0201_LG_FL8</t>
  </si>
  <si>
    <t>13SC0201_LG_FL9</t>
  </si>
  <si>
    <t>13SC0201_LG_FL10</t>
  </si>
  <si>
    <t>13SC0201_LG_FL11</t>
  </si>
  <si>
    <t>13SC0301_LG_FL1</t>
  </si>
  <si>
    <t>13SC0301_LG_FL2</t>
  </si>
  <si>
    <t>13SC0301_LG_FL3</t>
  </si>
  <si>
    <t>13SC0301_LG_FL4</t>
  </si>
  <si>
    <t>13SC0301_LG_FL5</t>
  </si>
  <si>
    <t>13SC0301_LG_FL6</t>
  </si>
  <si>
    <t>13SC0301_LG_FL7</t>
  </si>
  <si>
    <t>13SC0301_LG_FL8</t>
  </si>
  <si>
    <t>13SC0301_LG_FL9</t>
  </si>
  <si>
    <t>13SC0301_LG_FL10</t>
  </si>
  <si>
    <t>13SC0301_LG_FL11</t>
  </si>
  <si>
    <t>13SC0401_LG_FL1</t>
  </si>
  <si>
    <t>13SC0401_LG_FL2</t>
  </si>
  <si>
    <t>13SC0401_LG_FL3</t>
  </si>
  <si>
    <t>13SC0401_LG_FL4</t>
  </si>
  <si>
    <t>13SC0401_LG_FL5</t>
  </si>
  <si>
    <t>13SC0401_LG_FL6</t>
  </si>
  <si>
    <t>13SC0401_LG_FL7</t>
  </si>
  <si>
    <t>13SC0401_LG_FL8</t>
  </si>
  <si>
    <t>13SC0401_LG_FL9</t>
  </si>
  <si>
    <t>13SC0401_LG_FL10</t>
  </si>
  <si>
    <t>13SC0401_LG_FL11</t>
  </si>
  <si>
    <t>13KS0011_LG_FL1</t>
  </si>
  <si>
    <t>13KS0011_LG_FL2</t>
  </si>
  <si>
    <t>13KS0011_LG_FL3</t>
  </si>
  <si>
    <t>13KS0011_LG_FL4</t>
  </si>
  <si>
    <t>13KS0011_LG_FL5</t>
  </si>
  <si>
    <t>13KS0011_LG_FL6</t>
  </si>
  <si>
    <t>13KS0011_LG_FL7</t>
  </si>
  <si>
    <t>13KS0011_LG_FL8</t>
  </si>
  <si>
    <t>13KS0011_LG_FL9</t>
  </si>
  <si>
    <t>13KS0011_LG_FL10</t>
  </si>
  <si>
    <t>13KS0011_LG_FL11</t>
  </si>
  <si>
    <t>13KS0012_LG_FL1</t>
  </si>
  <si>
    <t>13KS0012_LG_FL2</t>
  </si>
  <si>
    <t>13KS0012_LG_FL3</t>
  </si>
  <si>
    <t>13KS0012_LG_FL4</t>
  </si>
  <si>
    <t>13KS0012_LG_FL5</t>
  </si>
  <si>
    <t>13KS0012_LG_FL6</t>
  </si>
  <si>
    <t>13KS0012_LG_FL7</t>
  </si>
  <si>
    <t>13KS0012_LG_FL8</t>
  </si>
  <si>
    <t>13KS0012_LG_FL9</t>
  </si>
  <si>
    <t>13KS0012_LG_FL10</t>
  </si>
  <si>
    <t>13KS0012_LG_FL11</t>
  </si>
  <si>
    <t>13KS0013_LG_FL1</t>
  </si>
  <si>
    <t>13KS0013_LG_FL2</t>
  </si>
  <si>
    <t>13KS0013_LG_FL3</t>
  </si>
  <si>
    <t>13KS0013_LG_FL4</t>
  </si>
  <si>
    <t>13KS0013_LG_FL5</t>
  </si>
  <si>
    <t>13KS0013_LG_FL6</t>
  </si>
  <si>
    <t>13KS0013_LG_FL7</t>
  </si>
  <si>
    <t>13KS0013_LG_FL8</t>
  </si>
  <si>
    <t>13KS0013_LG_FL9</t>
  </si>
  <si>
    <t>13KS0013_LG_FL10</t>
  </si>
  <si>
    <t>13KS0013_LG_FL11</t>
  </si>
  <si>
    <t>13KS0014_LG_FL1</t>
  </si>
  <si>
    <t>13KS0014_LG_FL2</t>
  </si>
  <si>
    <t>13KS0014_LG_FL3</t>
  </si>
  <si>
    <t>13KS0014_LG_FL4</t>
  </si>
  <si>
    <t>13KS0014_LG_FL5</t>
  </si>
  <si>
    <t>13KS0014_LG_FL6</t>
  </si>
  <si>
    <t>13KS0014_LG_FL7</t>
  </si>
  <si>
    <t>13KS0014_LG_FL8</t>
  </si>
  <si>
    <t>13KS0014_LG_FL9</t>
  </si>
  <si>
    <t>13KS0014_LG_FL10</t>
  </si>
  <si>
    <t>13KS0014_LG_FL11</t>
  </si>
  <si>
    <t>13KS0021_LG_FL1</t>
  </si>
  <si>
    <t>13KS0021'S PEER TO PEER标志寄存器1</t>
  </si>
  <si>
    <t>13KS0021_LG_FL2</t>
  </si>
  <si>
    <t>13KS0021'S PEER TO PEER标志寄存器2</t>
  </si>
  <si>
    <t>13KS0021_LG_FL3</t>
  </si>
  <si>
    <t>13KS0021'S PEER TO PEER标志寄存器3</t>
  </si>
  <si>
    <t>13KS0021_LG_FL4</t>
  </si>
  <si>
    <t>13KS0021'S PEER TO PEER标志寄存器4</t>
  </si>
  <si>
    <t>13KS0021_LG_FL5</t>
  </si>
  <si>
    <t>13KS0021'S PEER TO PEER标志寄存器5</t>
  </si>
  <si>
    <t>13KS0021_LG_FL6</t>
  </si>
  <si>
    <t>13KS0021'S PEER TO PEER标志寄存器6</t>
  </si>
  <si>
    <t>13KS0021_LG_FL7</t>
  </si>
  <si>
    <t>13KS0021'S PEER TO PEER标志寄存器7</t>
  </si>
  <si>
    <t>13KS0021_LG_FL8</t>
  </si>
  <si>
    <t>13KS0021'S PEER TO PEER标志寄存器8</t>
  </si>
  <si>
    <t>13KS0021_LG_FL9</t>
  </si>
  <si>
    <t>13KS0021'S PEER TO PEER标志寄存器9</t>
  </si>
  <si>
    <t>13KS0021_LG_FL10</t>
  </si>
  <si>
    <t>13KS0021'S PEER TO PEER标志寄存器10</t>
  </si>
  <si>
    <t>13KS0021_LG_FL11</t>
  </si>
  <si>
    <t>13KS0021'S PEER TO PEER标志寄存器11</t>
  </si>
  <si>
    <t>13KS0022_LG_FL1</t>
  </si>
  <si>
    <t>13KS0022'S PEER TO PEER标志寄存器1</t>
  </si>
  <si>
    <t>13KS0022_LG_FL2</t>
  </si>
  <si>
    <t>13KS0022'S PEER TO PEER标志寄存器2</t>
  </si>
  <si>
    <t>13KS0022_LG_FL3</t>
  </si>
  <si>
    <t>13KS0022'S PEER TO PEER标志寄存器3</t>
  </si>
  <si>
    <t>13KS0022_LG_FL4</t>
  </si>
  <si>
    <t>13KS0022'S PEER TO PEER标志寄存器4</t>
  </si>
  <si>
    <t>13KS0022_LG_FL5</t>
  </si>
  <si>
    <t>13KS0022'S PEER TO PEER标志寄存器5</t>
  </si>
  <si>
    <t>13KS0022_LG_FL6</t>
  </si>
  <si>
    <t>13KS0022'S PEER TO PEER标志寄存器6</t>
  </si>
  <si>
    <t>13KS0022_LG_FL7</t>
  </si>
  <si>
    <t>13KS0022'S PEER TO PEER标志寄存器7</t>
  </si>
  <si>
    <t>13KS0022_LG_FL8</t>
  </si>
  <si>
    <t>13KS0022'S PEER TO PEER标志寄存器8</t>
  </si>
  <si>
    <t>13KS0022_LG_FL9</t>
  </si>
  <si>
    <t>13KS0022'S PEER TO PEER标志寄存器9</t>
  </si>
  <si>
    <t>13KS0022_LG_FL10</t>
  </si>
  <si>
    <t>13KS0022'S PEER TO PEER标志寄存器10</t>
  </si>
  <si>
    <t>13KS0022_LG_FL11</t>
  </si>
  <si>
    <t>13KS0022'S PEER TO PEER标志寄存器11</t>
  </si>
  <si>
    <t>13KS0023_LG_FL1</t>
  </si>
  <si>
    <t>13KS0023'S PEER TO PEER标志寄存器1</t>
  </si>
  <si>
    <t>13KS0023_LG_FL2</t>
  </si>
  <si>
    <t>13KS0023'S PEER TO PEER标志寄存器2</t>
  </si>
  <si>
    <t>13KS0023_LG_FL3</t>
  </si>
  <si>
    <t>13KS0023'S PEER TO PEER标志寄存器3</t>
  </si>
  <si>
    <t>13KS0023_LG_FL4</t>
  </si>
  <si>
    <t>13KS0023'S PEER TO PEER标志寄存器4</t>
  </si>
  <si>
    <t>13KS0023_LG_FL5</t>
  </si>
  <si>
    <t>13KS0023'S PEER TO PEER标志寄存器5</t>
  </si>
  <si>
    <t>13KS0023_LG_FL6</t>
  </si>
  <si>
    <t>13KS0023'S PEER TO PEER标志寄存器6</t>
  </si>
  <si>
    <t>13KS0023_LG_FL7</t>
  </si>
  <si>
    <t>13KS0023'S PEER TO PEER标志寄存器7</t>
  </si>
  <si>
    <t>13KS0023_LG_FL8</t>
  </si>
  <si>
    <t>13KS0023'S PEER TO PEER标志寄存器8</t>
  </si>
  <si>
    <t>13KS0023_LG_FL9</t>
  </si>
  <si>
    <t>13KS0023'S PEER TO PEER标志寄存器9</t>
  </si>
  <si>
    <t>13KS0023_LG_FL10</t>
  </si>
  <si>
    <t>13KS0023'S PEER TO PEER标志寄存器10</t>
  </si>
  <si>
    <t>13KS0023_LG_FL11</t>
  </si>
  <si>
    <t>13KS0023'S PEER TO PEER标志寄存器11</t>
  </si>
  <si>
    <t>13KS0024_LG_FL1</t>
  </si>
  <si>
    <t>13KS0024'S PEER TO PEER标志寄存器1</t>
  </si>
  <si>
    <t>13KS0024_LG_FL2</t>
  </si>
  <si>
    <t>13KS0024'S PEER TO PEER标志寄存器2</t>
  </si>
  <si>
    <t>13KS0024_LG_FL3</t>
  </si>
  <si>
    <t>13KS0024'S PEER TO PEER标志寄存器3</t>
  </si>
  <si>
    <t>13KS0024_LG_FL4</t>
  </si>
  <si>
    <t>13KS0024'S PEER TO PEER标志寄存器4</t>
  </si>
  <si>
    <t>13KS0024_LG_FL5</t>
  </si>
  <si>
    <t>13KS0024'S PEER TO PEER标志寄存器5</t>
  </si>
  <si>
    <t>13KS0024_LG_FL6</t>
  </si>
  <si>
    <t>13KS0024'S PEER TO PEER标志寄存器6</t>
  </si>
  <si>
    <t>13KS0024_LG_FL7</t>
  </si>
  <si>
    <t>13KS0024'S PEER TO PEER标志寄存器7</t>
  </si>
  <si>
    <t>13KS0024_LG_FL8</t>
  </si>
  <si>
    <t>13KS0024'S PEER TO PEER标志寄存器8</t>
  </si>
  <si>
    <t>13KS0024_LG_FL9</t>
  </si>
  <si>
    <t>13KS0024'S PEER TO PEER标志寄存器9</t>
  </si>
  <si>
    <t>13KS0024_LG_FL10</t>
  </si>
  <si>
    <t>13KS0024'S PEER TO PEER标志寄存器10</t>
  </si>
  <si>
    <t>13KS0024_LG_FL11</t>
  </si>
  <si>
    <t>13KS0024'S PEER TO PEER标志寄存器11</t>
  </si>
  <si>
    <t>13KS0031_LG_FL1</t>
  </si>
  <si>
    <t>13KS0031'S OUTPUT TO DO标志寄存器1</t>
  </si>
  <si>
    <t>13KS0031_LG_FL2</t>
  </si>
  <si>
    <t>13KS0031'S OUTPUT TO DO标志寄存器2</t>
  </si>
  <si>
    <t>13KS0031_LG_FL3</t>
  </si>
  <si>
    <t>13KS0031'S OUTPUT TO DO标志寄存器3</t>
  </si>
  <si>
    <t>13KS0031_LG_FL4</t>
  </si>
  <si>
    <t>13KS0031'S OUTPUT TO DO标志寄存器4</t>
  </si>
  <si>
    <t>13KS0031_LG_FL5</t>
  </si>
  <si>
    <t>13KS0031'S OUTPUT TO DO标志寄存器5</t>
  </si>
  <si>
    <t>13KS0031_LG_FL6</t>
  </si>
  <si>
    <t>13KS0031'S OUTPUT TO DO标志寄存器6</t>
  </si>
  <si>
    <t>13KS0031_LG_FL7</t>
  </si>
  <si>
    <t>13KS0031'S OUTPUT TO DO标志寄存器7</t>
  </si>
  <si>
    <t>13KS0031_LG_FL8</t>
  </si>
  <si>
    <t>13KS0031'S OUTPUT TO DO标志寄存器8</t>
  </si>
  <si>
    <t>13KS0031_LG_FL9</t>
  </si>
  <si>
    <t>13KS0031'S OUTPUT TO DO标志寄存器9</t>
  </si>
  <si>
    <t>13KS0031_LG_FL10</t>
  </si>
  <si>
    <t>13KS0031'S OUTPUT TO DO标志寄存器10</t>
  </si>
  <si>
    <t>13KS0031_LG_FL11</t>
  </si>
  <si>
    <t>13KS0031'S OUTPUT TO DO标志寄存器11</t>
  </si>
  <si>
    <t>13KS0032_LG_FL1</t>
  </si>
  <si>
    <t>13KS0032'S OUTPUT TO DO标志寄存器1</t>
  </si>
  <si>
    <t>13KS0032_LG_FL2</t>
  </si>
  <si>
    <t>13KS0032'S OUTPUT TO DO标志寄存器2</t>
  </si>
  <si>
    <t>13KS0032_LG_FL3</t>
  </si>
  <si>
    <t>13KS0032'S OUTPUT TO DO标志寄存器3</t>
  </si>
  <si>
    <t>13KS0032_LG_FL4</t>
  </si>
  <si>
    <t>13KS0032'S OUTPUT TO DO标志寄存器4</t>
  </si>
  <si>
    <t>13KS0032_LG_FL5</t>
  </si>
  <si>
    <t>13KS0032'S OUTPUT TO DO标志寄存器5</t>
  </si>
  <si>
    <t>13KS0032_LG_FL6</t>
  </si>
  <si>
    <t>13KS0032'S OUTPUT TO DO标志寄存器6</t>
  </si>
  <si>
    <t>13KS0032_LG_FL7</t>
  </si>
  <si>
    <t>13KS0032'S OUTPUT TO DO标志寄存器7</t>
  </si>
  <si>
    <t>13KS0032_LG_FL8</t>
  </si>
  <si>
    <t>13KS0032'S OUTPUT TO DO标志寄存器8</t>
  </si>
  <si>
    <t>13KS0032_LG_FL9</t>
  </si>
  <si>
    <t>13KS0032'S OUTPUT TO DO标志寄存器9</t>
  </si>
  <si>
    <t>13KS0032_LG_FL10</t>
  </si>
  <si>
    <t>13KS0032'S OUTPUT TO DO标志寄存器10</t>
  </si>
  <si>
    <t>13KS0032_LG_FL11</t>
  </si>
  <si>
    <t>13KS0032'S OUTPUT TO DO标志寄存器11</t>
  </si>
  <si>
    <t>13KS0033_LG_FL1</t>
  </si>
  <si>
    <t>13KS0033'S OUTPUT TO DO标志寄存器1</t>
  </si>
  <si>
    <t>13KS0033_LG_FL2</t>
  </si>
  <si>
    <t>13KS0033'S OUTPUT TO DO标志寄存器2</t>
  </si>
  <si>
    <t>13KS0033_LG_FL3</t>
  </si>
  <si>
    <t>13KS0033'S OUTPUT TO DO标志寄存器3</t>
  </si>
  <si>
    <t>13KS0033_LG_FL4</t>
  </si>
  <si>
    <t>13KS0033'S OUTPUT TO DO标志寄存器4</t>
  </si>
  <si>
    <t>13KS0033_LG_FL5</t>
  </si>
  <si>
    <t>13KS0033'S OUTPUT TO DO标志寄存器5</t>
  </si>
  <si>
    <t>13KS0033_LG_FL6</t>
  </si>
  <si>
    <t>13KS0033'S OUTPUT TO DO标志寄存器6</t>
  </si>
  <si>
    <t>13KS0033_LG_FL7</t>
  </si>
  <si>
    <t>13KS0033'S OUTPUT TO DO标志寄存器7</t>
  </si>
  <si>
    <t>13KS0033_LG_FL8</t>
  </si>
  <si>
    <t>13KS0033'S OUTPUT TO DO标志寄存器8</t>
  </si>
  <si>
    <t>13KS0033_LG_FL9</t>
  </si>
  <si>
    <t>13KS0033'S OUTPUT TO DO标志寄存器9</t>
  </si>
  <si>
    <t>13KS0033_LG_FL10</t>
  </si>
  <si>
    <t>13KS0033'S OUTPUT TO DO标志寄存器10</t>
  </si>
  <si>
    <t>13KS0033_LG_FL11</t>
  </si>
  <si>
    <t>13KS0033'S OUTPUT TO DO标志寄存器11</t>
  </si>
  <si>
    <t>13KS0034_LG_FL1</t>
  </si>
  <si>
    <t>13KS0034'S OUTPUT TO DO标志寄存器1</t>
  </si>
  <si>
    <t>13KS0034_LG_FL2</t>
  </si>
  <si>
    <t>13KS0034'S OUTPUT TO DO标志寄存器2</t>
  </si>
  <si>
    <t>13KS0034_LG_FL3</t>
  </si>
  <si>
    <t>13KS0034'S OUTPUT TO DO标志寄存器3</t>
  </si>
  <si>
    <t>13KS0034_LG_FL4</t>
  </si>
  <si>
    <t>13KS0034'S OUTPUT TO DO标志寄存器4</t>
  </si>
  <si>
    <t>13KS0034_LG_FL5</t>
  </si>
  <si>
    <t>13KS0034'S OUTPUT TO DO标志寄存器5</t>
  </si>
  <si>
    <t>13KS0034_LG_FL6</t>
  </si>
  <si>
    <t>13KS0034'S OUTPUT TO DO标志寄存器6</t>
  </si>
  <si>
    <t>13KS0034_LG_FL7</t>
  </si>
  <si>
    <t>13KS0034'S OUTPUT TO DO标志寄存器7</t>
  </si>
  <si>
    <t>13KS0034_LG_FL8</t>
  </si>
  <si>
    <t>13KS0034'S OUTPUT TO DO标志寄存器8</t>
  </si>
  <si>
    <t>13KS0034_LG_FL9</t>
  </si>
  <si>
    <t>13KS0034'S OUTPUT TO DO标志寄存器9</t>
  </si>
  <si>
    <t>13KS0034_LG_FL10</t>
  </si>
  <si>
    <t>13KS0034'S OUTPUT TO DO标志寄存器10</t>
  </si>
  <si>
    <t>13KS0034_LG_FL11</t>
  </si>
  <si>
    <t>13KS0034'S OUTPUT TO DO标志寄存器11</t>
  </si>
  <si>
    <t>13KS0010_LG_FL1</t>
  </si>
  <si>
    <t>13KS0010 LG标志寄存器1</t>
  </si>
  <si>
    <t>13KS0010_LG_FL2</t>
  </si>
  <si>
    <t>13KS0010 LG标志寄存器2</t>
  </si>
  <si>
    <t>13KS0010_LG_FL3</t>
  </si>
  <si>
    <t>13KS0010 LG标志寄存器3</t>
  </si>
  <si>
    <t>13KS0010_LG_FL4</t>
  </si>
  <si>
    <t>13KS0010 LG标志寄存器4</t>
  </si>
  <si>
    <t>13KS0010_LG_FL5</t>
  </si>
  <si>
    <t>13KS0010 LG标志寄存器5</t>
  </si>
  <si>
    <t>13KS0010_LG_FL6</t>
  </si>
  <si>
    <t>13KS0010 LG标志寄存器6</t>
  </si>
  <si>
    <t>13KS0010_LG_FL7</t>
  </si>
  <si>
    <t>13KS0010 LG标志寄存器7</t>
  </si>
  <si>
    <t>13KS0010_LG_FL8</t>
  </si>
  <si>
    <t>13KS0010 LG标志寄存器8</t>
  </si>
  <si>
    <t>13KS0010_LG_FL9</t>
  </si>
  <si>
    <t>13KS0010 LG标志寄存器9</t>
  </si>
  <si>
    <t>13KS0010_LG_FL10</t>
  </si>
  <si>
    <t>13KS0010 LG标志寄存器10</t>
  </si>
  <si>
    <t>13KS0010_LG_FL11</t>
  </si>
  <si>
    <t>13KS0010 LG标志寄存器11</t>
  </si>
  <si>
    <t>13KS0010_LG2_FL1</t>
  </si>
  <si>
    <t>13KS0010 LG2标志寄存器1</t>
  </si>
  <si>
    <t>13KS0010_LG2_FL2</t>
  </si>
  <si>
    <t>13KS0010 LG2标志寄存器2</t>
  </si>
  <si>
    <t>13KS0010_LG2_FL3</t>
  </si>
  <si>
    <t>13KS0010 LG2标志寄存器3</t>
  </si>
  <si>
    <t>13KS0010_LG2_FL4</t>
  </si>
  <si>
    <t>13KS0010 LG2标志寄存器4</t>
  </si>
  <si>
    <t>13KS0010_LG2_FL5</t>
  </si>
  <si>
    <t>13KS0010 LG2标志寄存器5</t>
  </si>
  <si>
    <t>13KS0010_LG2_FL6</t>
  </si>
  <si>
    <t>13KS0010 LG2标志寄存器6</t>
  </si>
  <si>
    <t>13KS0010_LG2_FL7</t>
  </si>
  <si>
    <t>13KS0010 LG2标志寄存器7</t>
  </si>
  <si>
    <t>13KS0010_LG2_FL8</t>
  </si>
  <si>
    <t>13KS0010 LG2标志寄存器8</t>
  </si>
  <si>
    <t>13KS0010_LG2_FL9</t>
  </si>
  <si>
    <t>13KS0010 LG2标志寄存器9</t>
  </si>
  <si>
    <t>13KS0010_LG2_FL10</t>
  </si>
  <si>
    <t>13KS0010 LG2标志寄存器10</t>
  </si>
  <si>
    <t>13KS0010_LG2_FL11</t>
  </si>
  <si>
    <t>13KS0010 LG2标志寄存器11</t>
  </si>
  <si>
    <t>X1109_LG_FL1</t>
  </si>
  <si>
    <t>X1109_LG_FL2</t>
  </si>
  <si>
    <t>X1109_LG_FL3</t>
  </si>
  <si>
    <t>X1109_LG_FL4</t>
  </si>
  <si>
    <t>X1109_LG_FL5</t>
  </si>
  <si>
    <t>X1109_LG_FL6</t>
  </si>
  <si>
    <t>X1109_LG_FL7</t>
  </si>
  <si>
    <t>X1109_LG_FL8</t>
  </si>
  <si>
    <t>X1109_LG_FL9</t>
  </si>
  <si>
    <t>X1109_LG_FL10</t>
  </si>
  <si>
    <t>X1109_LG_FL11</t>
  </si>
  <si>
    <t>13QC1300_LG1_FL1</t>
  </si>
  <si>
    <t>13QC1300_LG1_FL2</t>
  </si>
  <si>
    <t>13QC1300_LG1_FL3</t>
  </si>
  <si>
    <t>13QC1300_LG1_FL4</t>
  </si>
  <si>
    <t>13QC1300_LG1_FL5</t>
  </si>
  <si>
    <t>13QC1300_LG1_FL6</t>
  </si>
  <si>
    <t>13QC1300_LG1_FL7</t>
  </si>
  <si>
    <t>13QC1300_LG1_FL8</t>
  </si>
  <si>
    <t>13QC1300_LG1_FL9</t>
  </si>
  <si>
    <t>13QC1300_LG1_FL10</t>
  </si>
  <si>
    <t>13QC1300_LG1_FL11</t>
  </si>
  <si>
    <t>13HS1300_LG_FL1</t>
  </si>
  <si>
    <t>13HS1300 TO ESD标志寄存器1</t>
  </si>
  <si>
    <t>13HS1300_LG_FL2</t>
  </si>
  <si>
    <t>13HS1300 TO ESD标志寄存器2</t>
  </si>
  <si>
    <t>13HS1300_LG_FL3</t>
  </si>
  <si>
    <t>13HS1300 TO ESD标志寄存器3</t>
  </si>
  <si>
    <t>13HS1300_LG_FL4</t>
  </si>
  <si>
    <t>13HS1300 TO ESD标志寄存器4</t>
  </si>
  <si>
    <t>13HS1300_LG_FL5</t>
  </si>
  <si>
    <t>13HS1300 TO ESD标志寄存器5</t>
  </si>
  <si>
    <t>13HS1300_LG_FL6</t>
  </si>
  <si>
    <t>13HS1300 TO ESD标志寄存器6</t>
  </si>
  <si>
    <t>13HS1300_LG_FL7</t>
  </si>
  <si>
    <t>13HS1300 TO ESD标志寄存器7</t>
  </si>
  <si>
    <t>13HS1300_LG_FL8</t>
  </si>
  <si>
    <t>13HS1300 TO ESD标志寄存器8</t>
  </si>
  <si>
    <t>13HS1300_LG_FL9</t>
  </si>
  <si>
    <t>13HS1300 TO ESD标志寄存器9</t>
  </si>
  <si>
    <t>13HS1300_LG_FL10</t>
  </si>
  <si>
    <t>13HS1300 TO ESD标志寄存器10</t>
  </si>
  <si>
    <t>13HS1300_LG_FL11</t>
  </si>
  <si>
    <t>13HS1300 TO ESD标志寄存器11</t>
  </si>
  <si>
    <t>13TOTALIZR_1_FL1</t>
  </si>
  <si>
    <t>13TOTALIZR_1_FL2</t>
  </si>
  <si>
    <t>13TOTALIZR_1_FL3</t>
  </si>
  <si>
    <t>13TOTALIZR_1_FL4</t>
  </si>
  <si>
    <t>13TOTALIZR_1_FL5</t>
  </si>
  <si>
    <t>13TOTALIZR_1_FL6</t>
  </si>
  <si>
    <t>13TOTALIZR_1_FL7</t>
  </si>
  <si>
    <t>13TOTALIZR_1_FL8</t>
  </si>
  <si>
    <t>13TOTALIZR_1_FL9</t>
  </si>
  <si>
    <t>13TOTALIZR_1_FL10</t>
  </si>
  <si>
    <t>13TOTALIZR_1_FL11</t>
  </si>
  <si>
    <t>14FAL0002_FL1</t>
  </si>
  <si>
    <t>14FAL0002_FL2</t>
  </si>
  <si>
    <t>14FAL0002_FL3</t>
  </si>
  <si>
    <t>14FAL0002_FL4</t>
  </si>
  <si>
    <t>14FAL0002_FL5</t>
  </si>
  <si>
    <t>14FAL0002_FL6</t>
  </si>
  <si>
    <t>14FAL0002_FL7</t>
  </si>
  <si>
    <t>14FAL0002_FL8</t>
  </si>
  <si>
    <t>14FAL0002_FL9</t>
  </si>
  <si>
    <t>14FAL0002_FL10</t>
  </si>
  <si>
    <t>14FAL0002_FL11</t>
  </si>
  <si>
    <t>14FAL0003_FL1</t>
  </si>
  <si>
    <t>14FAL0003_FL2</t>
  </si>
  <si>
    <t>14FAL0003_FL3</t>
  </si>
  <si>
    <t>14FAL0003_FL4</t>
  </si>
  <si>
    <t>14FAL0003_FL5</t>
  </si>
  <si>
    <t>14FAL0003_FL6</t>
  </si>
  <si>
    <t>14FAL0003_FL7</t>
  </si>
  <si>
    <t>14FAL0003_FL8</t>
  </si>
  <si>
    <t>14FAL0003_FL9</t>
  </si>
  <si>
    <t>14FAL0003_FL10</t>
  </si>
  <si>
    <t>14FAL0003_FL11</t>
  </si>
  <si>
    <t>P1401A_LG_FL1</t>
  </si>
  <si>
    <t>P1401A_LG_FL2</t>
  </si>
  <si>
    <t>P1401A_LG_FL3</t>
  </si>
  <si>
    <t>P1401A_LG_FL4</t>
  </si>
  <si>
    <t>P1401A_LG_FL5</t>
  </si>
  <si>
    <t>P1401A_LG_FL6</t>
  </si>
  <si>
    <t>P1401A_LG_FL7</t>
  </si>
  <si>
    <t>P1401A_LG_FL8</t>
  </si>
  <si>
    <t>P1401A_LG_FL9</t>
  </si>
  <si>
    <t>P1401A_LG_FL10</t>
  </si>
  <si>
    <t>P1401A_LG_FL11</t>
  </si>
  <si>
    <t>P1401B_LG_FL1</t>
  </si>
  <si>
    <t>P1401B_LG_FL2</t>
  </si>
  <si>
    <t>P1401B_LG_FL3</t>
  </si>
  <si>
    <t>P1401B_LG_FL4</t>
  </si>
  <si>
    <t>P1401B_LG_FL5</t>
  </si>
  <si>
    <t>P1401B_LG_FL6</t>
  </si>
  <si>
    <t>P1401B_LG_FL7</t>
  </si>
  <si>
    <t>P1401B_LG_FL8</t>
  </si>
  <si>
    <t>P1401B_LG_FL9</t>
  </si>
  <si>
    <t>P1401B_LG_FL10</t>
  </si>
  <si>
    <t>P1401B_LG_FL11</t>
  </si>
  <si>
    <t>P1402AB_LG_FL1</t>
  </si>
  <si>
    <t>P1402AB_LG_FL2</t>
  </si>
  <si>
    <t>P1402AB_LG_FL3</t>
  </si>
  <si>
    <t>P1402AB_LG_FL4</t>
  </si>
  <si>
    <t>P1402AB_LG_FL5</t>
  </si>
  <si>
    <t>P1402AB_LG_FL6</t>
  </si>
  <si>
    <t>P1402AB_LG_FL7</t>
  </si>
  <si>
    <t>P1402AB_LG_FL8</t>
  </si>
  <si>
    <t>P1402AB_LG_FL9</t>
  </si>
  <si>
    <t>P1402AB_LG_FL10</t>
  </si>
  <si>
    <t>P1402AB_LG_FL11</t>
  </si>
  <si>
    <t>14LY0006_LG_FL1</t>
  </si>
  <si>
    <t>14LY0006_LG_FL2</t>
  </si>
  <si>
    <t>14LY0006_LG_FL3</t>
  </si>
  <si>
    <t>14LY0006_LG_FL4</t>
  </si>
  <si>
    <t>14LY0006_LG_FL5</t>
  </si>
  <si>
    <t>14LY0006_LG_FL6</t>
  </si>
  <si>
    <t>14LY0006_LG_FL7</t>
  </si>
  <si>
    <t>14LY0006_LG_FL8</t>
  </si>
  <si>
    <t>14LY0006_LG_FL9</t>
  </si>
  <si>
    <t>14LY0006_LG_FL10</t>
  </si>
  <si>
    <t>14LY0006_LG_FL11</t>
  </si>
  <si>
    <t>14XV0002_LG_FL1</t>
  </si>
  <si>
    <t>14XV0002_LG_FL2</t>
  </si>
  <si>
    <t>14XV0002_LG_FL3</t>
  </si>
  <si>
    <t>14XV0002_LG_FL4</t>
  </si>
  <si>
    <t>14XV0002_LG_FL5</t>
  </si>
  <si>
    <t>14XV0002_LG_FL6</t>
  </si>
  <si>
    <t>14XV0002_LG_FL7</t>
  </si>
  <si>
    <t>14XV0002_LG_FL8</t>
  </si>
  <si>
    <t>14XV0002_LG_FL9</t>
  </si>
  <si>
    <t>14XV0002_LG_FL10</t>
  </si>
  <si>
    <t>14XV0002_LG_FL11</t>
  </si>
  <si>
    <t>14XV0003_LG_FL1</t>
  </si>
  <si>
    <t>14XV0003_LG_FL2</t>
  </si>
  <si>
    <t>14XV0003_LG_FL3</t>
  </si>
  <si>
    <t>14XV0003_LG_FL4</t>
  </si>
  <si>
    <t>14XV0003_LG_FL5</t>
  </si>
  <si>
    <t>14XV0003_LG_FL6</t>
  </si>
  <si>
    <t>14XV0003_LG_FL7</t>
  </si>
  <si>
    <t>14XV0003_LG_FL8</t>
  </si>
  <si>
    <t>14XV0003_LG_FL9</t>
  </si>
  <si>
    <t>14XV0003_LG_FL10</t>
  </si>
  <si>
    <t>14XV0003_LG_FL11</t>
  </si>
  <si>
    <t>14XV0013_LG_FL1</t>
  </si>
  <si>
    <t>14XV0013_LG_FL2</t>
  </si>
  <si>
    <t>14XV0013_LG_FL3</t>
  </si>
  <si>
    <t>14XV0013_LG_FL4</t>
  </si>
  <si>
    <t>14XV0013_LG_FL5</t>
  </si>
  <si>
    <t>14XV0013_LG_FL6</t>
  </si>
  <si>
    <t>14XV0013_LG_FL7</t>
  </si>
  <si>
    <t>14XV0013_LG_FL8</t>
  </si>
  <si>
    <t>14XV0013_LG_FL9</t>
  </si>
  <si>
    <t>14XV0013_LG_FL10</t>
  </si>
  <si>
    <t>14XV0013_LG_FL11</t>
  </si>
  <si>
    <t>14XV0023_LG_FL1</t>
  </si>
  <si>
    <t>14XV0023_LG_FL2</t>
  </si>
  <si>
    <t>14XV0023_LG_FL3</t>
  </si>
  <si>
    <t>14XV0023_LG_FL4</t>
  </si>
  <si>
    <t>14XV0023_LG_FL5</t>
  </si>
  <si>
    <t>14XV0023_LG_FL6</t>
  </si>
  <si>
    <t>14XV0023_LG_FL7</t>
  </si>
  <si>
    <t>14XV0023_LG_FL8</t>
  </si>
  <si>
    <t>14XV0023_LG_FL9</t>
  </si>
  <si>
    <t>14XV0023_LG_FL10</t>
  </si>
  <si>
    <t>14XV0023_LG_FL11</t>
  </si>
  <si>
    <t>14XV0024_LG_FL1</t>
  </si>
  <si>
    <t>14XV0024_LG_FL2</t>
  </si>
  <si>
    <t>14XV0024_LG_FL3</t>
  </si>
  <si>
    <t>14XV0024_LG_FL4</t>
  </si>
  <si>
    <t>14XV0024_LG_FL5</t>
  </si>
  <si>
    <t>14XV0024_LG_FL6</t>
  </si>
  <si>
    <t>14XV0024_LG_FL7</t>
  </si>
  <si>
    <t>14XV0024_LG_FL8</t>
  </si>
  <si>
    <t>14XV0024_LG_FL9</t>
  </si>
  <si>
    <t>14XV0024_LG_FL10</t>
  </si>
  <si>
    <t>14XV0024_LG_FL11</t>
  </si>
  <si>
    <t>14XV0025_LG_FL1</t>
  </si>
  <si>
    <t>14XV0025_LG_FL2</t>
  </si>
  <si>
    <t>14XV0025_LG_FL3</t>
  </si>
  <si>
    <t>14XV0025_LG_FL4</t>
  </si>
  <si>
    <t>14XV0025_LG_FL5</t>
  </si>
  <si>
    <t>14XV0025_LG_FL6</t>
  </si>
  <si>
    <t>14XV0025_LG_FL7</t>
  </si>
  <si>
    <t>14XV0025_LG_FL8</t>
  </si>
  <si>
    <t>14XV0025_LG_FL9</t>
  </si>
  <si>
    <t>14XV0025_LG_FL10</t>
  </si>
  <si>
    <t>14XV0025_LG_FL11</t>
  </si>
  <si>
    <t>14XV0004_LG_FL1</t>
  </si>
  <si>
    <t>14XV0004_LG_FL2</t>
  </si>
  <si>
    <t>14XV0004_LG_FL3</t>
  </si>
  <si>
    <t>14XV0004_LG_FL4</t>
  </si>
  <si>
    <t>14XV0004_LG_FL5</t>
  </si>
  <si>
    <t>14XV0004_LG_FL6</t>
  </si>
  <si>
    <t>14XV0004_LG_FL7</t>
  </si>
  <si>
    <t>14XV0004_LG_FL8</t>
  </si>
  <si>
    <t>14XV0004_LG_FL9</t>
  </si>
  <si>
    <t>14XV0004_LG_FL10</t>
  </si>
  <si>
    <t>14XV0004_LG_FL11</t>
  </si>
  <si>
    <t>X1402A_LG_FL1</t>
  </si>
  <si>
    <t>X1402A_LG_FL2</t>
  </si>
  <si>
    <t>X1402A_LG_FL3</t>
  </si>
  <si>
    <t>X1402A_LG_FL4</t>
  </si>
  <si>
    <t>X1402A_LG_FL5</t>
  </si>
  <si>
    <t>X1402A_LG_FL6</t>
  </si>
  <si>
    <t>X1402A_LG_FL7</t>
  </si>
  <si>
    <t>X1402A_LG_FL8</t>
  </si>
  <si>
    <t>X1402A_LG_FL9</t>
  </si>
  <si>
    <t>X1402A_LG_FL10</t>
  </si>
  <si>
    <t>X1402A_LG_FL11</t>
  </si>
  <si>
    <t>X1402B_LG_FL1</t>
  </si>
  <si>
    <t>X1402B_LG_FL2</t>
  </si>
  <si>
    <t>X1402B_LG_FL3</t>
  </si>
  <si>
    <t>X1402B_LG_FL4</t>
  </si>
  <si>
    <t>X1402B_LG_FL5</t>
  </si>
  <si>
    <t>X1402B_LG_FL6</t>
  </si>
  <si>
    <t>X1402B_LG_FL7</t>
  </si>
  <si>
    <t>X1402B_LG_FL8</t>
  </si>
  <si>
    <t>X1402B_LG_FL9</t>
  </si>
  <si>
    <t>X1402B_LG_FL10</t>
  </si>
  <si>
    <t>X1402B_LG_FL11</t>
  </si>
  <si>
    <t>14LIC0006_LG_FL1</t>
  </si>
  <si>
    <t>14LIC0006_LG_FL2</t>
  </si>
  <si>
    <t>14LIC0006_LG_FL3</t>
  </si>
  <si>
    <t>14LIC0006_LG_FL4</t>
  </si>
  <si>
    <t>14LIC0006_LG_FL5</t>
  </si>
  <si>
    <t>14LIC0006_LG_FL6</t>
  </si>
  <si>
    <t>14LIC0006_LG_FL7</t>
  </si>
  <si>
    <t>14LIC0006_LG_FL8</t>
  </si>
  <si>
    <t>14LIC0006_LG_FL9</t>
  </si>
  <si>
    <t>14LIC0006_LG_FL10</t>
  </si>
  <si>
    <t>14LIC0006_LG_FL11</t>
  </si>
  <si>
    <t>14XV0009_LG_FL1</t>
  </si>
  <si>
    <t>14XV0009_LG_FL2</t>
  </si>
  <si>
    <t>14XV0009_LG_FL3</t>
  </si>
  <si>
    <t>14XV0009_LG_FL4</t>
  </si>
  <si>
    <t>14XV0009_LG_FL5</t>
  </si>
  <si>
    <t>14XV0009_LG_FL6</t>
  </si>
  <si>
    <t>14XV0009_LG_FL7</t>
  </si>
  <si>
    <t>14XV0009_LG_FL8</t>
  </si>
  <si>
    <t>14XV0009_LG_FL9</t>
  </si>
  <si>
    <t>14XV0009_LG_FL10</t>
  </si>
  <si>
    <t>14XV0009_LG_FL11</t>
  </si>
  <si>
    <t>14XV0010_LG_FL1</t>
  </si>
  <si>
    <t>14XV0010_LG_FL2</t>
  </si>
  <si>
    <t>14XV0010_LG_FL3</t>
  </si>
  <si>
    <t>14XV0010_LG_FL4</t>
  </si>
  <si>
    <t>14XV0010_LG_FL5</t>
  </si>
  <si>
    <t>14XV0010_LG_FL6</t>
  </si>
  <si>
    <t>14XV0010_LG_FL7</t>
  </si>
  <si>
    <t>14XV0010_LG_FL8</t>
  </si>
  <si>
    <t>14XV0010_LG_FL9</t>
  </si>
  <si>
    <t>14XV0010_LG_FL10</t>
  </si>
  <si>
    <t>14XV0010_LG_FL11</t>
  </si>
  <si>
    <t>14XV0012_LG_FL1</t>
  </si>
  <si>
    <t>14XV0012_LG_FL2</t>
  </si>
  <si>
    <t>14XV0012_LG_FL3</t>
  </si>
  <si>
    <t>14XV0012_LG_FL4</t>
  </si>
  <si>
    <t>14XV0012_LG_FL5</t>
  </si>
  <si>
    <t>14XV0012_LG_FL6</t>
  </si>
  <si>
    <t>14XV0012_LG_FL7</t>
  </si>
  <si>
    <t>14XV0012_LG_FL8</t>
  </si>
  <si>
    <t>14XV0012_LG_FL9</t>
  </si>
  <si>
    <t>14XV0012_LG_FL10</t>
  </si>
  <si>
    <t>14XV0012_LG_FL11</t>
  </si>
  <si>
    <t>14XV0011_LG_FL1</t>
  </si>
  <si>
    <t>14XV0011_LG_FL2</t>
  </si>
  <si>
    <t>14XV0011_LG_FL3</t>
  </si>
  <si>
    <t>14XV0011_LG_FL4</t>
  </si>
  <si>
    <t>14XV0011_LG_FL5</t>
  </si>
  <si>
    <t>14XV0011_LG_FL6</t>
  </si>
  <si>
    <t>14XV0011_LG_FL7</t>
  </si>
  <si>
    <t>14XV0011_LG_FL8</t>
  </si>
  <si>
    <t>14XV0011_LG_FL9</t>
  </si>
  <si>
    <t>14XV0011_LG_FL10</t>
  </si>
  <si>
    <t>14XV0011_LG_FL11</t>
  </si>
  <si>
    <t>14US0003_FL1</t>
  </si>
  <si>
    <t>14US0003_FL2</t>
  </si>
  <si>
    <t>14US0003_FL3</t>
  </si>
  <si>
    <t>14US0003_FL4</t>
  </si>
  <si>
    <t>14US0003_FL5</t>
  </si>
  <si>
    <t>14US0003_FL6</t>
  </si>
  <si>
    <t>14US0003_FL7</t>
  </si>
  <si>
    <t>14US0003_FL8</t>
  </si>
  <si>
    <t>14US0003_FL9</t>
  </si>
  <si>
    <t>14US0003_FL10</t>
  </si>
  <si>
    <t>14US0003_FL11</t>
  </si>
  <si>
    <t>14US0004_1_FL1</t>
  </si>
  <si>
    <t>14US0004_1_FL2</t>
  </si>
  <si>
    <t>14US0004_1_FL3</t>
  </si>
  <si>
    <t>14US0004_1_FL4</t>
  </si>
  <si>
    <t>14US0004_1_FL5</t>
  </si>
  <si>
    <t>14US0004_1_FL6</t>
  </si>
  <si>
    <t>14US0004_1_FL7</t>
  </si>
  <si>
    <t>14US0004_1_FL8</t>
  </si>
  <si>
    <t>14US0004_1_FL9</t>
  </si>
  <si>
    <t>14US0004_1_FL10</t>
  </si>
  <si>
    <t>14US0004_1_FL11</t>
  </si>
  <si>
    <t>14US0004_2_FL1</t>
  </si>
  <si>
    <t>14US0004_2_FL2</t>
  </si>
  <si>
    <t>14US0004_2_FL3</t>
  </si>
  <si>
    <t>14US0004_2_FL4</t>
  </si>
  <si>
    <t>14US0004_2_FL5</t>
  </si>
  <si>
    <t>14US0004_2_FL6</t>
  </si>
  <si>
    <t>14US0004_2_FL7</t>
  </si>
  <si>
    <t>14US0004_2_FL8</t>
  </si>
  <si>
    <t>14US0004_2_FL9</t>
  </si>
  <si>
    <t>14US0004_2_FL10</t>
  </si>
  <si>
    <t>14US0004_2_FL11</t>
  </si>
  <si>
    <t>14US0005_FL1</t>
  </si>
  <si>
    <t>14US0005_FL2</t>
  </si>
  <si>
    <t>14US0005_FL3</t>
  </si>
  <si>
    <t>14US0005_FL4</t>
  </si>
  <si>
    <t>14US0005_FL5</t>
  </si>
  <si>
    <t>14US0005_FL6</t>
  </si>
  <si>
    <t>14US0005_FL7</t>
  </si>
  <si>
    <t>14US0005_FL8</t>
  </si>
  <si>
    <t>14US0005_FL9</t>
  </si>
  <si>
    <t>14US0005_FL10</t>
  </si>
  <si>
    <t>14US0005_FL11</t>
  </si>
  <si>
    <t>14US0006_FL1</t>
  </si>
  <si>
    <t>14US0006_FL2</t>
  </si>
  <si>
    <t>14US0006_FL3</t>
  </si>
  <si>
    <t>14US0006_FL4</t>
  </si>
  <si>
    <t>14US0006_FL5</t>
  </si>
  <si>
    <t>14US0006_FL6</t>
  </si>
  <si>
    <t>14US0006_FL7</t>
  </si>
  <si>
    <t>14US0006_FL8</t>
  </si>
  <si>
    <t>14US0006_FL9</t>
  </si>
  <si>
    <t>14US0006_FL10</t>
  </si>
  <si>
    <t>14US0006_FL11</t>
  </si>
  <si>
    <t>14US0007_FL1</t>
  </si>
  <si>
    <t>14US0007_FL2</t>
  </si>
  <si>
    <t>14US0007_FL3</t>
  </si>
  <si>
    <t>14US0007_FL4</t>
  </si>
  <si>
    <t>14US0007_FL5</t>
  </si>
  <si>
    <t>14US0007_FL6</t>
  </si>
  <si>
    <t>14US0007_FL7</t>
  </si>
  <si>
    <t>14US0007_FL8</t>
  </si>
  <si>
    <t>14US0007_FL9</t>
  </si>
  <si>
    <t>14US0007_FL10</t>
  </si>
  <si>
    <t>14US0007_FL11</t>
  </si>
  <si>
    <t>14US0008_FL1</t>
  </si>
  <si>
    <t>14US0008_FL2</t>
  </si>
  <si>
    <t>14US0008_FL3</t>
  </si>
  <si>
    <t>14US0008_FL4</t>
  </si>
  <si>
    <t>14US0008_FL5</t>
  </si>
  <si>
    <t>14US0008_FL6</t>
  </si>
  <si>
    <t>14US0008_FL7</t>
  </si>
  <si>
    <t>14US0008_FL8</t>
  </si>
  <si>
    <t>14US0008_FL9</t>
  </si>
  <si>
    <t>14US0008_FL10</t>
  </si>
  <si>
    <t>14US0008_FL11</t>
  </si>
  <si>
    <t>14US0009_FL1</t>
  </si>
  <si>
    <t>14US0009_FL2</t>
  </si>
  <si>
    <t>14US0009_FL3</t>
  </si>
  <si>
    <t>14US0009_FL4</t>
  </si>
  <si>
    <t>14US0009_FL5</t>
  </si>
  <si>
    <t>14US0009_FL6</t>
  </si>
  <si>
    <t>14US0009_FL7</t>
  </si>
  <si>
    <t>14US0009_FL8</t>
  </si>
  <si>
    <t>14US0009_FL9</t>
  </si>
  <si>
    <t>14US0009_FL10</t>
  </si>
  <si>
    <t>14US0009_FL11</t>
  </si>
  <si>
    <t>14US0010_FL1</t>
  </si>
  <si>
    <t>14US0010_FL2</t>
  </si>
  <si>
    <t>14US0010_FL3</t>
  </si>
  <si>
    <t>14US0010_FL4</t>
  </si>
  <si>
    <t>14US0010_FL5</t>
  </si>
  <si>
    <t>14US0010_FL6</t>
  </si>
  <si>
    <t>14US0010_FL7</t>
  </si>
  <si>
    <t>14US0010_FL8</t>
  </si>
  <si>
    <t>14US0010_FL9</t>
  </si>
  <si>
    <t>14US0010_FL10</t>
  </si>
  <si>
    <t>14US0010_FL11</t>
  </si>
  <si>
    <t>14US0012_FL1</t>
  </si>
  <si>
    <t>14US0012_FL2</t>
  </si>
  <si>
    <t>14US0012_FL3</t>
  </si>
  <si>
    <t>14US0012_FL4</t>
  </si>
  <si>
    <t>14US0012_FL5</t>
  </si>
  <si>
    <t>14US0012_FL6</t>
  </si>
  <si>
    <t>14US0012_FL7</t>
  </si>
  <si>
    <t>14US0012_FL8</t>
  </si>
  <si>
    <t>14US0012_FL9</t>
  </si>
  <si>
    <t>14US0012_FL10</t>
  </si>
  <si>
    <t>14US0012_FL11</t>
  </si>
  <si>
    <t>14US0015_FL1</t>
  </si>
  <si>
    <t>14US0015_FL2</t>
  </si>
  <si>
    <t>14US0015_FL3</t>
  </si>
  <si>
    <t>14US0015_FL4</t>
  </si>
  <si>
    <t>14US0015_FL5</t>
  </si>
  <si>
    <t>14US0015_FL6</t>
  </si>
  <si>
    <t>14US0015_FL7</t>
  </si>
  <si>
    <t>14US0015_FL8</t>
  </si>
  <si>
    <t>14US0015_FL9</t>
  </si>
  <si>
    <t>14US0015_FL10</t>
  </si>
  <si>
    <t>14US0015_FL11</t>
  </si>
  <si>
    <t>14US0016_FL1</t>
  </si>
  <si>
    <t>14US0016_FL2</t>
  </si>
  <si>
    <t>14US0016_FL3</t>
  </si>
  <si>
    <t>14US0016_FL4</t>
  </si>
  <si>
    <t>14US0016_FL5</t>
  </si>
  <si>
    <t>14US0016_FL6</t>
  </si>
  <si>
    <t>14US0016_FL7</t>
  </si>
  <si>
    <t>14US0016_FL8</t>
  </si>
  <si>
    <t>14US0016_FL9</t>
  </si>
  <si>
    <t>14US0016_FL10</t>
  </si>
  <si>
    <t>14US0016_FL11</t>
  </si>
  <si>
    <t>14PDY0013_LG_FL1</t>
  </si>
  <si>
    <t>14PDY0013_LG_FL2</t>
  </si>
  <si>
    <t>14PDY0013_LG_FL3</t>
  </si>
  <si>
    <t>14PDY0013_LG_FL4</t>
  </si>
  <si>
    <t>14PDY0013_LG_FL5</t>
  </si>
  <si>
    <t>14PDY0013_LG_FL6</t>
  </si>
  <si>
    <t>14PDY0013_LG_FL7</t>
  </si>
  <si>
    <t>14PDY0013_LG_FL8</t>
  </si>
  <si>
    <t>14PDY0013_LG_FL9</t>
  </si>
  <si>
    <t>14PDY0013_LG_FL10</t>
  </si>
  <si>
    <t>14PDY0013_LG_FL11</t>
  </si>
  <si>
    <t>14US0004_3_FL1</t>
  </si>
  <si>
    <t>14US0004_3_FL2</t>
  </si>
  <si>
    <t>14US0004_3_FL3</t>
  </si>
  <si>
    <t>14US0004_3_FL4</t>
  </si>
  <si>
    <t>14US0004_3_FL5</t>
  </si>
  <si>
    <t>14US0004_3_FL6</t>
  </si>
  <si>
    <t>14US0004_3_FL7</t>
  </si>
  <si>
    <t>14US0004_3_FL8</t>
  </si>
  <si>
    <t>14US0004_3_FL9</t>
  </si>
  <si>
    <t>14US0004_3_FL10</t>
  </si>
  <si>
    <t>14US0004_3_FL11</t>
  </si>
  <si>
    <t>15KS0012LG_FL1</t>
  </si>
  <si>
    <t>15KS0001/2 DELAYTIME USE标志寄存器1</t>
  </si>
  <si>
    <t>15KS0012LG_FL2</t>
  </si>
  <si>
    <t>15KS0001/2 DELAYTIME USE标志寄存器2</t>
  </si>
  <si>
    <t>15KS0012LG_FL3</t>
  </si>
  <si>
    <t>15KS0001/2 DELAYTIME USE标志寄存器3</t>
  </si>
  <si>
    <t>15KS0012LG_FL4</t>
  </si>
  <si>
    <t>15KS0001/2 DELAYTIME USE标志寄存器4</t>
  </si>
  <si>
    <t>15KS0012LG_FL5</t>
  </si>
  <si>
    <t>15KS0001/2 DELAYTIME USE标志寄存器5</t>
  </si>
  <si>
    <t>15KS0012LG_FL6</t>
  </si>
  <si>
    <t>15KS0001/2 DELAYTIME USE标志寄存器6</t>
  </si>
  <si>
    <t>15KS0012LG_FL7</t>
  </si>
  <si>
    <t>15KS0001/2 DELAYTIME USE标志寄存器7</t>
  </si>
  <si>
    <t>15KS0012LG_FL8</t>
  </si>
  <si>
    <t>15KS0001/2 DELAYTIME USE标志寄存器8</t>
  </si>
  <si>
    <t>15KS0012LG_FL9</t>
  </si>
  <si>
    <t>15KS0001/2 DELAYTIME USE标志寄存器9</t>
  </si>
  <si>
    <t>15KS0012LG_FL10</t>
  </si>
  <si>
    <t>15KS0001/2 DELAYTIME USE标志寄存器10</t>
  </si>
  <si>
    <t>15KS0012LG_FL11</t>
  </si>
  <si>
    <t>15KS0001/2 DELAYTIME USE标志寄存器11</t>
  </si>
  <si>
    <t>14XV0020AB_LG_FL1</t>
  </si>
  <si>
    <t>14XV0020AB_LG_FL2</t>
  </si>
  <si>
    <t>14XV0020AB_LG_FL3</t>
  </si>
  <si>
    <t>14XV0020AB_LG_FL4</t>
  </si>
  <si>
    <t>14XV0020AB_LG_FL5</t>
  </si>
  <si>
    <t>14XV0020AB_LG_FL6</t>
  </si>
  <si>
    <t>14XV0020AB_LG_FL7</t>
  </si>
  <si>
    <t>14XV0020AB_LG_FL8</t>
  </si>
  <si>
    <t>14XV0020AB_LG_FL9</t>
  </si>
  <si>
    <t>14XV0020AB_LG_FL10</t>
  </si>
  <si>
    <t>14XV0020AB_LG_FL11</t>
  </si>
  <si>
    <t>15PSLLL0006_FL1</t>
  </si>
  <si>
    <t>15PIS0006'S LLL ALARM标志寄存器1</t>
  </si>
  <si>
    <t>15PSLLL0006_FL2</t>
  </si>
  <si>
    <t>15PIS0006'S LLL ALARM标志寄存器2</t>
  </si>
  <si>
    <t>15PSLLL0006_FL3</t>
  </si>
  <si>
    <t>15PIS0006'S LLL ALARM标志寄存器3</t>
  </si>
  <si>
    <t>15PSLLL0006_FL4</t>
  </si>
  <si>
    <t>15PIS0006'S LLL ALARM标志寄存器4</t>
  </si>
  <si>
    <t>15PSLLL0006_FL5</t>
  </si>
  <si>
    <t>15PIS0006'S LLL ALARM标志寄存器5</t>
  </si>
  <si>
    <t>15PSLLL0006_FL6</t>
  </si>
  <si>
    <t>15PIS0006'S LLL ALARM标志寄存器6</t>
  </si>
  <si>
    <t>15PSLLL0006_FL7</t>
  </si>
  <si>
    <t>15PIS0006'S LLL ALARM标志寄存器7</t>
  </si>
  <si>
    <t>15PSLLL0006_FL8</t>
  </si>
  <si>
    <t>15PIS0006'S LLL ALARM标志寄存器8</t>
  </si>
  <si>
    <t>15PSLLL0006_FL9</t>
  </si>
  <si>
    <t>15PIS0006'S LLL ALARM标志寄存器9</t>
  </si>
  <si>
    <t>15PSLLL0006_FL10</t>
  </si>
  <si>
    <t>15PIS0006'S LLL ALARM标志寄存器10</t>
  </si>
  <si>
    <t>15PSLLL0006_FL11</t>
  </si>
  <si>
    <t>15PIS0006'S LLL ALARM标志寄存器11</t>
  </si>
  <si>
    <t>15PDIC0009_LG_FL1</t>
  </si>
  <si>
    <t>15PDIC0009_LG_FL2</t>
  </si>
  <si>
    <t>15PDIC0009_LG_FL3</t>
  </si>
  <si>
    <t>15PDIC0009_LG_FL4</t>
  </si>
  <si>
    <t>15PDIC0009_LG_FL5</t>
  </si>
  <si>
    <t>15PDIC0009_LG_FL6</t>
  </si>
  <si>
    <t>15PDIC0009_LG_FL7</t>
  </si>
  <si>
    <t>15PDIC0009_LG_FL8</t>
  </si>
  <si>
    <t>15PDIC0009_LG_FL9</t>
  </si>
  <si>
    <t>15PDIC0009_LG_FL10</t>
  </si>
  <si>
    <t>15PDIC0009_LG_FL11</t>
  </si>
  <si>
    <t>15ALARM_DI1_FL1</t>
  </si>
  <si>
    <t>15ALARM_DI1_FL2</t>
  </si>
  <si>
    <t>15ALARM_DI1_FL3</t>
  </si>
  <si>
    <t>15ALARM_DI1_FL4</t>
  </si>
  <si>
    <t>15ALARM_DI1_FL5</t>
  </si>
  <si>
    <t>15ALARM_DI1_FL6</t>
  </si>
  <si>
    <t>15ALARM_DI1_FL7</t>
  </si>
  <si>
    <t>15ALARM_DI1_FL8</t>
  </si>
  <si>
    <t>15ALARM_DI1_FL9</t>
  </si>
  <si>
    <t>15ALARM_DI1_FL10</t>
  </si>
  <si>
    <t>15ALARM_DI1_FL11</t>
  </si>
  <si>
    <t>15US0017_FL1</t>
  </si>
  <si>
    <t>BLOWBACK I-1 LOGICL标志寄存器1</t>
  </si>
  <si>
    <t>15US0017_FL2</t>
  </si>
  <si>
    <t>BLOWBACK I-1 LOGICL标志寄存器2</t>
  </si>
  <si>
    <t>15US0017_FL3</t>
  </si>
  <si>
    <t>BLOWBACK I-1 LOGICL标志寄存器3</t>
  </si>
  <si>
    <t>15US0017_FL4</t>
  </si>
  <si>
    <t>BLOWBACK I-1 LOGICL标志寄存器4</t>
  </si>
  <si>
    <t>15US0017_FL5</t>
  </si>
  <si>
    <t>BLOWBACK I-1 LOGICL标志寄存器5</t>
  </si>
  <si>
    <t>15US0017_FL6</t>
  </si>
  <si>
    <t>BLOWBACK I-1 LOGICL标志寄存器6</t>
  </si>
  <si>
    <t>15US0017_FL7</t>
  </si>
  <si>
    <t>BLOWBACK I-1 LOGICL标志寄存器7</t>
  </si>
  <si>
    <t>15US0017_FL8</t>
  </si>
  <si>
    <t>BLOWBACK I-1 LOGICL标志寄存器8</t>
  </si>
  <si>
    <t>15US0017_FL9</t>
  </si>
  <si>
    <t>BLOWBACK I-1 LOGICL标志寄存器9</t>
  </si>
  <si>
    <t>15US0017_FL10</t>
  </si>
  <si>
    <t>BLOWBACK I-1 LOGICL标志寄存器10</t>
  </si>
  <si>
    <t>15US0017_FL11</t>
  </si>
  <si>
    <t>BLOWBACK I-1 LOGICL标志寄存器11</t>
  </si>
  <si>
    <t>15CONTROL_FILTER_FL1</t>
  </si>
  <si>
    <t>CONDITION OF START PLC标志寄存器1</t>
  </si>
  <si>
    <t>15CONTROL_FILTER_FL2</t>
  </si>
  <si>
    <t>CONDITION OF START PLC标志寄存器2</t>
  </si>
  <si>
    <t>15CONTROL_FILTER_FL3</t>
  </si>
  <si>
    <t>CONDITION OF START PLC标志寄存器3</t>
  </si>
  <si>
    <t>15CONTROL_FILTER_FL4</t>
  </si>
  <si>
    <t>CONDITION OF START PLC标志寄存器4</t>
  </si>
  <si>
    <t>15CONTROL_FILTER_FL5</t>
  </si>
  <si>
    <t>CONDITION OF START PLC标志寄存器5</t>
  </si>
  <si>
    <t>15CONTROL_FILTER_FL6</t>
  </si>
  <si>
    <t>CONDITION OF START PLC标志寄存器6</t>
  </si>
  <si>
    <t>15CONTROL_FILTER_FL7</t>
  </si>
  <si>
    <t>CONDITION OF START PLC标志寄存器7</t>
  </si>
  <si>
    <t>15CONTROL_FILTER_FL8</t>
  </si>
  <si>
    <t>CONDITION OF START PLC标志寄存器8</t>
  </si>
  <si>
    <t>15CONTROL_FILTER_FL9</t>
  </si>
  <si>
    <t>CONDITION OF START PLC标志寄存器9</t>
  </si>
  <si>
    <t>15CONTROL_FILTER_FL10</t>
  </si>
  <si>
    <t>CONDITION OF START PLC标志寄存器10</t>
  </si>
  <si>
    <t>15CONTROL_FILTER_FL11</t>
  </si>
  <si>
    <t>CONDITION OF START PLC标志寄存器11</t>
  </si>
  <si>
    <t>15TSL0009_FL1</t>
  </si>
  <si>
    <t>15TSL0009_FL2</t>
  </si>
  <si>
    <t>15TSL0009_FL3</t>
  </si>
  <si>
    <t>15TSL0009_FL4</t>
  </si>
  <si>
    <t>15TSL0009_FL5</t>
  </si>
  <si>
    <t>15TSL0009_FL6</t>
  </si>
  <si>
    <t>15TSL0009_FL7</t>
  </si>
  <si>
    <t>15TSL0009_FL8</t>
  </si>
  <si>
    <t>15TSL0009_FL9</t>
  </si>
  <si>
    <t>15TSL0009_FL10</t>
  </si>
  <si>
    <t>15TSL0009_FL11</t>
  </si>
  <si>
    <t>15XV0002_LG_FL1</t>
  </si>
  <si>
    <t>15XV0002_LG_FL2</t>
  </si>
  <si>
    <t>15XV0002_LG_FL3</t>
  </si>
  <si>
    <t>15XV0002_LG_FL4</t>
  </si>
  <si>
    <t>15XV0002_LG_FL5</t>
  </si>
  <si>
    <t>15XV0002_LG_FL6</t>
  </si>
  <si>
    <t>15XV0002_LG_FL7</t>
  </si>
  <si>
    <t>15XV0002_LG_FL8</t>
  </si>
  <si>
    <t>15XV0002_LG_FL9</t>
  </si>
  <si>
    <t>15XV0002_LG_FL10</t>
  </si>
  <si>
    <t>15XV0002_LG_FL11</t>
  </si>
  <si>
    <t>15XV0003_LG_FL1</t>
  </si>
  <si>
    <t>15XV0003_LG_FL2</t>
  </si>
  <si>
    <t>15XV0003_LG_FL3</t>
  </si>
  <si>
    <t>15XV0003_LG_FL4</t>
  </si>
  <si>
    <t>15XV0003_LG_FL5</t>
  </si>
  <si>
    <t>15XV0003_LG_FL6</t>
  </si>
  <si>
    <t>15XV0003_LG_FL7</t>
  </si>
  <si>
    <t>15XV0003_LG_FL8</t>
  </si>
  <si>
    <t>15XV0003_LG_FL9</t>
  </si>
  <si>
    <t>15XV0003_LG_FL10</t>
  </si>
  <si>
    <t>15XV0003_LG_FL11</t>
  </si>
  <si>
    <t>15XV0006_LG_FL1</t>
  </si>
  <si>
    <t>15XV0006_LG_FL2</t>
  </si>
  <si>
    <t>15XV0006_LG_FL3</t>
  </si>
  <si>
    <t>15XV0006_LG_FL4</t>
  </si>
  <si>
    <t>15XV0006_LG_FL5</t>
  </si>
  <si>
    <t>15XV0006_LG_FL6</t>
  </si>
  <si>
    <t>15XV0006_LG_FL7</t>
  </si>
  <si>
    <t>15XV0006_LG_FL8</t>
  </si>
  <si>
    <t>15XV0006_LG_FL9</t>
  </si>
  <si>
    <t>15XV0006_LG_FL10</t>
  </si>
  <si>
    <t>15XV0006_LG_FL11</t>
  </si>
  <si>
    <t>15XV0007_LG_FL1</t>
  </si>
  <si>
    <t>15XV0007_LG_FL2</t>
  </si>
  <si>
    <t>15XV0007_LG_FL3</t>
  </si>
  <si>
    <t>15XV0007_LG_FL4</t>
  </si>
  <si>
    <t>15XV0007_LG_FL5</t>
  </si>
  <si>
    <t>15XV0007_LG_FL6</t>
  </si>
  <si>
    <t>15XV0007_LG_FL7</t>
  </si>
  <si>
    <t>15XV0007_LG_FL8</t>
  </si>
  <si>
    <t>15XV0007_LG_FL9</t>
  </si>
  <si>
    <t>15XV0007_LG_FL10</t>
  </si>
  <si>
    <t>15XV0007_LG_FL11</t>
  </si>
  <si>
    <t>15US0002_FL1</t>
  </si>
  <si>
    <t>15US0002_FL2</t>
  </si>
  <si>
    <t>15US0002_FL3</t>
  </si>
  <si>
    <t>15US0002_FL4</t>
  </si>
  <si>
    <t>15US0002_FL5</t>
  </si>
  <si>
    <t>15US0002_FL6</t>
  </si>
  <si>
    <t>15US0002_FL7</t>
  </si>
  <si>
    <t>15US0002_FL8</t>
  </si>
  <si>
    <t>15US0002_FL9</t>
  </si>
  <si>
    <t>15US0002_FL10</t>
  </si>
  <si>
    <t>15US0002_FL11</t>
  </si>
  <si>
    <t>15US0003_FL1</t>
  </si>
  <si>
    <t>15US0003_FL2</t>
  </si>
  <si>
    <t>15US0003_FL3</t>
  </si>
  <si>
    <t>15US0003_FL4</t>
  </si>
  <si>
    <t>15US0003_FL5</t>
  </si>
  <si>
    <t>15US0003_FL6</t>
  </si>
  <si>
    <t>15US0003_FL7</t>
  </si>
  <si>
    <t>15US0003_FL8</t>
  </si>
  <si>
    <t>15US0003_FL9</t>
  </si>
  <si>
    <t>15US0003_FL10</t>
  </si>
  <si>
    <t>15US0003_FL11</t>
  </si>
  <si>
    <t>15US0004_FL1</t>
  </si>
  <si>
    <t>15US0004_FL2</t>
  </si>
  <si>
    <t>15US0004_FL3</t>
  </si>
  <si>
    <t>15US0004_FL4</t>
  </si>
  <si>
    <t>15US0004_FL5</t>
  </si>
  <si>
    <t>15US0004_FL6</t>
  </si>
  <si>
    <t>15US0004_FL7</t>
  </si>
  <si>
    <t>15US0004_FL8</t>
  </si>
  <si>
    <t>15US0004_FL9</t>
  </si>
  <si>
    <t>15US0004_FL10</t>
  </si>
  <si>
    <t>15US0004_FL11</t>
  </si>
  <si>
    <t>15US0005_FL1</t>
  </si>
  <si>
    <t>15US0005_FL2</t>
  </si>
  <si>
    <t>15US0005_FL3</t>
  </si>
  <si>
    <t>15US0005_FL4</t>
  </si>
  <si>
    <t>15US0005_FL5</t>
  </si>
  <si>
    <t>15US0005_FL6</t>
  </si>
  <si>
    <t>15US0005_FL7</t>
  </si>
  <si>
    <t>15US0005_FL8</t>
  </si>
  <si>
    <t>15US0005_FL9</t>
  </si>
  <si>
    <t>15US0005_FL10</t>
  </si>
  <si>
    <t>15US0005_FL11</t>
  </si>
  <si>
    <t>15US0006_FL1</t>
  </si>
  <si>
    <t>15US0006_FL2</t>
  </si>
  <si>
    <t>15US0006_FL3</t>
  </si>
  <si>
    <t>15US0006_FL4</t>
  </si>
  <si>
    <t>15US0006_FL5</t>
  </si>
  <si>
    <t>15US0006_FL6</t>
  </si>
  <si>
    <t>15US0006_FL7</t>
  </si>
  <si>
    <t>15US0006_FL8</t>
  </si>
  <si>
    <t>15US0006_FL9</t>
  </si>
  <si>
    <t>15US0006_FL10</t>
  </si>
  <si>
    <t>15US0006_FL11</t>
  </si>
  <si>
    <t>15US0007_FL1</t>
  </si>
  <si>
    <t>15US0007_FL2</t>
  </si>
  <si>
    <t>15US0007_FL3</t>
  </si>
  <si>
    <t>15US0007_FL4</t>
  </si>
  <si>
    <t>15US0007_FL5</t>
  </si>
  <si>
    <t>15US0007_FL6</t>
  </si>
  <si>
    <t>15US0007_FL7</t>
  </si>
  <si>
    <t>15US0007_FL8</t>
  </si>
  <si>
    <t>15US0007_FL9</t>
  </si>
  <si>
    <t>15US0007_FL10</t>
  </si>
  <si>
    <t>15US0007_FL11</t>
  </si>
  <si>
    <t>15US0008_FL1</t>
  </si>
  <si>
    <t>15US0008_FL2</t>
  </si>
  <si>
    <t>15US0008_FL3</t>
  </si>
  <si>
    <t>15US0008_FL4</t>
  </si>
  <si>
    <t>15US0008_FL5</t>
  </si>
  <si>
    <t>15US0008_FL6</t>
  </si>
  <si>
    <t>15US0008_FL7</t>
  </si>
  <si>
    <t>15US0008_FL8</t>
  </si>
  <si>
    <t>15US0008_FL9</t>
  </si>
  <si>
    <t>15US0008_FL10</t>
  </si>
  <si>
    <t>15US0008_FL11</t>
  </si>
  <si>
    <t>15US0009_FL1</t>
  </si>
  <si>
    <t>15US0009_FL2</t>
  </si>
  <si>
    <t>15US0009_FL3</t>
  </si>
  <si>
    <t>15US0009_FL4</t>
  </si>
  <si>
    <t>15US0009_FL5</t>
  </si>
  <si>
    <t>15US0009_FL6</t>
  </si>
  <si>
    <t>15US0009_FL7</t>
  </si>
  <si>
    <t>15US0009_FL8</t>
  </si>
  <si>
    <t>15US0009_FL9</t>
  </si>
  <si>
    <t>15US0009_FL10</t>
  </si>
  <si>
    <t>15US0009_FL11</t>
  </si>
  <si>
    <t>15KS0034LG_FL1</t>
  </si>
  <si>
    <t>15KS0003/4 T1 T3 USE标志寄存器1</t>
  </si>
  <si>
    <t>15KS0034LG_FL2</t>
  </si>
  <si>
    <t>15KS0003/4 T1 T3 USE标志寄存器2</t>
  </si>
  <si>
    <t>15KS0034LG_FL3</t>
  </si>
  <si>
    <t>15KS0003/4 T1 T3 USE标志寄存器3</t>
  </si>
  <si>
    <t>15KS0034LG_FL4</t>
  </si>
  <si>
    <t>15KS0003/4 T1 T3 USE标志寄存器4</t>
  </si>
  <si>
    <t>15KS0034LG_FL5</t>
  </si>
  <si>
    <t>15KS0003/4 T1 T3 USE标志寄存器5</t>
  </si>
  <si>
    <t>15KS0034LG_FL6</t>
  </si>
  <si>
    <t>15KS0003/4 T1 T3 USE标志寄存器6</t>
  </si>
  <si>
    <t>15KS0034LG_FL7</t>
  </si>
  <si>
    <t>15KS0003/4 T1 T3 USE标志寄存器7</t>
  </si>
  <si>
    <t>15KS0034LG_FL8</t>
  </si>
  <si>
    <t>15KS0003/4 T1 T3 USE标志寄存器8</t>
  </si>
  <si>
    <t>15KS0034LG_FL9</t>
  </si>
  <si>
    <t>15KS0003/4 T1 T3 USE标志寄存器9</t>
  </si>
  <si>
    <t>15KS0034LG_FL10</t>
  </si>
  <si>
    <t>15KS0003/4 T1 T3 USE标志寄存器10</t>
  </si>
  <si>
    <t>15KS0034LG_FL11</t>
  </si>
  <si>
    <t>15KS0003/4 T1 T3 USE标志寄存器11</t>
  </si>
  <si>
    <t>15US0010_FL1</t>
  </si>
  <si>
    <t>15US0010_FL2</t>
  </si>
  <si>
    <t>15US0010_FL3</t>
  </si>
  <si>
    <t>15US0010_FL4</t>
  </si>
  <si>
    <t>15US0010_FL5</t>
  </si>
  <si>
    <t>15US0010_FL6</t>
  </si>
  <si>
    <t>15US0010_FL7</t>
  </si>
  <si>
    <t>15US0010_FL8</t>
  </si>
  <si>
    <t>15US0010_FL9</t>
  </si>
  <si>
    <t>15US0010_FL10</t>
  </si>
  <si>
    <t>15US0010_FL11</t>
  </si>
  <si>
    <t>15US0011_FL1</t>
  </si>
  <si>
    <t>15US0011_FL2</t>
  </si>
  <si>
    <t>15US0011_FL3</t>
  </si>
  <si>
    <t>15US0011_FL4</t>
  </si>
  <si>
    <t>15US0011_FL5</t>
  </si>
  <si>
    <t>15US0011_FL6</t>
  </si>
  <si>
    <t>15US0011_FL7</t>
  </si>
  <si>
    <t>15US0011_FL8</t>
  </si>
  <si>
    <t>15US0011_FL9</t>
  </si>
  <si>
    <t>15US0011_FL10</t>
  </si>
  <si>
    <t>15US0011_FL11</t>
  </si>
  <si>
    <t>15US0012_FL1</t>
  </si>
  <si>
    <t>15US0012_FL2</t>
  </si>
  <si>
    <t>15US0012_FL3</t>
  </si>
  <si>
    <t>15US0012_FL4</t>
  </si>
  <si>
    <t>15US0012_FL5</t>
  </si>
  <si>
    <t>15US0012_FL6</t>
  </si>
  <si>
    <t>15US0012_FL7</t>
  </si>
  <si>
    <t>15US0012_FL8</t>
  </si>
  <si>
    <t>15US0012_FL9</t>
  </si>
  <si>
    <t>15US0012_FL10</t>
  </si>
  <si>
    <t>15US0012_FL11</t>
  </si>
  <si>
    <t>31US0003_PO2_FL1</t>
  </si>
  <si>
    <t>31US0003_PO2_FL2</t>
  </si>
  <si>
    <t>31US0003_PO2_FL3</t>
  </si>
  <si>
    <t>31US0003_PO2_FL4</t>
  </si>
  <si>
    <t>31US0003_PO2_FL5</t>
  </si>
  <si>
    <t>31US0003_PO2_FL6</t>
  </si>
  <si>
    <t>31US0003_PO2_FL7</t>
  </si>
  <si>
    <t>31US0003_PO2_FL8</t>
  </si>
  <si>
    <t>31US0003_PO2_FL9</t>
  </si>
  <si>
    <t>31US0003_PO2_FL10</t>
  </si>
  <si>
    <t>31US0003_PO2_FL11</t>
  </si>
  <si>
    <t>15US0015_FL1</t>
  </si>
  <si>
    <t>15US0015_FL2</t>
  </si>
  <si>
    <t>15US0015_FL3</t>
  </si>
  <si>
    <t>15US0015_FL4</t>
  </si>
  <si>
    <t>15US0015_FL5</t>
  </si>
  <si>
    <t>15US0015_FL6</t>
  </si>
  <si>
    <t>15US0015_FL7</t>
  </si>
  <si>
    <t>15US0015_FL8</t>
  </si>
  <si>
    <t>15US0015_FL9</t>
  </si>
  <si>
    <t>15US0015_FL10</t>
  </si>
  <si>
    <t>15US0015_FL11</t>
  </si>
  <si>
    <t>31US0004_PO2_FL1</t>
  </si>
  <si>
    <t>31US0004_PO2_FL2</t>
  </si>
  <si>
    <t>31US0004_PO2_FL3</t>
  </si>
  <si>
    <t>31US0004_PO2_FL4</t>
  </si>
  <si>
    <t>31US0004_PO2_FL5</t>
  </si>
  <si>
    <t>31US0004_PO2_FL6</t>
  </si>
  <si>
    <t>31US0004_PO2_FL7</t>
  </si>
  <si>
    <t>31US0004_PO2_FL8</t>
  </si>
  <si>
    <t>31US0004_PO2_FL9</t>
  </si>
  <si>
    <t>31US0004_PO2_FL10</t>
  </si>
  <si>
    <t>31US0004_PO2_FL11</t>
  </si>
  <si>
    <t>15XV0008_LG_FL1</t>
  </si>
  <si>
    <t>15XV0008_LG_FL2</t>
  </si>
  <si>
    <t>15XV0008_LG_FL3</t>
  </si>
  <si>
    <t>15XV0008_LG_FL4</t>
  </si>
  <si>
    <t>15XV0008_LG_FL5</t>
  </si>
  <si>
    <t>15XV0008_LG_FL6</t>
  </si>
  <si>
    <t>15XV0008_LG_FL7</t>
  </si>
  <si>
    <t>15XV0008_LG_FL8</t>
  </si>
  <si>
    <t>15XV0008_LG_FL9</t>
  </si>
  <si>
    <t>15XV0008_LG_FL10</t>
  </si>
  <si>
    <t>15XV0008_LG_FL11</t>
  </si>
  <si>
    <t>15XV0009_LG_FL1</t>
  </si>
  <si>
    <t>15XV0009_LG_FL2</t>
  </si>
  <si>
    <t>15XV0009_LG_FL3</t>
  </si>
  <si>
    <t>15XV0009_LG_FL4</t>
  </si>
  <si>
    <t>15XV0009_LG_FL5</t>
  </si>
  <si>
    <t>15XV0009_LG_FL6</t>
  </si>
  <si>
    <t>15XV0009_LG_FL7</t>
  </si>
  <si>
    <t>15XV0009_LG_FL8</t>
  </si>
  <si>
    <t>15XV0009_LG_FL9</t>
  </si>
  <si>
    <t>15XV0009_LG_FL10</t>
  </si>
  <si>
    <t>15XV0009_LG_FL11</t>
  </si>
  <si>
    <t>15XV0010_LG_FL1</t>
  </si>
  <si>
    <t>15XV0010_LG_FL2</t>
  </si>
  <si>
    <t>15XV0010_LG_FL3</t>
  </si>
  <si>
    <t>15XV0010_LG_FL4</t>
  </si>
  <si>
    <t>15XV0010_LG_FL5</t>
  </si>
  <si>
    <t>15XV0010_LG_FL6</t>
  </si>
  <si>
    <t>15XV0010_LG_FL7</t>
  </si>
  <si>
    <t>15XV0010_LG_FL8</t>
  </si>
  <si>
    <t>15XV0010_LG_FL9</t>
  </si>
  <si>
    <t>15XV0010_LG_FL10</t>
  </si>
  <si>
    <t>15XV0010_LG_FL11</t>
  </si>
  <si>
    <t>15XV0011_LG_FL1</t>
  </si>
  <si>
    <t>15XV0011_LG_FL2</t>
  </si>
  <si>
    <t>15XV0011_LG_FL3</t>
  </si>
  <si>
    <t>15XV0011_LG_FL4</t>
  </si>
  <si>
    <t>15XV0011_LG_FL5</t>
  </si>
  <si>
    <t>15XV0011_LG_FL6</t>
  </si>
  <si>
    <t>15XV0011_LG_FL7</t>
  </si>
  <si>
    <t>15XV0011_LG_FL8</t>
  </si>
  <si>
    <t>15XV0011_LG_FL9</t>
  </si>
  <si>
    <t>15XV0011_LG_FL10</t>
  </si>
  <si>
    <t>15XV0011_LG_FL11</t>
  </si>
  <si>
    <t>15XV0012_LG_FL1</t>
  </si>
  <si>
    <t>15XV0012_LG_FL2</t>
  </si>
  <si>
    <t>15XV0012_LG_FL3</t>
  </si>
  <si>
    <t>15XV0012_LG_FL4</t>
  </si>
  <si>
    <t>15XV0012_LG_FL5</t>
  </si>
  <si>
    <t>15XV0012_LG_FL6</t>
  </si>
  <si>
    <t>15XV0012_LG_FL7</t>
  </si>
  <si>
    <t>15XV0012_LG_FL8</t>
  </si>
  <si>
    <t>15XV0012_LG_FL9</t>
  </si>
  <si>
    <t>15XV0012_LG_FL10</t>
  </si>
  <si>
    <t>15XV0012_LG_FL11</t>
  </si>
  <si>
    <t>15XV0013_LG_FL1</t>
  </si>
  <si>
    <t>15XV0013_LG_FL2</t>
  </si>
  <si>
    <t>15XV0013_LG_FL3</t>
  </si>
  <si>
    <t>15XV0013_LG_FL4</t>
  </si>
  <si>
    <t>15XV0013_LG_FL5</t>
  </si>
  <si>
    <t>15XV0013_LG_FL6</t>
  </si>
  <si>
    <t>15XV0013_LG_FL7</t>
  </si>
  <si>
    <t>15XV0013_LG_FL8</t>
  </si>
  <si>
    <t>15XV0013_LG_FL9</t>
  </si>
  <si>
    <t>15XV0013_LG_FL10</t>
  </si>
  <si>
    <t>15XV0013_LG_FL11</t>
  </si>
  <si>
    <t>15XV0014_LG_FL1</t>
  </si>
  <si>
    <t>15XV0014_LG_FL2</t>
  </si>
  <si>
    <t>15XV0014_LG_FL3</t>
  </si>
  <si>
    <t>15XV0014_LG_FL4</t>
  </si>
  <si>
    <t>15XV0014_LG_FL5</t>
  </si>
  <si>
    <t>15XV0014_LG_FL6</t>
  </si>
  <si>
    <t>15XV0014_LG_FL7</t>
  </si>
  <si>
    <t>15XV0014_LG_FL8</t>
  </si>
  <si>
    <t>15XV0014_LG_FL9</t>
  </si>
  <si>
    <t>15XV0014_LG_FL10</t>
  </si>
  <si>
    <t>15XV0014_LG_FL11</t>
  </si>
  <si>
    <t>15XV0015_LG_FL1</t>
  </si>
  <si>
    <t>15XV0015_LG_FL2</t>
  </si>
  <si>
    <t>15XV0015_LG_FL3</t>
  </si>
  <si>
    <t>15XV0015_LG_FL4</t>
  </si>
  <si>
    <t>15XV0015_LG_FL5</t>
  </si>
  <si>
    <t>15XV0015_LG_FL6</t>
  </si>
  <si>
    <t>15XV0015_LG_FL7</t>
  </si>
  <si>
    <t>15XV0015_LG_FL8</t>
  </si>
  <si>
    <t>15XV0015_LG_FL9</t>
  </si>
  <si>
    <t>15XV0015_LG_FL10</t>
  </si>
  <si>
    <t>15XV0015_LG_FL11</t>
  </si>
  <si>
    <t>15XV0036_LG_FL1</t>
  </si>
  <si>
    <t>15XV0036_LG_FL2</t>
  </si>
  <si>
    <t>15XV0036_LG_FL3</t>
  </si>
  <si>
    <t>15XV0036_LG_FL4</t>
  </si>
  <si>
    <t>15XV0036_LG_FL5</t>
  </si>
  <si>
    <t>15XV0036_LG_FL6</t>
  </si>
  <si>
    <t>15XV0036_LG_FL7</t>
  </si>
  <si>
    <t>15XV0036_LG_FL8</t>
  </si>
  <si>
    <t>15XV0036_LG_FL9</t>
  </si>
  <si>
    <t>15XV0036_LG_FL10</t>
  </si>
  <si>
    <t>15XV0036_LG_FL11</t>
  </si>
  <si>
    <t>15XV0037_LG_FL1</t>
  </si>
  <si>
    <t>15XV0037_LG_FL2</t>
  </si>
  <si>
    <t>15XV0037_LG_FL3</t>
  </si>
  <si>
    <t>15XV0037_LG_FL4</t>
  </si>
  <si>
    <t>15XV0037_LG_FL5</t>
  </si>
  <si>
    <t>15XV0037_LG_FL6</t>
  </si>
  <si>
    <t>15XV0037_LG_FL7</t>
  </si>
  <si>
    <t>15XV0037_LG_FL8</t>
  </si>
  <si>
    <t>15XV0037_LG_FL9</t>
  </si>
  <si>
    <t>15XV0037_LG_FL10</t>
  </si>
  <si>
    <t>15XV0037_LG_FL11</t>
  </si>
  <si>
    <t>31US0003_1_FL1</t>
  </si>
  <si>
    <t>31US0003_1_FL2</t>
  </si>
  <si>
    <t>31US0003_1_FL3</t>
  </si>
  <si>
    <t>31US0003_1_FL4</t>
  </si>
  <si>
    <t>31US0003_1_FL5</t>
  </si>
  <si>
    <t>31US0003_1_FL6</t>
  </si>
  <si>
    <t>31US0003_1_FL7</t>
  </si>
  <si>
    <t>31US0003_1_FL8</t>
  </si>
  <si>
    <t>31US0003_1_FL9</t>
  </si>
  <si>
    <t>31US0003_1_FL10</t>
  </si>
  <si>
    <t>31US0003_1_FL11</t>
  </si>
  <si>
    <t>31US0003_2_FL1</t>
  </si>
  <si>
    <t>31US0003_2_FL2</t>
  </si>
  <si>
    <t>31US0003_2_FL3</t>
  </si>
  <si>
    <t>31US0003_2_FL4</t>
  </si>
  <si>
    <t>31US0003_2_FL5</t>
  </si>
  <si>
    <t>31US0003_2_FL6</t>
  </si>
  <si>
    <t>31US0003_2_FL7</t>
  </si>
  <si>
    <t>31US0003_2_FL8</t>
  </si>
  <si>
    <t>31US0003_2_FL9</t>
  </si>
  <si>
    <t>31US0003_2_FL10</t>
  </si>
  <si>
    <t>31US0003_2_FL11</t>
  </si>
  <si>
    <t>31US0004_1_FL1</t>
  </si>
  <si>
    <t>31US0004_1_FL2</t>
  </si>
  <si>
    <t>31US0004_1_FL3</t>
  </si>
  <si>
    <t>31US0004_1_FL4</t>
  </si>
  <si>
    <t>31US0004_1_FL5</t>
  </si>
  <si>
    <t>31US0004_1_FL6</t>
  </si>
  <si>
    <t>31US0004_1_FL7</t>
  </si>
  <si>
    <t>31US0004_1_FL8</t>
  </si>
  <si>
    <t>31US0004_1_FL9</t>
  </si>
  <si>
    <t>31US0004_1_FL10</t>
  </si>
  <si>
    <t>31US0004_1_FL11</t>
  </si>
  <si>
    <t>31US0004_2_FL1</t>
  </si>
  <si>
    <t>31US0004_2_FL2</t>
  </si>
  <si>
    <t>31US0004_2_FL3</t>
  </si>
  <si>
    <t>31US0004_2_FL4</t>
  </si>
  <si>
    <t>31US0004_2_FL5</t>
  </si>
  <si>
    <t>31US0004_2_FL6</t>
  </si>
  <si>
    <t>31US0004_2_FL7</t>
  </si>
  <si>
    <t>31US0004_2_FL8</t>
  </si>
  <si>
    <t>31US0004_2_FL9</t>
  </si>
  <si>
    <t>31US0004_2_FL10</t>
  </si>
  <si>
    <t>31US0004_2_FL11</t>
  </si>
  <si>
    <t>13KS0003S1_15LG_FL1</t>
  </si>
  <si>
    <t>13KS0003S1_15LG_FL2</t>
  </si>
  <si>
    <t>13KS0003S1_15LG_FL3</t>
  </si>
  <si>
    <t>13KS0003S1_15LG_FL4</t>
  </si>
  <si>
    <t>13KS0003S1_15LG_FL5</t>
  </si>
  <si>
    <t>13KS0003S1_15LG_FL6</t>
  </si>
  <si>
    <t>13KS0003S1_15LG_FL7</t>
  </si>
  <si>
    <t>13KS0003S1_15LG_FL8</t>
  </si>
  <si>
    <t>13KS0003S1_15LG_FL9</t>
  </si>
  <si>
    <t>13KS0003S1_15LG_FL10</t>
  </si>
  <si>
    <t>13KS0003S1_15LG_FL11</t>
  </si>
  <si>
    <t>30US0001_FL1</t>
  </si>
  <si>
    <t>30US0001_FL2</t>
  </si>
  <si>
    <t>30US0001_FL3</t>
  </si>
  <si>
    <t>30US0001_FL4</t>
  </si>
  <si>
    <t>30US0001_FL5</t>
  </si>
  <si>
    <t>30US0001_FL6</t>
  </si>
  <si>
    <t>30US0001_FL7</t>
  </si>
  <si>
    <t>30US0001_FL8</t>
  </si>
  <si>
    <t>30US0001_FL9</t>
  </si>
  <si>
    <t>30US0001_FL10</t>
  </si>
  <si>
    <t>30US0001_FL11</t>
  </si>
  <si>
    <t>30US0002_1_FL1</t>
  </si>
  <si>
    <t>30US0002_1_FL2</t>
  </si>
  <si>
    <t>30US0002_1_FL3</t>
  </si>
  <si>
    <t>30US0002_1_FL4</t>
  </si>
  <si>
    <t>30US0002_1_FL5</t>
  </si>
  <si>
    <t>30US0002_1_FL6</t>
  </si>
  <si>
    <t>30US0002_1_FL7</t>
  </si>
  <si>
    <t>30US0002_1_FL8</t>
  </si>
  <si>
    <t>30US0002_1_FL9</t>
  </si>
  <si>
    <t>30US0002_1_FL10</t>
  </si>
  <si>
    <t>30US0002_1_FL11</t>
  </si>
  <si>
    <t>30US0002_2_FL1</t>
  </si>
  <si>
    <t>30US0002_2_FL2</t>
  </si>
  <si>
    <t>30US0002_2_FL3</t>
  </si>
  <si>
    <t>30US0002_2_FL4</t>
  </si>
  <si>
    <t>30US0002_2_FL5</t>
  </si>
  <si>
    <t>30US0002_2_FL6</t>
  </si>
  <si>
    <t>30US0002_2_FL7</t>
  </si>
  <si>
    <t>30US0002_2_FL8</t>
  </si>
  <si>
    <t>30US0002_2_FL9</t>
  </si>
  <si>
    <t>30US0002_2_FL10</t>
  </si>
  <si>
    <t>30US0002_2_FL11</t>
  </si>
  <si>
    <t>30US0003_FL1</t>
  </si>
  <si>
    <t>30US0003_FL2</t>
  </si>
  <si>
    <t>30US0003_FL3</t>
  </si>
  <si>
    <t>30US0003_FL4</t>
  </si>
  <si>
    <t>30US0003_FL5</t>
  </si>
  <si>
    <t>30US0003_FL6</t>
  </si>
  <si>
    <t>30US0003_FL7</t>
  </si>
  <si>
    <t>30US0003_FL8</t>
  </si>
  <si>
    <t>30US0003_FL9</t>
  </si>
  <si>
    <t>30US0003_FL10</t>
  </si>
  <si>
    <t>30US0003_FL11</t>
  </si>
  <si>
    <t>30US0004_FL1</t>
  </si>
  <si>
    <t>30US0004_FL2</t>
  </si>
  <si>
    <t>30US0004_FL3</t>
  </si>
  <si>
    <t>30US0004_FL4</t>
  </si>
  <si>
    <t>30US0004_FL5</t>
  </si>
  <si>
    <t>30US0004_FL6</t>
  </si>
  <si>
    <t>30US0004_FL7</t>
  </si>
  <si>
    <t>30US0004_FL8</t>
  </si>
  <si>
    <t>30US0004_FL9</t>
  </si>
  <si>
    <t>30US0004_FL10</t>
  </si>
  <si>
    <t>30US0004_FL11</t>
  </si>
  <si>
    <t>30US0005_FL1</t>
  </si>
  <si>
    <t>30US0005_FL2</t>
  </si>
  <si>
    <t>30US0005_FL3</t>
  </si>
  <si>
    <t>30US0005_FL4</t>
  </si>
  <si>
    <t>30US0005_FL5</t>
  </si>
  <si>
    <t>30US0005_FL6</t>
  </si>
  <si>
    <t>30US0005_FL7</t>
  </si>
  <si>
    <t>30US0005_FL8</t>
  </si>
  <si>
    <t>30US0005_FL9</t>
  </si>
  <si>
    <t>30US0005_FL10</t>
  </si>
  <si>
    <t>30US0005_FL11</t>
  </si>
  <si>
    <t>30US0006_FL1</t>
  </si>
  <si>
    <t>30US0006_FL2</t>
  </si>
  <si>
    <t>30US0006_FL3</t>
  </si>
  <si>
    <t>30US0006_FL4</t>
  </si>
  <si>
    <t>30US0006_FL5</t>
  </si>
  <si>
    <t>30US0006_FL6</t>
  </si>
  <si>
    <t>30US0006_FL7</t>
  </si>
  <si>
    <t>30US0006_FL8</t>
  </si>
  <si>
    <t>30US0006_FL9</t>
  </si>
  <si>
    <t>30US0006_FL10</t>
  </si>
  <si>
    <t>30US0006_FL11</t>
  </si>
  <si>
    <t>33US0004_FL1</t>
  </si>
  <si>
    <t>33US0004_FL2</t>
  </si>
  <si>
    <t>33US0004_FL3</t>
  </si>
  <si>
    <t>33US0004_FL4</t>
  </si>
  <si>
    <t>33US0004_FL5</t>
  </si>
  <si>
    <t>33US0004_FL6</t>
  </si>
  <si>
    <t>33US0004_FL7</t>
  </si>
  <si>
    <t>33US0004_FL8</t>
  </si>
  <si>
    <t>33US0004_FL9</t>
  </si>
  <si>
    <t>33US0004_FL10</t>
  </si>
  <si>
    <t>33US0004_FL11</t>
  </si>
  <si>
    <t>31US0001_FL1</t>
  </si>
  <si>
    <t>31US0001_FL2</t>
  </si>
  <si>
    <t>31US0001_FL3</t>
  </si>
  <si>
    <t>31US0001_FL4</t>
  </si>
  <si>
    <t>31US0001_FL5</t>
  </si>
  <si>
    <t>31US0001_FL6</t>
  </si>
  <si>
    <t>31US0001_FL7</t>
  </si>
  <si>
    <t>31US0001_FL8</t>
  </si>
  <si>
    <t>31US0001_FL9</t>
  </si>
  <si>
    <t>31US0001_FL10</t>
  </si>
  <si>
    <t>31US0001_FL11</t>
  </si>
  <si>
    <t>31US0002_FL1</t>
  </si>
  <si>
    <t>31US0002_FL2</t>
  </si>
  <si>
    <t>31US0002_FL3</t>
  </si>
  <si>
    <t>31US0002_FL4</t>
  </si>
  <si>
    <t>31US0002_FL5</t>
  </si>
  <si>
    <t>31US0002_FL6</t>
  </si>
  <si>
    <t>31US0002_FL7</t>
  </si>
  <si>
    <t>31US0002_FL8</t>
  </si>
  <si>
    <t>31US0002_FL9</t>
  </si>
  <si>
    <t>31US0002_FL10</t>
  </si>
  <si>
    <t>31US0002_FL11</t>
  </si>
  <si>
    <t>32US0002_FL1</t>
  </si>
  <si>
    <t>32US0002_FL2</t>
  </si>
  <si>
    <t>32US0002_FL3</t>
  </si>
  <si>
    <t>32US0002_FL4</t>
  </si>
  <si>
    <t>32US0002_FL5</t>
  </si>
  <si>
    <t>32US0002_FL6</t>
  </si>
  <si>
    <t>32US0002_FL7</t>
  </si>
  <si>
    <t>32US0002_FL8</t>
  </si>
  <si>
    <t>32US0002_FL9</t>
  </si>
  <si>
    <t>32US0002_FL10</t>
  </si>
  <si>
    <t>32US0002_FL11</t>
  </si>
  <si>
    <t>14XV0014_LG_FL1</t>
  </si>
  <si>
    <t>14XV0014_LG_FL2</t>
  </si>
  <si>
    <t>14XV0014_LG_FL3</t>
  </si>
  <si>
    <t>14XV0014_LG_FL4</t>
  </si>
  <si>
    <t>14XV0014_LG_FL5</t>
  </si>
  <si>
    <t>14XV0014_LG_FL6</t>
  </si>
  <si>
    <t>14XV0014_LG_FL7</t>
  </si>
  <si>
    <t>14XV0014_LG_FL8</t>
  </si>
  <si>
    <t>14XV0014_LG_FL9</t>
  </si>
  <si>
    <t>14XV0014_LG_FL10</t>
  </si>
  <si>
    <t>14XV0014_LG_FL11</t>
  </si>
  <si>
    <t>12WISA0001_L_FL1</t>
  </si>
  <si>
    <t>V1206 WEIGHT LOW ALARM标志寄存器1</t>
  </si>
  <si>
    <t>12WISA0001_L_FL2</t>
  </si>
  <si>
    <t>V1206 WEIGHT LOW ALARM标志寄存器2</t>
  </si>
  <si>
    <t>12WISA0001_L_FL3</t>
  </si>
  <si>
    <t>V1206 WEIGHT LOW ALARM标志寄存器3</t>
  </si>
  <si>
    <t>12WISA0001_L_FL4</t>
  </si>
  <si>
    <t>V1206 WEIGHT LOW ALARM标志寄存器4</t>
  </si>
  <si>
    <t>12WISA0001_L_FL5</t>
  </si>
  <si>
    <t>V1206 WEIGHT LOW ALARM标志寄存器5</t>
  </si>
  <si>
    <t>12WISA0001_L_FL6</t>
  </si>
  <si>
    <t>V1206 WEIGHT LOW ALARM标志寄存器6</t>
  </si>
  <si>
    <t>12WISA0001_L_FL7</t>
  </si>
  <si>
    <t>V1206 WEIGHT LOW ALARM标志寄存器7</t>
  </si>
  <si>
    <t>12WISA0001_L_FL8</t>
  </si>
  <si>
    <t>V1206 WEIGHT LOW ALARM标志寄存器8</t>
  </si>
  <si>
    <t>12WISA0001_L_FL9</t>
  </si>
  <si>
    <t>V1206 WEIGHT LOW ALARM标志寄存器9</t>
  </si>
  <si>
    <t>12WISA0001_L_FL10</t>
  </si>
  <si>
    <t>V1206 WEIGHT LOW ALARM标志寄存器10</t>
  </si>
  <si>
    <t>12WISA0001_L_FL11</t>
  </si>
  <si>
    <t>V1206 WEIGHT LOW ALARM标志寄存器11</t>
  </si>
  <si>
    <t>30PISZA0002_SLG_FL1</t>
  </si>
  <si>
    <t>30PISZA0002A/B/C SELECT标志寄存器1</t>
  </si>
  <si>
    <t>30PISZA0002_SLG_FL2</t>
  </si>
  <si>
    <t>30PISZA0002A/B/C SELECT标志寄存器2</t>
  </si>
  <si>
    <t>30PISZA0002_SLG_FL3</t>
  </si>
  <si>
    <t>30PISZA0002A/B/C SELECT标志寄存器3</t>
  </si>
  <si>
    <t>30PISZA0002_SLG_FL4</t>
  </si>
  <si>
    <t>30PISZA0002A/B/C SELECT标志寄存器4</t>
  </si>
  <si>
    <t>30PISZA0002_SLG_FL5</t>
  </si>
  <si>
    <t>30PISZA0002A/B/C SELECT标志寄存器5</t>
  </si>
  <si>
    <t>30PISZA0002_SLG_FL6</t>
  </si>
  <si>
    <t>30PISZA0002A/B/C SELECT标志寄存器6</t>
  </si>
  <si>
    <t>30PISZA0002_SLG_FL7</t>
  </si>
  <si>
    <t>30PISZA0002A/B/C SELECT标志寄存器7</t>
  </si>
  <si>
    <t>30PISZA0002_SLG_FL8</t>
  </si>
  <si>
    <t>30PISZA0002A/B/C SELECT标志寄存器8</t>
  </si>
  <si>
    <t>30PISZA0002_SLG_FL9</t>
  </si>
  <si>
    <t>30PISZA0002A/B/C SELECT标志寄存器9</t>
  </si>
  <si>
    <t>30PISZA0002_SLG_FL10</t>
  </si>
  <si>
    <t>30PISZA0002A/B/C SELECT标志寄存器10</t>
  </si>
  <si>
    <t>30PISZA0002_SLG_FL11</t>
  </si>
  <si>
    <t>30PISZA0002A/B/C SELECT标志寄存器11</t>
  </si>
  <si>
    <t>33LY0005_LG_FL1</t>
  </si>
  <si>
    <t>33LY0005_LG_FL2</t>
  </si>
  <si>
    <t>33LY0005_LG_FL3</t>
  </si>
  <si>
    <t>33LY0005_LG_FL4</t>
  </si>
  <si>
    <t>33LY0005_LG_FL5</t>
  </si>
  <si>
    <t>33LY0005_LG_FL6</t>
  </si>
  <si>
    <t>33LY0005_LG_FL7</t>
  </si>
  <si>
    <t>33LY0005_LG_FL8</t>
  </si>
  <si>
    <t>33LY0005_LG_FL9</t>
  </si>
  <si>
    <t>33LY0005_LG_FL10</t>
  </si>
  <si>
    <t>33LY0005_LG_FL11</t>
  </si>
  <si>
    <t>30XV0008_LG_FL1</t>
  </si>
  <si>
    <t>30XV0008_LG_FL2</t>
  </si>
  <si>
    <t>30XV0008_LG_FL3</t>
  </si>
  <si>
    <t>30XV0008_LG_FL4</t>
  </si>
  <si>
    <t>30XV0008_LG_FL5</t>
  </si>
  <si>
    <t>30XV0008_LG_FL6</t>
  </si>
  <si>
    <t>30XV0008_LG_FL7</t>
  </si>
  <si>
    <t>30XV0008_LG_FL8</t>
  </si>
  <si>
    <t>30XV0008_LG_FL9</t>
  </si>
  <si>
    <t>30XV0008_LG_FL10</t>
  </si>
  <si>
    <t>30XV0008_LG_FL11</t>
  </si>
  <si>
    <t>P3100_LG_FL1</t>
  </si>
  <si>
    <t>P3100_LG_FL2</t>
  </si>
  <si>
    <t>P3100_LG_FL3</t>
  </si>
  <si>
    <t>P3100_LG_FL4</t>
  </si>
  <si>
    <t>P3100_LG_FL5</t>
  </si>
  <si>
    <t>P3100_LG_FL6</t>
  </si>
  <si>
    <t>P3100_LG_FL7</t>
  </si>
  <si>
    <t>P3100_LG_FL8</t>
  </si>
  <si>
    <t>P3100_LG_FL9</t>
  </si>
  <si>
    <t>P3100_LG_FL10</t>
  </si>
  <si>
    <t>P3100_LG_FL11</t>
  </si>
  <si>
    <t>31XV0001_LG_FL1</t>
  </si>
  <si>
    <t>31XV0001_LG_FL2</t>
  </si>
  <si>
    <t>31XV0001_LG_FL3</t>
  </si>
  <si>
    <t>31XV0001_LG_FL4</t>
  </si>
  <si>
    <t>31XV0001_LG_FL5</t>
  </si>
  <si>
    <t>31XV0001_LG_FL6</t>
  </si>
  <si>
    <t>31XV0001_LG_FL7</t>
  </si>
  <si>
    <t>31XV0001_LG_FL8</t>
  </si>
  <si>
    <t>31XV0001_LG_FL9</t>
  </si>
  <si>
    <t>31XV0001_LG_FL10</t>
  </si>
  <si>
    <t>31XV0001_LG_FL11</t>
  </si>
  <si>
    <t>P3301A_LG_FL1</t>
  </si>
  <si>
    <t>P3301A_LG_FL2</t>
  </si>
  <si>
    <t>P3301A_LG_FL3</t>
  </si>
  <si>
    <t>P3301A_LG_FL4</t>
  </si>
  <si>
    <t>P3301A_LG_FL5</t>
  </si>
  <si>
    <t>P3301A_LG_FL6</t>
  </si>
  <si>
    <t>P3301A_LG_FL7</t>
  </si>
  <si>
    <t>P3301A_LG_FL8</t>
  </si>
  <si>
    <t>P3301A_LG_FL9</t>
  </si>
  <si>
    <t>P3301A_LG_FL10</t>
  </si>
  <si>
    <t>P3301A_LG_FL11</t>
  </si>
  <si>
    <t>P3301B_LG_FL1</t>
  </si>
  <si>
    <t>P3301B_LG_FL2</t>
  </si>
  <si>
    <t>P3301B_LG_FL3</t>
  </si>
  <si>
    <t>P3301B_LG_FL4</t>
  </si>
  <si>
    <t>P3301B_LG_FL5</t>
  </si>
  <si>
    <t>P3301B_LG_FL6</t>
  </si>
  <si>
    <t>P3301B_LG_FL7</t>
  </si>
  <si>
    <t>P3301B_LG_FL8</t>
  </si>
  <si>
    <t>P3301B_LG_FL9</t>
  </si>
  <si>
    <t>P3301B_LG_FL10</t>
  </si>
  <si>
    <t>P3301B_LG_FL11</t>
  </si>
  <si>
    <t>P3302A_LG_FL1</t>
  </si>
  <si>
    <t>P3302A_LG_FL2</t>
  </si>
  <si>
    <t>P3302A_LG_FL3</t>
  </si>
  <si>
    <t>P3302A_LG_FL4</t>
  </si>
  <si>
    <t>P3302A_LG_FL5</t>
  </si>
  <si>
    <t>P3302A_LG_FL6</t>
  </si>
  <si>
    <t>P3302A_LG_FL7</t>
  </si>
  <si>
    <t>P3302A_LG_FL8</t>
  </si>
  <si>
    <t>P3302A_LG_FL9</t>
  </si>
  <si>
    <t>P3302A_LG_FL10</t>
  </si>
  <si>
    <t>P3302A_LG_FL11</t>
  </si>
  <si>
    <t>P3302B_LG_FL1</t>
  </si>
  <si>
    <t>P3302B_LG_FL2</t>
  </si>
  <si>
    <t>P3302B_LG_FL3</t>
  </si>
  <si>
    <t>P3302B_LG_FL4</t>
  </si>
  <si>
    <t>P3302B_LG_FL5</t>
  </si>
  <si>
    <t>P3302B_LG_FL6</t>
  </si>
  <si>
    <t>P3302B_LG_FL7</t>
  </si>
  <si>
    <t>P3302B_LG_FL8</t>
  </si>
  <si>
    <t>P3302B_LG_FL9</t>
  </si>
  <si>
    <t>P3302B_LG_FL10</t>
  </si>
  <si>
    <t>P3302B_LG_FL11</t>
  </si>
  <si>
    <t>P3305A_LG_FL1</t>
  </si>
  <si>
    <t>P3305A_LG_FL2</t>
  </si>
  <si>
    <t>P3305A_LG_FL3</t>
  </si>
  <si>
    <t>P3305A_LG_FL4</t>
  </si>
  <si>
    <t>P3305A_LG_FL5</t>
  </si>
  <si>
    <t>P3305A_LG_FL6</t>
  </si>
  <si>
    <t>P3305A_LG_FL7</t>
  </si>
  <si>
    <t>P3305A_LG_FL8</t>
  </si>
  <si>
    <t>P3305A_LG_FL9</t>
  </si>
  <si>
    <t>P3305A_LG_FL10</t>
  </si>
  <si>
    <t>P3305A_LG_FL11</t>
  </si>
  <si>
    <t>P3305B_LG_FL1</t>
  </si>
  <si>
    <t>P3305B_LG_FL2</t>
  </si>
  <si>
    <t>P3305B_LG_FL3</t>
  </si>
  <si>
    <t>P3305B_LG_FL4</t>
  </si>
  <si>
    <t>P3305B_LG_FL5</t>
  </si>
  <si>
    <t>P3305B_LG_FL6</t>
  </si>
  <si>
    <t>P3305B_LG_FL7</t>
  </si>
  <si>
    <t>P3305B_LG_FL8</t>
  </si>
  <si>
    <t>P3305B_LG_FL9</t>
  </si>
  <si>
    <t>P3305B_LG_FL10</t>
  </si>
  <si>
    <t>P3305B_LG_FL11</t>
  </si>
  <si>
    <t>P3306A_LG_FL1</t>
  </si>
  <si>
    <t>P3306A_LG_FL2</t>
  </si>
  <si>
    <t>P3306A_LG_FL3</t>
  </si>
  <si>
    <t>P3306A_LG_FL4</t>
  </si>
  <si>
    <t>P3306A_LG_FL5</t>
  </si>
  <si>
    <t>P3306A_LG_FL6</t>
  </si>
  <si>
    <t>P3306A_LG_FL7</t>
  </si>
  <si>
    <t>P3306A_LG_FL8</t>
  </si>
  <si>
    <t>P3306A_LG_FL9</t>
  </si>
  <si>
    <t>P3306A_LG_FL10</t>
  </si>
  <si>
    <t>P3306A_LG_FL11</t>
  </si>
  <si>
    <t>P3306B_LG_FL1</t>
  </si>
  <si>
    <t>P3306B_LG_FL2</t>
  </si>
  <si>
    <t>P3306B_LG_FL3</t>
  </si>
  <si>
    <t>P3306B_LG_FL4</t>
  </si>
  <si>
    <t>P3306B_LG_FL5</t>
  </si>
  <si>
    <t>P3306B_LG_FL6</t>
  </si>
  <si>
    <t>P3306B_LG_FL7</t>
  </si>
  <si>
    <t>P3306B_LG_FL8</t>
  </si>
  <si>
    <t>P3306B_LG_FL9</t>
  </si>
  <si>
    <t>P3306B_LG_FL10</t>
  </si>
  <si>
    <t>P3306B_LG_FL11</t>
  </si>
  <si>
    <t>33LIC0001_LG_FL1</t>
  </si>
  <si>
    <t>33LIC0001_LG_FL2</t>
  </si>
  <si>
    <t>33LIC0001_LG_FL3</t>
  </si>
  <si>
    <t>33LIC0001_LG_FL4</t>
  </si>
  <si>
    <t>33LIC0001_LG_FL5</t>
  </si>
  <si>
    <t>33LIC0001_LG_FL6</t>
  </si>
  <si>
    <t>33LIC0001_LG_FL7</t>
  </si>
  <si>
    <t>33LIC0001_LG_FL8</t>
  </si>
  <si>
    <t>33LIC0001_LG_FL9</t>
  </si>
  <si>
    <t>33LIC0001_LG_FL10</t>
  </si>
  <si>
    <t>33LIC0001_LG_FL11</t>
  </si>
  <si>
    <t>36FIC0001_LG_FL1</t>
  </si>
  <si>
    <t>36FIC0001_LG_FL2</t>
  </si>
  <si>
    <t>36FIC0001_LG_FL3</t>
  </si>
  <si>
    <t>36FIC0001_LG_FL4</t>
  </si>
  <si>
    <t>36FIC0001_LG_FL5</t>
  </si>
  <si>
    <t>36FIC0001_LG_FL6</t>
  </si>
  <si>
    <t>36FIC0001_LG_FL7</t>
  </si>
  <si>
    <t>36FIC0001_LG_FL8</t>
  </si>
  <si>
    <t>36FIC0001_LG_FL9</t>
  </si>
  <si>
    <t>36FIC0001_LG_FL10</t>
  </si>
  <si>
    <t>36FIC0001_LG_FL11</t>
  </si>
  <si>
    <t>36FIC0002_LG_FL1</t>
  </si>
  <si>
    <t>36FIC0002_LG_FL2</t>
  </si>
  <si>
    <t>36FIC0002_LG_FL3</t>
  </si>
  <si>
    <t>36FIC0002_LG_FL4</t>
  </si>
  <si>
    <t>36FIC0002_LG_FL5</t>
  </si>
  <si>
    <t>36FIC0002_LG_FL6</t>
  </si>
  <si>
    <t>36FIC0002_LG_FL7</t>
  </si>
  <si>
    <t>36FIC0002_LG_FL8</t>
  </si>
  <si>
    <t>36FIC0002_LG_FL9</t>
  </si>
  <si>
    <t>36FIC0002_LG_FL10</t>
  </si>
  <si>
    <t>36FIC0002_LG_FL11</t>
  </si>
  <si>
    <t>36FIC0003_LG_FL1</t>
  </si>
  <si>
    <t>36FIC0003_LG_FL2</t>
  </si>
  <si>
    <t>36FIC0003_LG_FL3</t>
  </si>
  <si>
    <t>36FIC0003_LG_FL4</t>
  </si>
  <si>
    <t>36FIC0003_LG_FL5</t>
  </si>
  <si>
    <t>36FIC0003_LG_FL6</t>
  </si>
  <si>
    <t>36FIC0003_LG_FL7</t>
  </si>
  <si>
    <t>36FIC0003_LG_FL8</t>
  </si>
  <si>
    <t>36FIC0003_LG_FL9</t>
  </si>
  <si>
    <t>36FIC0003_LG_FL10</t>
  </si>
  <si>
    <t>36FIC0003_LG_FL11</t>
  </si>
  <si>
    <t>36FIC0004_LG_FL1</t>
  </si>
  <si>
    <t>36FIC0004_LG_FL2</t>
  </si>
  <si>
    <t>36FIC0004_LG_FL3</t>
  </si>
  <si>
    <t>36FIC0004_LG_FL4</t>
  </si>
  <si>
    <t>36FIC0004_LG_FL5</t>
  </si>
  <si>
    <t>36FIC0004_LG_FL6</t>
  </si>
  <si>
    <t>36FIC0004_LG_FL7</t>
  </si>
  <si>
    <t>36FIC0004_LG_FL8</t>
  </si>
  <si>
    <t>36FIC0004_LG_FL9</t>
  </si>
  <si>
    <t>36FIC0004_LG_FL10</t>
  </si>
  <si>
    <t>36FIC0004_LG_FL11</t>
  </si>
  <si>
    <t>P3601A_LG_FL1</t>
  </si>
  <si>
    <t>P3601A_LG_FL2</t>
  </si>
  <si>
    <t>P3601A_LG_FL3</t>
  </si>
  <si>
    <t>P3601A_LG_FL4</t>
  </si>
  <si>
    <t>P3601A_LG_FL5</t>
  </si>
  <si>
    <t>P3601A_LG_FL6</t>
  </si>
  <si>
    <t>P3601A_LG_FL7</t>
  </si>
  <si>
    <t>P3601A_LG_FL8</t>
  </si>
  <si>
    <t>P3601A_LG_FL9</t>
  </si>
  <si>
    <t>P3601A_LG_FL10</t>
  </si>
  <si>
    <t>P3601A_LG_FL11</t>
  </si>
  <si>
    <t>P3601B_LG_FL1</t>
  </si>
  <si>
    <t>P3601B_LG_FL2</t>
  </si>
  <si>
    <t>P3601B_LG_FL3</t>
  </si>
  <si>
    <t>P3601B_LG_FL4</t>
  </si>
  <si>
    <t>P3601B_LG_FL5</t>
  </si>
  <si>
    <t>P3601B_LG_FL6</t>
  </si>
  <si>
    <t>P3601B_LG_FL7</t>
  </si>
  <si>
    <t>P3601B_LG_FL8</t>
  </si>
  <si>
    <t>P3601B_LG_FL9</t>
  </si>
  <si>
    <t>P3601B_LG_FL10</t>
  </si>
  <si>
    <t>P3601B_LG_FL11</t>
  </si>
  <si>
    <t>P3602A_LG_FL1</t>
  </si>
  <si>
    <t>P3602A_LG_FL2</t>
  </si>
  <si>
    <t>P3602A_LG_FL3</t>
  </si>
  <si>
    <t>P3602A_LG_FL4</t>
  </si>
  <si>
    <t>P3602A_LG_FL5</t>
  </si>
  <si>
    <t>P3602A_LG_FL6</t>
  </si>
  <si>
    <t>P3602A_LG_FL7</t>
  </si>
  <si>
    <t>P3602A_LG_FL8</t>
  </si>
  <si>
    <t>P3602A_LG_FL9</t>
  </si>
  <si>
    <t>P3602A_LG_FL10</t>
  </si>
  <si>
    <t>P3602A_LG_FL11</t>
  </si>
  <si>
    <t>P3602B_LG_FL1</t>
  </si>
  <si>
    <t>P3602B_LG_FL2</t>
  </si>
  <si>
    <t>P3602B_LG_FL3</t>
  </si>
  <si>
    <t>P3602B_LG_FL4</t>
  </si>
  <si>
    <t>P3602B_LG_FL5</t>
  </si>
  <si>
    <t>P3602B_LG_FL6</t>
  </si>
  <si>
    <t>P3602B_LG_FL7</t>
  </si>
  <si>
    <t>P3602B_LG_FL8</t>
  </si>
  <si>
    <t>P3602B_LG_FL9</t>
  </si>
  <si>
    <t>P3602B_LG_FL10</t>
  </si>
  <si>
    <t>P3602B_LG_FL11</t>
  </si>
  <si>
    <t>P3603_LG_FL1</t>
  </si>
  <si>
    <t>P3603_LG_FL2</t>
  </si>
  <si>
    <t>P3603_LG_FL3</t>
  </si>
  <si>
    <t>P3603_LG_FL4</t>
  </si>
  <si>
    <t>P3603_LG_FL5</t>
  </si>
  <si>
    <t>P3603_LG_FL6</t>
  </si>
  <si>
    <t>P3603_LG_FL7</t>
  </si>
  <si>
    <t>P3603_LG_FL8</t>
  </si>
  <si>
    <t>P3603_LG_FL9</t>
  </si>
  <si>
    <t>P3603_LG_FL10</t>
  </si>
  <si>
    <t>P3603_LG_FL11</t>
  </si>
  <si>
    <t>P3604_LG_FL1</t>
  </si>
  <si>
    <t>P3604_LG_FL2</t>
  </si>
  <si>
    <t>P3604_LG_FL3</t>
  </si>
  <si>
    <t>P3604_LG_FL4</t>
  </si>
  <si>
    <t>P3604_LG_FL5</t>
  </si>
  <si>
    <t>P3604_LG_FL6</t>
  </si>
  <si>
    <t>P3604_LG_FL7</t>
  </si>
  <si>
    <t>P3604_LG_FL8</t>
  </si>
  <si>
    <t>P3604_LG_FL9</t>
  </si>
  <si>
    <t>P3604_LG_FL10</t>
  </si>
  <si>
    <t>P3604_LG_FL11</t>
  </si>
  <si>
    <t>36XV0001_LG_FL1</t>
  </si>
  <si>
    <t>36XV0001_LG_FL2</t>
  </si>
  <si>
    <t>36XV0001_LG_FL3</t>
  </si>
  <si>
    <t>36XV0001_LG_FL4</t>
  </si>
  <si>
    <t>36XV0001_LG_FL5</t>
  </si>
  <si>
    <t>36XV0001_LG_FL6</t>
  </si>
  <si>
    <t>36XV0001_LG_FL7</t>
  </si>
  <si>
    <t>36XV0001_LG_FL8</t>
  </si>
  <si>
    <t>36XV0001_LG_FL9</t>
  </si>
  <si>
    <t>36XV0001_LG_FL10</t>
  </si>
  <si>
    <t>36XV0001_LG_FL11</t>
  </si>
  <si>
    <t>36XV0002_LG_FL1</t>
  </si>
  <si>
    <t>36XV0002_LG_FL2</t>
  </si>
  <si>
    <t>36XV0002_LG_FL3</t>
  </si>
  <si>
    <t>36XV0002_LG_FL4</t>
  </si>
  <si>
    <t>36XV0002_LG_FL5</t>
  </si>
  <si>
    <t>36XV0002_LG_FL6</t>
  </si>
  <si>
    <t>36XV0002_LG_FL7</t>
  </si>
  <si>
    <t>36XV0002_LG_FL8</t>
  </si>
  <si>
    <t>36XV0002_LG_FL9</t>
  </si>
  <si>
    <t>36XV0002_LG_FL10</t>
  </si>
  <si>
    <t>36XV0002_LG_FL11</t>
  </si>
  <si>
    <t>36XV0003_LG_FL1</t>
  </si>
  <si>
    <t>36XV0003_LG_FL2</t>
  </si>
  <si>
    <t>36XV0003_LG_FL3</t>
  </si>
  <si>
    <t>36XV0003_LG_FL4</t>
  </si>
  <si>
    <t>36XV0003_LG_FL5</t>
  </si>
  <si>
    <t>36XV0003_LG_FL6</t>
  </si>
  <si>
    <t>36XV0003_LG_FL7</t>
  </si>
  <si>
    <t>36XV0003_LG_FL8</t>
  </si>
  <si>
    <t>36XV0003_LG_FL9</t>
  </si>
  <si>
    <t>36XV0003_LG_FL10</t>
  </si>
  <si>
    <t>36XV0003_LG_FL11</t>
  </si>
  <si>
    <t>36XV0004_LG_FL1</t>
  </si>
  <si>
    <t>36XV0004_LG_FL2</t>
  </si>
  <si>
    <t>36XV0004_LG_FL3</t>
  </si>
  <si>
    <t>36XV0004_LG_FL4</t>
  </si>
  <si>
    <t>36XV0004_LG_FL5</t>
  </si>
  <si>
    <t>36XV0004_LG_FL6</t>
  </si>
  <si>
    <t>36XV0004_LG_FL7</t>
  </si>
  <si>
    <t>36XV0004_LG_FL8</t>
  </si>
  <si>
    <t>36XV0004_LG_FL9</t>
  </si>
  <si>
    <t>36XV0004_LG_FL10</t>
  </si>
  <si>
    <t>36XV0004_LG_FL11</t>
  </si>
  <si>
    <t>32US0001_1_FL1</t>
  </si>
  <si>
    <t>32US0001_1_FL2</t>
  </si>
  <si>
    <t>32US0001_1_FL3</t>
  </si>
  <si>
    <t>32US0001_1_FL4</t>
  </si>
  <si>
    <t>32US0001_1_FL5</t>
  </si>
  <si>
    <t>32US0001_1_FL6</t>
  </si>
  <si>
    <t>32US0001_1_FL7</t>
  </si>
  <si>
    <t>32US0001_1_FL8</t>
  </si>
  <si>
    <t>32US0001_1_FL9</t>
  </si>
  <si>
    <t>32US0001_1_FL10</t>
  </si>
  <si>
    <t>32US0001_1_FL11</t>
  </si>
  <si>
    <t>32US0001_2_FL1</t>
  </si>
  <si>
    <t>32US0001_2_FL2</t>
  </si>
  <si>
    <t>32US0001_2_FL3</t>
  </si>
  <si>
    <t>32US0001_2_FL4</t>
  </si>
  <si>
    <t>32US0001_2_FL5</t>
  </si>
  <si>
    <t>32US0001_2_FL6</t>
  </si>
  <si>
    <t>32US0001_2_FL7</t>
  </si>
  <si>
    <t>32US0001_2_FL8</t>
  </si>
  <si>
    <t>32US0001_2_FL9</t>
  </si>
  <si>
    <t>32US0001_2_FL10</t>
  </si>
  <si>
    <t>32US0001_2_FL11</t>
  </si>
  <si>
    <t>33US0001_FL1</t>
  </si>
  <si>
    <t>33US0001_FL2</t>
  </si>
  <si>
    <t>33US0001_FL3</t>
  </si>
  <si>
    <t>33US0001_FL4</t>
  </si>
  <si>
    <t>33US0001_FL5</t>
  </si>
  <si>
    <t>33US0001_FL6</t>
  </si>
  <si>
    <t>33US0001_FL7</t>
  </si>
  <si>
    <t>33US0001_FL8</t>
  </si>
  <si>
    <t>33US0001_FL9</t>
  </si>
  <si>
    <t>33US0001_FL10</t>
  </si>
  <si>
    <t>33US0001_FL11</t>
  </si>
  <si>
    <t>36US0007_1_FL1</t>
  </si>
  <si>
    <t>36US0007_1_FL2</t>
  </si>
  <si>
    <t>36US0007_1_FL3</t>
  </si>
  <si>
    <t>36US0007_1_FL4</t>
  </si>
  <si>
    <t>36US0007_1_FL5</t>
  </si>
  <si>
    <t>36US0007_1_FL6</t>
  </si>
  <si>
    <t>36US0007_1_FL7</t>
  </si>
  <si>
    <t>36US0007_1_FL8</t>
  </si>
  <si>
    <t>36US0007_1_FL9</t>
  </si>
  <si>
    <t>36US0007_1_FL10</t>
  </si>
  <si>
    <t>36US0007_1_FL11</t>
  </si>
  <si>
    <t>36US0007_2_FL1</t>
  </si>
  <si>
    <t>36US0007_2_FL2</t>
  </si>
  <si>
    <t>36US0007_2_FL3</t>
  </si>
  <si>
    <t>36US0007_2_FL4</t>
  </si>
  <si>
    <t>36US0007_2_FL5</t>
  </si>
  <si>
    <t>36US0007_2_FL6</t>
  </si>
  <si>
    <t>36US0007_2_FL7</t>
  </si>
  <si>
    <t>36US0007_2_FL8</t>
  </si>
  <si>
    <t>36US0007_2_FL9</t>
  </si>
  <si>
    <t>36US0007_2_FL10</t>
  </si>
  <si>
    <t>36US0007_2_FL11</t>
  </si>
  <si>
    <t>36US0008_1_FL1</t>
  </si>
  <si>
    <t>36US0008_1_FL2</t>
  </si>
  <si>
    <t>36US0008_1_FL3</t>
  </si>
  <si>
    <t>36US0008_1_FL4</t>
  </si>
  <si>
    <t>36US0008_1_FL5</t>
  </si>
  <si>
    <t>36US0008_1_FL6</t>
  </si>
  <si>
    <t>36US0008_1_FL7</t>
  </si>
  <si>
    <t>36US0008_1_FL8</t>
  </si>
  <si>
    <t>36US0008_1_FL9</t>
  </si>
  <si>
    <t>36US0008_1_FL10</t>
  </si>
  <si>
    <t>36US0008_1_FL11</t>
  </si>
  <si>
    <t>36US0008_2_FL1</t>
  </si>
  <si>
    <t>36US0008_2_FL2</t>
  </si>
  <si>
    <t>36US0008_2_FL3</t>
  </si>
  <si>
    <t>36US0008_2_FL4</t>
  </si>
  <si>
    <t>36US0008_2_FL5</t>
  </si>
  <si>
    <t>36US0008_2_FL6</t>
  </si>
  <si>
    <t>36US0008_2_FL7</t>
  </si>
  <si>
    <t>36US0008_2_FL8</t>
  </si>
  <si>
    <t>36US0008_2_FL9</t>
  </si>
  <si>
    <t>36US0008_2_FL10</t>
  </si>
  <si>
    <t>36US0008_2_FL11</t>
  </si>
  <si>
    <t>33US0002_FL1</t>
  </si>
  <si>
    <t>33US0002_FL2</t>
  </si>
  <si>
    <t>33US0002_FL3</t>
  </si>
  <si>
    <t>33US0002_FL4</t>
  </si>
  <si>
    <t>33US0002_FL5</t>
  </si>
  <si>
    <t>33US0002_FL6</t>
  </si>
  <si>
    <t>33US0002_FL7</t>
  </si>
  <si>
    <t>33US0002_FL8</t>
  </si>
  <si>
    <t>33US0002_FL9</t>
  </si>
  <si>
    <t>33US0002_FL10</t>
  </si>
  <si>
    <t>33US0002_FL11</t>
  </si>
  <si>
    <t>33US0003_1_FL1</t>
  </si>
  <si>
    <t>33US0003_1_FL2</t>
  </si>
  <si>
    <t>33US0003_1_FL3</t>
  </si>
  <si>
    <t>33US0003_1_FL4</t>
  </si>
  <si>
    <t>33US0003_1_FL5</t>
  </si>
  <si>
    <t>33US0003_1_FL6</t>
  </si>
  <si>
    <t>33US0003_1_FL7</t>
  </si>
  <si>
    <t>33US0003_1_FL8</t>
  </si>
  <si>
    <t>33US0003_1_FL9</t>
  </si>
  <si>
    <t>33US0003_1_FL10</t>
  </si>
  <si>
    <t>33US0003_1_FL11</t>
  </si>
  <si>
    <t>33US0003_2_FL1</t>
  </si>
  <si>
    <t>P3303A/B US标志寄存器1</t>
  </si>
  <si>
    <t>33US0003_2_FL2</t>
  </si>
  <si>
    <t>P3303A/B US标志寄存器2</t>
  </si>
  <si>
    <t>33US0003_2_FL3</t>
  </si>
  <si>
    <t>P3303A/B US标志寄存器3</t>
  </si>
  <si>
    <t>33US0003_2_FL4</t>
  </si>
  <si>
    <t>P3303A/B US标志寄存器4</t>
  </si>
  <si>
    <t>33US0003_2_FL5</t>
  </si>
  <si>
    <t>P3303A/B US标志寄存器5</t>
  </si>
  <si>
    <t>33US0003_2_FL6</t>
  </si>
  <si>
    <t>P3303A/B US标志寄存器6</t>
  </si>
  <si>
    <t>33US0003_2_FL7</t>
  </si>
  <si>
    <t>P3303A/B US标志寄存器7</t>
  </si>
  <si>
    <t>33US0003_2_FL8</t>
  </si>
  <si>
    <t>P3303A/B US标志寄存器8</t>
  </si>
  <si>
    <t>33US0003_2_FL9</t>
  </si>
  <si>
    <t>P3303A/B US标志寄存器9</t>
  </si>
  <si>
    <t>33US0003_2_FL10</t>
  </si>
  <si>
    <t>P3303A/B US标志寄存器10</t>
  </si>
  <si>
    <t>33US0003_2_FL11</t>
  </si>
  <si>
    <t>P3303A/B US标志寄存器11</t>
  </si>
  <si>
    <t>33US0005_FL1</t>
  </si>
  <si>
    <t>33US0005_FL2</t>
  </si>
  <si>
    <t>33US0005_FL3</t>
  </si>
  <si>
    <t>33US0005_FL4</t>
  </si>
  <si>
    <t>33US0005_FL5</t>
  </si>
  <si>
    <t>33US0005_FL6</t>
  </si>
  <si>
    <t>33US0005_FL7</t>
  </si>
  <si>
    <t>33US0005_FL8</t>
  </si>
  <si>
    <t>33US0005_FL9</t>
  </si>
  <si>
    <t>33US0005_FL10</t>
  </si>
  <si>
    <t>33US0005_FL11</t>
  </si>
  <si>
    <t>33US0006_FL1</t>
  </si>
  <si>
    <t>33US0006_FL2</t>
  </si>
  <si>
    <t>33US0006_FL3</t>
  </si>
  <si>
    <t>33US0006_FL4</t>
  </si>
  <si>
    <t>33US0006_FL5</t>
  </si>
  <si>
    <t>33US0006_FL6</t>
  </si>
  <si>
    <t>33US0006_FL7</t>
  </si>
  <si>
    <t>33US0006_FL8</t>
  </si>
  <si>
    <t>33US0006_FL9</t>
  </si>
  <si>
    <t>33US0006_FL10</t>
  </si>
  <si>
    <t>33US0006_FL11</t>
  </si>
  <si>
    <t>33US0007_FL1</t>
  </si>
  <si>
    <t>33US0007_FL2</t>
  </si>
  <si>
    <t>33US0007_FL3</t>
  </si>
  <si>
    <t>33US0007_FL4</t>
  </si>
  <si>
    <t>33US0007_FL5</t>
  </si>
  <si>
    <t>33US0007_FL6</t>
  </si>
  <si>
    <t>33US0007_FL7</t>
  </si>
  <si>
    <t>33US0007_FL8</t>
  </si>
  <si>
    <t>33US0007_FL9</t>
  </si>
  <si>
    <t>33US0007_FL10</t>
  </si>
  <si>
    <t>33US0007_FL11</t>
  </si>
  <si>
    <t>33US0008_FL1</t>
  </si>
  <si>
    <t>33US0008_FL2</t>
  </si>
  <si>
    <t>33US0008_FL3</t>
  </si>
  <si>
    <t>33US0008_FL4</t>
  </si>
  <si>
    <t>33US0008_FL5</t>
  </si>
  <si>
    <t>33US0008_FL6</t>
  </si>
  <si>
    <t>33US0008_FL7</t>
  </si>
  <si>
    <t>33US0008_FL8</t>
  </si>
  <si>
    <t>33US0008_FL9</t>
  </si>
  <si>
    <t>33US0008_FL10</t>
  </si>
  <si>
    <t>33US0008_FL11</t>
  </si>
  <si>
    <t>33US0009_FL1</t>
  </si>
  <si>
    <t>33US0009_FL2</t>
  </si>
  <si>
    <t>33US0009_FL3</t>
  </si>
  <si>
    <t>33US0009_FL4</t>
  </si>
  <si>
    <t>33US0009_FL5</t>
  </si>
  <si>
    <t>33US0009_FL6</t>
  </si>
  <si>
    <t>33US0009_FL7</t>
  </si>
  <si>
    <t>33US0009_FL8</t>
  </si>
  <si>
    <t>33US0009_FL9</t>
  </si>
  <si>
    <t>33US0009_FL10</t>
  </si>
  <si>
    <t>33US0009_FL11</t>
  </si>
  <si>
    <t>33US0010_1_FL1</t>
  </si>
  <si>
    <t>33US0010_1_FL2</t>
  </si>
  <si>
    <t>33US0010_1_FL3</t>
  </si>
  <si>
    <t>33US0010_1_FL4</t>
  </si>
  <si>
    <t>33US0010_1_FL5</t>
  </si>
  <si>
    <t>33US0010_1_FL6</t>
  </si>
  <si>
    <t>33US0010_1_FL7</t>
  </si>
  <si>
    <t>33US0010_1_FL8</t>
  </si>
  <si>
    <t>33US0010_1_FL9</t>
  </si>
  <si>
    <t>33US0010_1_FL10</t>
  </si>
  <si>
    <t>33US0010_1_FL11</t>
  </si>
  <si>
    <t>33US0010_2_FL1</t>
  </si>
  <si>
    <t>33US0010_2_FL2</t>
  </si>
  <si>
    <t>33US0010_2_FL3</t>
  </si>
  <si>
    <t>33US0010_2_FL4</t>
  </si>
  <si>
    <t>33US0010_2_FL5</t>
  </si>
  <si>
    <t>33US0010_2_FL6</t>
  </si>
  <si>
    <t>33US0010_2_FL7</t>
  </si>
  <si>
    <t>33US0010_2_FL8</t>
  </si>
  <si>
    <t>33US0010_2_FL9</t>
  </si>
  <si>
    <t>33US0010_2_FL10</t>
  </si>
  <si>
    <t>33US0010_2_FL11</t>
  </si>
  <si>
    <t>34US0001_FL1</t>
  </si>
  <si>
    <t>34US0001_FL2</t>
  </si>
  <si>
    <t>34US0001_FL3</t>
  </si>
  <si>
    <t>34US0001_FL4</t>
  </si>
  <si>
    <t>34US0001_FL5</t>
  </si>
  <si>
    <t>34US0001_FL6</t>
  </si>
  <si>
    <t>34US0001_FL7</t>
  </si>
  <si>
    <t>34US0001_FL8</t>
  </si>
  <si>
    <t>34US0001_FL9</t>
  </si>
  <si>
    <t>34US0001_FL10</t>
  </si>
  <si>
    <t>34US0001_FL11</t>
  </si>
  <si>
    <t>14KS0002A_LG_FL1</t>
  </si>
  <si>
    <t>14KS0002A_LG_FL2</t>
  </si>
  <si>
    <t>14KS0002A_LG_FL3</t>
  </si>
  <si>
    <t>14KS0002A_LG_FL4</t>
  </si>
  <si>
    <t>14KS0002A_LG_FL5</t>
  </si>
  <si>
    <t>14KS0002A_LG_FL6</t>
  </si>
  <si>
    <t>14KS0002A_LG_FL7</t>
  </si>
  <si>
    <t>14KS0002A_LG_FL8</t>
  </si>
  <si>
    <t>14KS0002A_LG_FL9</t>
  </si>
  <si>
    <t>14KS0002A_LG_FL10</t>
  </si>
  <si>
    <t>14KS0002A_LG_FL11</t>
  </si>
  <si>
    <t>14KS0002B_LG_FL1</t>
  </si>
  <si>
    <t>14KS0002B_LG_FL2</t>
  </si>
  <si>
    <t>14KS0002B_LG_FL3</t>
  </si>
  <si>
    <t>14KS0002B_LG_FL4</t>
  </si>
  <si>
    <t>14KS0002B_LG_FL5</t>
  </si>
  <si>
    <t>14KS0002B_LG_FL6</t>
  </si>
  <si>
    <t>14KS0002B_LG_FL7</t>
  </si>
  <si>
    <t>14KS0002B_LG_FL8</t>
  </si>
  <si>
    <t>14KS0002B_LG_FL9</t>
  </si>
  <si>
    <t>14KS0002B_LG_FL10</t>
  </si>
  <si>
    <t>14KS0002B_LG_FL11</t>
  </si>
  <si>
    <t>14KS0001_LG_FL1</t>
  </si>
  <si>
    <t>14KS0001_LG_FL2</t>
  </si>
  <si>
    <t>14KS0001_LG_FL3</t>
  </si>
  <si>
    <t>14KS0001_LG_FL4</t>
  </si>
  <si>
    <t>14KS0001_LG_FL5</t>
  </si>
  <si>
    <t>14KS0001_LG_FL6</t>
  </si>
  <si>
    <t>14KS0001_LG_FL7</t>
  </si>
  <si>
    <t>14KS0001_LG_FL8</t>
  </si>
  <si>
    <t>14KS0001_LG_FL9</t>
  </si>
  <si>
    <t>14KS0001_LG_FL10</t>
  </si>
  <si>
    <t>14KS0001_LG_FL11</t>
  </si>
  <si>
    <t>14US0001_LG_FL1</t>
  </si>
  <si>
    <t>14US0001'S LOGIC T1 &amp;OTH标志寄存器1</t>
  </si>
  <si>
    <t>14US0001_LG_FL2</t>
  </si>
  <si>
    <t>14US0001'S LOGIC T1 &amp;OTH标志寄存器2</t>
  </si>
  <si>
    <t>14US0001_LG_FL3</t>
  </si>
  <si>
    <t>14US0001'S LOGIC T1 &amp;OTH标志寄存器3</t>
  </si>
  <si>
    <t>14US0001_LG_FL4</t>
  </si>
  <si>
    <t>14US0001'S LOGIC T1 &amp;OTH标志寄存器4</t>
  </si>
  <si>
    <t>14US0001_LG_FL5</t>
  </si>
  <si>
    <t>14US0001'S LOGIC T1 &amp;OTH标志寄存器5</t>
  </si>
  <si>
    <t>14US0001_LG_FL6</t>
  </si>
  <si>
    <t>14US0001'S LOGIC T1 &amp;OTH标志寄存器6</t>
  </si>
  <si>
    <t>14US0001_LG_FL7</t>
  </si>
  <si>
    <t>14US0001'S LOGIC T1 &amp;OTH标志寄存器7</t>
  </si>
  <si>
    <t>14US0001_LG_FL8</t>
  </si>
  <si>
    <t>14US0001'S LOGIC T1 &amp;OTH标志寄存器8</t>
  </si>
  <si>
    <t>14US0001_LG_FL9</t>
  </si>
  <si>
    <t>14US0001'S LOGIC T1 &amp;OTH标志寄存器9</t>
  </si>
  <si>
    <t>14US0001_LG_FL10</t>
  </si>
  <si>
    <t>14US0001'S LOGIC T1 &amp;OTH标志寄存器10</t>
  </si>
  <si>
    <t>14US0001_LG_FL11</t>
  </si>
  <si>
    <t>14US0001'S LOGIC T1 &amp;OTH标志寄存器11</t>
  </si>
  <si>
    <t>34US0004_FL1</t>
  </si>
  <si>
    <t>34US0004_FL2</t>
  </si>
  <si>
    <t>34US0004_FL3</t>
  </si>
  <si>
    <t>34US0004_FL4</t>
  </si>
  <si>
    <t>34US0004_FL5</t>
  </si>
  <si>
    <t>34US0004_FL6</t>
  </si>
  <si>
    <t>34US0004_FL7</t>
  </si>
  <si>
    <t>34US0004_FL8</t>
  </si>
  <si>
    <t>34US0004_FL9</t>
  </si>
  <si>
    <t>34US0004_FL10</t>
  </si>
  <si>
    <t>34US0004_FL11</t>
  </si>
  <si>
    <t>36US0001_FL1</t>
  </si>
  <si>
    <t>36US0001_FL2</t>
  </si>
  <si>
    <t>36US0001_FL3</t>
  </si>
  <si>
    <t>36US0001_FL4</t>
  </si>
  <si>
    <t>36US0001_FL5</t>
  </si>
  <si>
    <t>36US0001_FL6</t>
  </si>
  <si>
    <t>36US0001_FL7</t>
  </si>
  <si>
    <t>36US0001_FL8</t>
  </si>
  <si>
    <t>36US0001_FL9</t>
  </si>
  <si>
    <t>36US0001_FL10</t>
  </si>
  <si>
    <t>36US0001_FL11</t>
  </si>
  <si>
    <t>36US0002_FL1</t>
  </si>
  <si>
    <t>36US0002_FL2</t>
  </si>
  <si>
    <t>36US0002_FL3</t>
  </si>
  <si>
    <t>36US0002_FL4</t>
  </si>
  <si>
    <t>36US0002_FL5</t>
  </si>
  <si>
    <t>36US0002_FL6</t>
  </si>
  <si>
    <t>36US0002_FL7</t>
  </si>
  <si>
    <t>36US0002_FL8</t>
  </si>
  <si>
    <t>36US0002_FL9</t>
  </si>
  <si>
    <t>36US0002_FL10</t>
  </si>
  <si>
    <t>36US0002_FL11</t>
  </si>
  <si>
    <t>36US0003_FL1</t>
  </si>
  <si>
    <t>36US0003_FL2</t>
  </si>
  <si>
    <t>36US0003_FL3</t>
  </si>
  <si>
    <t>36US0003_FL4</t>
  </si>
  <si>
    <t>36US0003_FL5</t>
  </si>
  <si>
    <t>36US0003_FL6</t>
  </si>
  <si>
    <t>36US0003_FL7</t>
  </si>
  <si>
    <t>36US0003_FL8</t>
  </si>
  <si>
    <t>36US0003_FL9</t>
  </si>
  <si>
    <t>36US0003_FL10</t>
  </si>
  <si>
    <t>36US0003_FL11</t>
  </si>
  <si>
    <t>36US0004_FL1</t>
  </si>
  <si>
    <t>36US0004_FL2</t>
  </si>
  <si>
    <t>36US0004_FL3</t>
  </si>
  <si>
    <t>36US0004_FL4</t>
  </si>
  <si>
    <t>36US0004_FL5</t>
  </si>
  <si>
    <t>36US0004_FL6</t>
  </si>
  <si>
    <t>36US0004_FL7</t>
  </si>
  <si>
    <t>36US0004_FL8</t>
  </si>
  <si>
    <t>36US0004_FL9</t>
  </si>
  <si>
    <t>36US0004_FL10</t>
  </si>
  <si>
    <t>36US0004_FL11</t>
  </si>
  <si>
    <t>36US0005_FL1</t>
  </si>
  <si>
    <t>36US0005_FL2</t>
  </si>
  <si>
    <t>36US0005_FL3</t>
  </si>
  <si>
    <t>36US0005_FL4</t>
  </si>
  <si>
    <t>36US0005_FL5</t>
  </si>
  <si>
    <t>36US0005_FL6</t>
  </si>
  <si>
    <t>36US0005_FL7</t>
  </si>
  <si>
    <t>36US0005_FL8</t>
  </si>
  <si>
    <t>36US0005_FL9</t>
  </si>
  <si>
    <t>36US0005_FL10</t>
  </si>
  <si>
    <t>36US0005_FL11</t>
  </si>
  <si>
    <t>36US0006_FL1</t>
  </si>
  <si>
    <t>36US0006_FL2</t>
  </si>
  <si>
    <t>36US0006_FL3</t>
  </si>
  <si>
    <t>36US0006_FL4</t>
  </si>
  <si>
    <t>36US0006_FL5</t>
  </si>
  <si>
    <t>36US0006_FL6</t>
  </si>
  <si>
    <t>36US0006_FL7</t>
  </si>
  <si>
    <t>36US0006_FL8</t>
  </si>
  <si>
    <t>36US0006_FL9</t>
  </si>
  <si>
    <t>36US0006_FL10</t>
  </si>
  <si>
    <t>36US0006_FL11</t>
  </si>
  <si>
    <t>15PISZA0017_SLG_FL1</t>
  </si>
  <si>
    <t>15PISZA0017 SELECT LOGIC标志寄存器1</t>
  </si>
  <si>
    <t>15PISZA0017_SLG_FL2</t>
  </si>
  <si>
    <t>15PISZA0017 SELECT LOGIC标志寄存器2</t>
  </si>
  <si>
    <t>15PISZA0017_SLG_FL3</t>
  </si>
  <si>
    <t>15PISZA0017 SELECT LOGIC标志寄存器3</t>
  </si>
  <si>
    <t>15PISZA0017_SLG_FL4</t>
  </si>
  <si>
    <t>15PISZA0017 SELECT LOGIC标志寄存器4</t>
  </si>
  <si>
    <t>15PISZA0017_SLG_FL5</t>
  </si>
  <si>
    <t>15PISZA0017 SELECT LOGIC标志寄存器5</t>
  </si>
  <si>
    <t>15PISZA0017_SLG_FL6</t>
  </si>
  <si>
    <t>15PISZA0017 SELECT LOGIC标志寄存器6</t>
  </si>
  <si>
    <t>15PISZA0017_SLG_FL7</t>
  </si>
  <si>
    <t>15PISZA0017 SELECT LOGIC标志寄存器7</t>
  </si>
  <si>
    <t>15PISZA0017_SLG_FL8</t>
  </si>
  <si>
    <t>15PISZA0017 SELECT LOGIC标志寄存器8</t>
  </si>
  <si>
    <t>15PISZA0017_SLG_FL9</t>
  </si>
  <si>
    <t>15PISZA0017 SELECT LOGIC标志寄存器9</t>
  </si>
  <si>
    <t>15PISZA0017_SLG_FL10</t>
  </si>
  <si>
    <t>15PISZA0017 SELECT LOGIC标志寄存器10</t>
  </si>
  <si>
    <t>15PISZA0017_SLG_FL11</t>
  </si>
  <si>
    <t>15PISZA0017 SELECT LOGIC标志寄存器11</t>
  </si>
  <si>
    <t>15PDI0002_SLG_FL1</t>
  </si>
  <si>
    <t>15PDI0002  SELECT LOGIC标志寄存器1</t>
  </si>
  <si>
    <t>15PDI0002_SLG_FL2</t>
  </si>
  <si>
    <t>15PDI0002  SELECT LOGIC标志寄存器2</t>
  </si>
  <si>
    <t>15PDI0002_SLG_FL3</t>
  </si>
  <si>
    <t>15PDI0002  SELECT LOGIC标志寄存器3</t>
  </si>
  <si>
    <t>15PDI0002_SLG_FL4</t>
  </si>
  <si>
    <t>15PDI0002  SELECT LOGIC标志寄存器4</t>
  </si>
  <si>
    <t>15PDI0002_SLG_FL5</t>
  </si>
  <si>
    <t>15PDI0002  SELECT LOGIC标志寄存器5</t>
  </si>
  <si>
    <t>15PDI0002_SLG_FL6</t>
  </si>
  <si>
    <t>15PDI0002  SELECT LOGIC标志寄存器6</t>
  </si>
  <si>
    <t>15PDI0002_SLG_FL7</t>
  </si>
  <si>
    <t>15PDI0002  SELECT LOGIC标志寄存器7</t>
  </si>
  <si>
    <t>15PDI0002_SLG_FL8</t>
  </si>
  <si>
    <t>15PDI0002  SELECT LOGIC标志寄存器8</t>
  </si>
  <si>
    <t>15PDI0002_SLG_FL9</t>
  </si>
  <si>
    <t>15PDI0002  SELECT LOGIC标志寄存器9</t>
  </si>
  <si>
    <t>15PDI0002_SLG_FL10</t>
  </si>
  <si>
    <t>15PDI0002  SELECT LOGIC标志寄存器10</t>
  </si>
  <si>
    <t>15PDI0002_SLG_FL11</t>
  </si>
  <si>
    <t>15PDI0002  SELECT LOGIC标志寄存器11</t>
  </si>
  <si>
    <t>P3302AB2_LG_FL1</t>
  </si>
  <si>
    <t>P3302A/B EXT.OIL_P. US.标志寄存器1</t>
  </si>
  <si>
    <t>P3302AB2_LG_FL2</t>
  </si>
  <si>
    <t>P3302A/B EXT.OIL_P. US.标志寄存器2</t>
  </si>
  <si>
    <t>P3302AB2_LG_FL3</t>
  </si>
  <si>
    <t>P3302A/B EXT.OIL_P. US.标志寄存器3</t>
  </si>
  <si>
    <t>P3302AB2_LG_FL4</t>
  </si>
  <si>
    <t>P3302A/B EXT.OIL_P. US.标志寄存器4</t>
  </si>
  <si>
    <t>P3302AB2_LG_FL5</t>
  </si>
  <si>
    <t>P3302A/B EXT.OIL_P. US.标志寄存器5</t>
  </si>
  <si>
    <t>P3302AB2_LG_FL6</t>
  </si>
  <si>
    <t>P3302A/B EXT.OIL_P. US.标志寄存器6</t>
  </si>
  <si>
    <t>P3302AB2_LG_FL7</t>
  </si>
  <si>
    <t>P3302A/B EXT.OIL_P. US.标志寄存器7</t>
  </si>
  <si>
    <t>P3302AB2_LG_FL8</t>
  </si>
  <si>
    <t>P3302A/B EXT.OIL_P. US.标志寄存器8</t>
  </si>
  <si>
    <t>P3302AB2_LG_FL9</t>
  </si>
  <si>
    <t>P3302A/B EXT.OIL_P. US.标志寄存器9</t>
  </si>
  <si>
    <t>P3302AB2_LG_FL10</t>
  </si>
  <si>
    <t>P3302A/B EXT.OIL_P. US.标志寄存器10</t>
  </si>
  <si>
    <t>P3302AB2_LG_FL11</t>
  </si>
  <si>
    <t>P3302A/B EXT.OIL_P. US.标志寄存器11</t>
  </si>
  <si>
    <t>P3303AB2_LG_FL1</t>
  </si>
  <si>
    <t>P3303A/B EXT.OIL_P. US.标志寄存器1</t>
  </si>
  <si>
    <t>P3303AB2_LG_FL2</t>
  </si>
  <si>
    <t>P3303A/B EXT.OIL_P. US.标志寄存器2</t>
  </si>
  <si>
    <t>P3303AB2_LG_FL3</t>
  </si>
  <si>
    <t>P3303A/B EXT.OIL_P. US.标志寄存器3</t>
  </si>
  <si>
    <t>P3303AB2_LG_FL4</t>
  </si>
  <si>
    <t>P3303A/B EXT.OIL_P. US.标志寄存器4</t>
  </si>
  <si>
    <t>P3303AB2_LG_FL5</t>
  </si>
  <si>
    <t>P3303A/B EXT.OIL_P. US.标志寄存器5</t>
  </si>
  <si>
    <t>P3303AB2_LG_FL6</t>
  </si>
  <si>
    <t>P3303A/B EXT.OIL_P. US.标志寄存器6</t>
  </si>
  <si>
    <t>P3303AB2_LG_FL7</t>
  </si>
  <si>
    <t>P3303A/B EXT.OIL_P. US.标志寄存器7</t>
  </si>
  <si>
    <t>P3303AB2_LG_FL8</t>
  </si>
  <si>
    <t>P3303A/B EXT.OIL_P. US.标志寄存器8</t>
  </si>
  <si>
    <t>P3303AB2_LG_FL9</t>
  </si>
  <si>
    <t>P3303A/B EXT.OIL_P. US.标志寄存器9</t>
  </si>
  <si>
    <t>P3303AB2_LG_FL10</t>
  </si>
  <si>
    <t>P3303A/B EXT.OIL_P. US.标志寄存器10</t>
  </si>
  <si>
    <t>P3303AB2_LG_FL11</t>
  </si>
  <si>
    <t>P3303A/B EXT.OIL_P. US.标志寄存器11</t>
  </si>
  <si>
    <t>P3305AB2_LG_FL1</t>
  </si>
  <si>
    <t>P3305A/B EXT.OIL_P. US.标志寄存器1</t>
  </si>
  <si>
    <t>P3305AB2_LG_FL2</t>
  </si>
  <si>
    <t>P3305A/B EXT.OIL_P. US.标志寄存器2</t>
  </si>
  <si>
    <t>P3305AB2_LG_FL3</t>
  </si>
  <si>
    <t>P3305A/B EXT.OIL_P. US.标志寄存器3</t>
  </si>
  <si>
    <t>P3305AB2_LG_FL4</t>
  </si>
  <si>
    <t>P3305A/B EXT.OIL_P. US.标志寄存器4</t>
  </si>
  <si>
    <t>P3305AB2_LG_FL5</t>
  </si>
  <si>
    <t>P3305A/B EXT.OIL_P. US.标志寄存器5</t>
  </si>
  <si>
    <t>P3305AB2_LG_FL6</t>
  </si>
  <si>
    <t>P3305A/B EXT.OIL_P. US.标志寄存器6</t>
  </si>
  <si>
    <t>P3305AB2_LG_FL7</t>
  </si>
  <si>
    <t>P3305A/B EXT.OIL_P. US.标志寄存器7</t>
  </si>
  <si>
    <t>P3305AB2_LG_FL8</t>
  </si>
  <si>
    <t>P3305A/B EXT.OIL_P. US.标志寄存器8</t>
  </si>
  <si>
    <t>P3305AB2_LG_FL9</t>
  </si>
  <si>
    <t>P3305A/B EXT.OIL_P. US.标志寄存器9</t>
  </si>
  <si>
    <t>P3305AB2_LG_FL10</t>
  </si>
  <si>
    <t>P3305A/B EXT.OIL_P. US.标志寄存器10</t>
  </si>
  <si>
    <t>P3305AB2_LG_FL11</t>
  </si>
  <si>
    <t>P3305A/B EXT.OIL_P. US.标志寄存器11</t>
  </si>
  <si>
    <t>30PSL0002_ALARM_FL1</t>
  </si>
  <si>
    <t>30PI0002A/B/C SOUNDALARM标志寄存器1</t>
  </si>
  <si>
    <t>30PSL0002_ALARM_FL2</t>
  </si>
  <si>
    <t>30PI0002A/B/C SOUNDALARM标志寄存器2</t>
  </si>
  <si>
    <t>30PSL0002_ALARM_FL3</t>
  </si>
  <si>
    <t>30PI0002A/B/C SOUNDALARM标志寄存器3</t>
  </si>
  <si>
    <t>30PSL0002_ALARM_FL4</t>
  </si>
  <si>
    <t>30PI0002A/B/C SOUNDALARM标志寄存器4</t>
  </si>
  <si>
    <t>30PSL0002_ALARM_FL5</t>
  </si>
  <si>
    <t>30PI0002A/B/C SOUNDALARM标志寄存器5</t>
  </si>
  <si>
    <t>30PSL0002_ALARM_FL6</t>
  </si>
  <si>
    <t>30PI0002A/B/C SOUNDALARM标志寄存器6</t>
  </si>
  <si>
    <t>30PSL0002_ALARM_FL7</t>
  </si>
  <si>
    <t>30PI0002A/B/C SOUNDALARM标志寄存器7</t>
  </si>
  <si>
    <t>30PSL0002_ALARM_FL8</t>
  </si>
  <si>
    <t>30PI0002A/B/C SOUNDALARM标志寄存器8</t>
  </si>
  <si>
    <t>30PSL0002_ALARM_FL9</t>
  </si>
  <si>
    <t>30PI0002A/B/C SOUNDALARM标志寄存器9</t>
  </si>
  <si>
    <t>30PSL0002_ALARM_FL10</t>
  </si>
  <si>
    <t>30PI0002A/B/C SOUNDALARM标志寄存器10</t>
  </si>
  <si>
    <t>30PSL0002_ALARM_FL11</t>
  </si>
  <si>
    <t>30PI0002A/B/C SOUNDALARM标志寄存器11</t>
  </si>
  <si>
    <t>14LI0001_SLG_FL1</t>
  </si>
  <si>
    <t>14LI0001A/B/C SELECT标志寄存器1</t>
  </si>
  <si>
    <t>14LI0001_SLG_FL2</t>
  </si>
  <si>
    <t>14LI0001A/B/C SELECT标志寄存器2</t>
  </si>
  <si>
    <t>14LI0001_SLG_FL3</t>
  </si>
  <si>
    <t>14LI0001A/B/C SELECT标志寄存器3</t>
  </si>
  <si>
    <t>14LI0001_SLG_FL4</t>
  </si>
  <si>
    <t>14LI0001A/B/C SELECT标志寄存器4</t>
  </si>
  <si>
    <t>14LI0001_SLG_FL5</t>
  </si>
  <si>
    <t>14LI0001A/B/C SELECT标志寄存器5</t>
  </si>
  <si>
    <t>14LI0001_SLG_FL6</t>
  </si>
  <si>
    <t>14LI0001A/B/C SELECT标志寄存器6</t>
  </si>
  <si>
    <t>14LI0001_SLG_FL7</t>
  </si>
  <si>
    <t>14LI0001A/B/C SELECT标志寄存器7</t>
  </si>
  <si>
    <t>14LI0001_SLG_FL8</t>
  </si>
  <si>
    <t>14LI0001A/B/C SELECT标志寄存器8</t>
  </si>
  <si>
    <t>14LI0001_SLG_FL9</t>
  </si>
  <si>
    <t>14LI0001A/B/C SELECT标志寄存器9</t>
  </si>
  <si>
    <t>14LI0001_SLG_FL10</t>
  </si>
  <si>
    <t>14LI0001A/B/C SELECT标志寄存器10</t>
  </si>
  <si>
    <t>14LI0001_SLG_FL11</t>
  </si>
  <si>
    <t>14LI0001A/B/C SELECT标志寄存器11</t>
  </si>
  <si>
    <t>14TI0001_SLG_FL1</t>
  </si>
  <si>
    <t>14TI0001A/B/C SELECT标志寄存器1</t>
  </si>
  <si>
    <t>14TI0001_SLG_FL2</t>
  </si>
  <si>
    <t>14TI0001A/B/C SELECT标志寄存器2</t>
  </si>
  <si>
    <t>14TI0001_SLG_FL3</t>
  </si>
  <si>
    <t>14TI0001A/B/C SELECT标志寄存器3</t>
  </si>
  <si>
    <t>14TI0001_SLG_FL4</t>
  </si>
  <si>
    <t>14TI0001A/B/C SELECT标志寄存器4</t>
  </si>
  <si>
    <t>14TI0001_SLG_FL5</t>
  </si>
  <si>
    <t>14TI0001A/B/C SELECT标志寄存器5</t>
  </si>
  <si>
    <t>14TI0001_SLG_FL6</t>
  </si>
  <si>
    <t>14TI0001A/B/C SELECT标志寄存器6</t>
  </si>
  <si>
    <t>14TI0001_SLG_FL7</t>
  </si>
  <si>
    <t>14TI0001A/B/C SELECT标志寄存器7</t>
  </si>
  <si>
    <t>14TI0001_SLG_FL8</t>
  </si>
  <si>
    <t>14TI0001A/B/C SELECT标志寄存器8</t>
  </si>
  <si>
    <t>14TI0001_SLG_FL9</t>
  </si>
  <si>
    <t>14TI0001A/B/C SELECT标志寄存器9</t>
  </si>
  <si>
    <t>14TI0001_SLG_FL10</t>
  </si>
  <si>
    <t>14TI0001A/B/C SELECT标志寄存器10</t>
  </si>
  <si>
    <t>14TI0001_SLG_FL11</t>
  </si>
  <si>
    <t>14TI0001A/B/C SELECT标志寄存器11</t>
  </si>
  <si>
    <t>14TI0007_SLG_FL1</t>
  </si>
  <si>
    <t>14TI0007A/B/C SELECT标志寄存器1</t>
  </si>
  <si>
    <t>14TI0007_SLG_FL2</t>
  </si>
  <si>
    <t>14TI0007A/B/C SELECT标志寄存器2</t>
  </si>
  <si>
    <t>14TI0007_SLG_FL3</t>
  </si>
  <si>
    <t>14TI0007A/B/C SELECT标志寄存器3</t>
  </si>
  <si>
    <t>14TI0007_SLG_FL4</t>
  </si>
  <si>
    <t>14TI0007A/B/C SELECT标志寄存器4</t>
  </si>
  <si>
    <t>14TI0007_SLG_FL5</t>
  </si>
  <si>
    <t>14TI0007A/B/C SELECT标志寄存器5</t>
  </si>
  <si>
    <t>14TI0007_SLG_FL6</t>
  </si>
  <si>
    <t>14TI0007A/B/C SELECT标志寄存器6</t>
  </si>
  <si>
    <t>14TI0007_SLG_FL7</t>
  </si>
  <si>
    <t>14TI0007A/B/C SELECT标志寄存器7</t>
  </si>
  <si>
    <t>14TI0007_SLG_FL8</t>
  </si>
  <si>
    <t>14TI0007A/B/C SELECT标志寄存器8</t>
  </si>
  <si>
    <t>14TI0007_SLG_FL9</t>
  </si>
  <si>
    <t>14TI0007A/B/C SELECT标志寄存器9</t>
  </si>
  <si>
    <t>14TI0007_SLG_FL10</t>
  </si>
  <si>
    <t>14TI0007A/B/C SELECT标志寄存器10</t>
  </si>
  <si>
    <t>14TI0007_SLG_FL11</t>
  </si>
  <si>
    <t>14TI0007A/B/C SELECT标志寄存器11</t>
  </si>
  <si>
    <t>14LI0007_SLG_FL1</t>
  </si>
  <si>
    <t>14LI0007A/B/C SELECT标志寄存器1</t>
  </si>
  <si>
    <t>14LI0007_SLG_FL2</t>
  </si>
  <si>
    <t>14LI0007A/B/C SELECT标志寄存器2</t>
  </si>
  <si>
    <t>14LI0007_SLG_FL3</t>
  </si>
  <si>
    <t>14LI0007A/B/C SELECT标志寄存器3</t>
  </si>
  <si>
    <t>14LI0007_SLG_FL4</t>
  </si>
  <si>
    <t>14LI0007A/B/C SELECT标志寄存器4</t>
  </si>
  <si>
    <t>14LI0007_SLG_FL5</t>
  </si>
  <si>
    <t>14LI0007A/B/C SELECT标志寄存器5</t>
  </si>
  <si>
    <t>14LI0007_SLG_FL6</t>
  </si>
  <si>
    <t>14LI0007A/B/C SELECT标志寄存器6</t>
  </si>
  <si>
    <t>14LI0007_SLG_FL7</t>
  </si>
  <si>
    <t>14LI0007A/B/C SELECT标志寄存器7</t>
  </si>
  <si>
    <t>14LI0007_SLG_FL8</t>
  </si>
  <si>
    <t>14LI0007A/B/C SELECT标志寄存器8</t>
  </si>
  <si>
    <t>14LI0007_SLG_FL9</t>
  </si>
  <si>
    <t>14LI0007A/B/C SELECT标志寄存器9</t>
  </si>
  <si>
    <t>14LI0007_SLG_FL10</t>
  </si>
  <si>
    <t>14LI0007A/B/C SELECT标志寄存器10</t>
  </si>
  <si>
    <t>14LI0007_SLG_FL11</t>
  </si>
  <si>
    <t>14LI0007A/B/C SELECT标志寄存器11</t>
  </si>
  <si>
    <t>15ALARM_1_FL1</t>
  </si>
  <si>
    <t>15ALARM_1_FL2</t>
  </si>
  <si>
    <t>15ALARM_1_FL3</t>
  </si>
  <si>
    <t>15ALARM_1_FL4</t>
  </si>
  <si>
    <t>15ALARM_1_FL5</t>
  </si>
  <si>
    <t>15ALARM_1_FL6</t>
  </si>
  <si>
    <t>15ALARM_1_FL7</t>
  </si>
  <si>
    <t>15ALARM_1_FL8</t>
  </si>
  <si>
    <t>15ALARM_1_FL9</t>
  </si>
  <si>
    <t>15ALARM_1_FL10</t>
  </si>
  <si>
    <t>15ALARM_1_FL11</t>
  </si>
  <si>
    <t>15ALARM_2_FL1</t>
  </si>
  <si>
    <t>15ALARM_2_FL2</t>
  </si>
  <si>
    <t>15ALARM_2_FL3</t>
  </si>
  <si>
    <t>15ALARM_2_FL4</t>
  </si>
  <si>
    <t>15ALARM_2_FL5</t>
  </si>
  <si>
    <t>15ALARM_2_FL6</t>
  </si>
  <si>
    <t>15ALARM_2_FL7</t>
  </si>
  <si>
    <t>15ALARM_2_FL8</t>
  </si>
  <si>
    <t>15ALARM_2_FL9</t>
  </si>
  <si>
    <t>15ALARM_2_FL10</t>
  </si>
  <si>
    <t>15ALARM_2_FL11</t>
  </si>
  <si>
    <t>12PIRS0114_SLG_FL1</t>
  </si>
  <si>
    <t>12PIRS0114 SELECT LOGIC标志寄存器1</t>
  </si>
  <si>
    <t>12PIRS0114_SLG_FL2</t>
  </si>
  <si>
    <t>12PIRS0114 SELECT LOGIC标志寄存器2</t>
  </si>
  <si>
    <t>12PIRS0114_SLG_FL3</t>
  </si>
  <si>
    <t>12PIRS0114 SELECT LOGIC标志寄存器3</t>
  </si>
  <si>
    <t>12PIRS0114_SLG_FL4</t>
  </si>
  <si>
    <t>12PIRS0114 SELECT LOGIC标志寄存器4</t>
  </si>
  <si>
    <t>12PIRS0114_SLG_FL5</t>
  </si>
  <si>
    <t>12PIRS0114 SELECT LOGIC标志寄存器5</t>
  </si>
  <si>
    <t>12PIRS0114_SLG_FL6</t>
  </si>
  <si>
    <t>12PIRS0114 SELECT LOGIC标志寄存器6</t>
  </si>
  <si>
    <t>12PIRS0114_SLG_FL7</t>
  </si>
  <si>
    <t>12PIRS0114 SELECT LOGIC标志寄存器7</t>
  </si>
  <si>
    <t>12PIRS0114_SLG_FL8</t>
  </si>
  <si>
    <t>12PIRS0114 SELECT LOGIC标志寄存器8</t>
  </si>
  <si>
    <t>12PIRS0114_SLG_FL9</t>
  </si>
  <si>
    <t>12PIRS0114 SELECT LOGIC标志寄存器9</t>
  </si>
  <si>
    <t>12PIRS0114_SLG_FL10</t>
  </si>
  <si>
    <t>12PIRS0114 SELECT LOGIC标志寄存器10</t>
  </si>
  <si>
    <t>12PIRS0114_SLG_FL11</t>
  </si>
  <si>
    <t>12PIRS0114 SELECT LOGIC标志寄存器11</t>
  </si>
  <si>
    <t>12PIRS0214_SLG_FL1</t>
  </si>
  <si>
    <t>12PIRS0214 SELECT LOGIC标志寄存器1</t>
  </si>
  <si>
    <t>12PIRS0214_SLG_FL2</t>
  </si>
  <si>
    <t>12PIRS0214 SELECT LOGIC标志寄存器2</t>
  </si>
  <si>
    <t>12PIRS0214_SLG_FL3</t>
  </si>
  <si>
    <t>12PIRS0214 SELECT LOGIC标志寄存器3</t>
  </si>
  <si>
    <t>12PIRS0214_SLG_FL4</t>
  </si>
  <si>
    <t>12PIRS0214 SELECT LOGIC标志寄存器4</t>
  </si>
  <si>
    <t>12PIRS0214_SLG_FL5</t>
  </si>
  <si>
    <t>12PIRS0214 SELECT LOGIC标志寄存器5</t>
  </si>
  <si>
    <t>12PIRS0214_SLG_FL6</t>
  </si>
  <si>
    <t>12PIRS0214 SELECT LOGIC标志寄存器6</t>
  </si>
  <si>
    <t>12PIRS0214_SLG_FL7</t>
  </si>
  <si>
    <t>12PIRS0214 SELECT LOGIC标志寄存器7</t>
  </si>
  <si>
    <t>12PIRS0214_SLG_FL8</t>
  </si>
  <si>
    <t>12PIRS0214 SELECT LOGIC标志寄存器8</t>
  </si>
  <si>
    <t>12PIRS0214_SLG_FL9</t>
  </si>
  <si>
    <t>12PIRS0214 SELECT LOGIC标志寄存器9</t>
  </si>
  <si>
    <t>12PIRS0214_SLG_FL10</t>
  </si>
  <si>
    <t>12PIRS0214 SELECT LOGIC标志寄存器10</t>
  </si>
  <si>
    <t>12PIRS0214_SLG_FL11</t>
  </si>
  <si>
    <t>12PIRS0214 SELECT LOGIC标志寄存器11</t>
  </si>
  <si>
    <t>12PDY0128_9LG_FL1</t>
  </si>
  <si>
    <t>12PDY0128_9LG_FL2</t>
  </si>
  <si>
    <t>12PDY0128_9LG_FL3</t>
  </si>
  <si>
    <t>12PDY0128_9LG_FL4</t>
  </si>
  <si>
    <t>12PDY0128_9LG_FL5</t>
  </si>
  <si>
    <t>12PDY0128_9LG_FL6</t>
  </si>
  <si>
    <t>12PDY0128_9LG_FL7</t>
  </si>
  <si>
    <t>12PDY0128_9LG_FL8</t>
  </si>
  <si>
    <t>12PDY0128_9LG_FL9</t>
  </si>
  <si>
    <t>12PDY0128_9LG_FL10</t>
  </si>
  <si>
    <t>12PDY0128_9LG_FL11</t>
  </si>
  <si>
    <t>12PDY0228_9LG_FL1</t>
  </si>
  <si>
    <t>12PDY0228_9LG_FL2</t>
  </si>
  <si>
    <t>12PDY0228_9LG_FL3</t>
  </si>
  <si>
    <t>12PDY0228_9LG_FL4</t>
  </si>
  <si>
    <t>12PDY0228_9LG_FL5</t>
  </si>
  <si>
    <t>12PDY0228_9LG_FL6</t>
  </si>
  <si>
    <t>12PDY0228_9LG_FL7</t>
  </si>
  <si>
    <t>12PDY0228_9LG_FL8</t>
  </si>
  <si>
    <t>12PDY0228_9LG_FL9</t>
  </si>
  <si>
    <t>12PDY0228_9LG_FL10</t>
  </si>
  <si>
    <t>12PDY0228_9LG_FL11</t>
  </si>
  <si>
    <t>12PALLL0114_FL1</t>
  </si>
  <si>
    <t>12PALLL0114_FL2</t>
  </si>
  <si>
    <t>12PALLL0114_FL3</t>
  </si>
  <si>
    <t>12PALLL0114_FL4</t>
  </si>
  <si>
    <t>12PALLL0114_FL5</t>
  </si>
  <si>
    <t>12PALLL0114_FL6</t>
  </si>
  <si>
    <t>12PALLL0114_FL7</t>
  </si>
  <si>
    <t>12PALLL0114_FL8</t>
  </si>
  <si>
    <t>12PALLL0114_FL9</t>
  </si>
  <si>
    <t>12PALLL0114_FL10</t>
  </si>
  <si>
    <t>12PALLL0114_FL11</t>
  </si>
  <si>
    <t>12PALLLL0114_FL1</t>
  </si>
  <si>
    <t>12PALLLL0114_FL2</t>
  </si>
  <si>
    <t>12PALLLL0114_FL3</t>
  </si>
  <si>
    <t>12PALLLL0114_FL4</t>
  </si>
  <si>
    <t>12PALLLL0114_FL5</t>
  </si>
  <si>
    <t>12PALLLL0114_FL6</t>
  </si>
  <si>
    <t>12PALLLL0114_FL7</t>
  </si>
  <si>
    <t>12PALLLL0114_FL8</t>
  </si>
  <si>
    <t>12PALLLL0114_FL9</t>
  </si>
  <si>
    <t>12PALLLL0114_FL10</t>
  </si>
  <si>
    <t>12PALLLL0114_FL11</t>
  </si>
  <si>
    <t>12PALLL0214_FL1</t>
  </si>
  <si>
    <t>12PALLL0214_FL2</t>
  </si>
  <si>
    <t>12PALLL0214_FL3</t>
  </si>
  <si>
    <t>12PALLL0214_FL4</t>
  </si>
  <si>
    <t>12PALLL0214_FL5</t>
  </si>
  <si>
    <t>12PALLL0214_FL6</t>
  </si>
  <si>
    <t>12PALLL0214_FL7</t>
  </si>
  <si>
    <t>12PALLL0214_FL8</t>
  </si>
  <si>
    <t>12PALLL0214_FL9</t>
  </si>
  <si>
    <t>12PALLL0214_FL10</t>
  </si>
  <si>
    <t>12PALLL0214_FL11</t>
  </si>
  <si>
    <t>12PALLLL0214_FL1</t>
  </si>
  <si>
    <t>12PALLLL0214_FL2</t>
  </si>
  <si>
    <t>12PALLLL0214_FL3</t>
  </si>
  <si>
    <t>12PALLLL0214_FL4</t>
  </si>
  <si>
    <t>12PALLLL0214_FL5</t>
  </si>
  <si>
    <t>12PALLLL0214_FL6</t>
  </si>
  <si>
    <t>12PALLLL0214_FL7</t>
  </si>
  <si>
    <t>12PALLLL0214_FL8</t>
  </si>
  <si>
    <t>12PALLLL0214_FL9</t>
  </si>
  <si>
    <t>12PALLLL0214_FL10</t>
  </si>
  <si>
    <t>12PALLLL0214_FL11</t>
  </si>
  <si>
    <t>12SA0103ALARM_FL1</t>
  </si>
  <si>
    <t>CONTROL SA0103 ALARM标志寄存器1</t>
  </si>
  <si>
    <t>12SA0103ALARM_FL2</t>
  </si>
  <si>
    <t>CONTROL SA0103 ALARM标志寄存器2</t>
  </si>
  <si>
    <t>12SA0103ALARM_FL3</t>
  </si>
  <si>
    <t>CONTROL SA0103 ALARM标志寄存器3</t>
  </si>
  <si>
    <t>12SA0103ALARM_FL4</t>
  </si>
  <si>
    <t>CONTROL SA0103 ALARM标志寄存器4</t>
  </si>
  <si>
    <t>12SA0103ALARM_FL5</t>
  </si>
  <si>
    <t>CONTROL SA0103 ALARM标志寄存器5</t>
  </si>
  <si>
    <t>12SA0103ALARM_FL6</t>
  </si>
  <si>
    <t>CONTROL SA0103 ALARM标志寄存器6</t>
  </si>
  <si>
    <t>12SA0103ALARM_FL7</t>
  </si>
  <si>
    <t>CONTROL SA0103 ALARM标志寄存器7</t>
  </si>
  <si>
    <t>12SA0103ALARM_FL8</t>
  </si>
  <si>
    <t>CONTROL SA0103 ALARM标志寄存器8</t>
  </si>
  <si>
    <t>12SA0103ALARM_FL9</t>
  </si>
  <si>
    <t>CONTROL SA0103 ALARM标志寄存器9</t>
  </si>
  <si>
    <t>12SA0103ALARM_FL10</t>
  </si>
  <si>
    <t>CONTROL SA0103 ALARM标志寄存器10</t>
  </si>
  <si>
    <t>12SA0103ALARM_FL11</t>
  </si>
  <si>
    <t>CONTROL SA0103 ALARM标志寄存器11</t>
  </si>
  <si>
    <t>12SA0203ALARM_FL1</t>
  </si>
  <si>
    <t>CONTROL SA0203 ALARM标志寄存器1</t>
  </si>
  <si>
    <t>12SA0203ALARM_FL2</t>
  </si>
  <si>
    <t>CONTROL SA0203 ALARM标志寄存器2</t>
  </si>
  <si>
    <t>12SA0203ALARM_FL3</t>
  </si>
  <si>
    <t>CONTROL SA0203 ALARM标志寄存器3</t>
  </si>
  <si>
    <t>12SA0203ALARM_FL4</t>
  </si>
  <si>
    <t>CONTROL SA0203 ALARM标志寄存器4</t>
  </si>
  <si>
    <t>12SA0203ALARM_FL5</t>
  </si>
  <si>
    <t>CONTROL SA0203 ALARM标志寄存器5</t>
  </si>
  <si>
    <t>12SA0203ALARM_FL6</t>
  </si>
  <si>
    <t>CONTROL SA0203 ALARM标志寄存器6</t>
  </si>
  <si>
    <t>12SA0203ALARM_FL7</t>
  </si>
  <si>
    <t>CONTROL SA0203 ALARM标志寄存器7</t>
  </si>
  <si>
    <t>12SA0203ALARM_FL8</t>
  </si>
  <si>
    <t>CONTROL SA0203 ALARM标志寄存器8</t>
  </si>
  <si>
    <t>12SA0203ALARM_FL9</t>
  </si>
  <si>
    <t>CONTROL SA0203 ALARM标志寄存器9</t>
  </si>
  <si>
    <t>12SA0203ALARM_FL10</t>
  </si>
  <si>
    <t>CONTROL SA0203 ALARM标志寄存器10</t>
  </si>
  <si>
    <t>12SA0203ALARM_FL11</t>
  </si>
  <si>
    <t>CONTROL SA0203 ALARM标志寄存器11</t>
  </si>
  <si>
    <t>12SA0104ALARM_FL1</t>
  </si>
  <si>
    <t>CONTROL SA0104 ALARM标志寄存器1</t>
  </si>
  <si>
    <t>12SA0104ALARM_FL2</t>
  </si>
  <si>
    <t>CONTROL SA0104 ALARM标志寄存器2</t>
  </si>
  <si>
    <t>12SA0104ALARM_FL3</t>
  </si>
  <si>
    <t>CONTROL SA0104 ALARM标志寄存器3</t>
  </si>
  <si>
    <t>12SA0104ALARM_FL4</t>
  </si>
  <si>
    <t>CONTROL SA0104 ALARM标志寄存器4</t>
  </si>
  <si>
    <t>12SA0104ALARM_FL5</t>
  </si>
  <si>
    <t>CONTROL SA0104 ALARM标志寄存器5</t>
  </si>
  <si>
    <t>12SA0104ALARM_FL6</t>
  </si>
  <si>
    <t>CONTROL SA0104 ALARM标志寄存器6</t>
  </si>
  <si>
    <t>12SA0104ALARM_FL7</t>
  </si>
  <si>
    <t>CONTROL SA0104 ALARM标志寄存器7</t>
  </si>
  <si>
    <t>12SA0104ALARM_FL8</t>
  </si>
  <si>
    <t>CONTROL SA0104 ALARM标志寄存器8</t>
  </si>
  <si>
    <t>12SA0104ALARM_FL9</t>
  </si>
  <si>
    <t>CONTROL SA0104 ALARM标志寄存器9</t>
  </si>
  <si>
    <t>12SA0104ALARM_FL10</t>
  </si>
  <si>
    <t>CONTROL SA0104 ALARM标志寄存器10</t>
  </si>
  <si>
    <t>12SA0104ALARM_FL11</t>
  </si>
  <si>
    <t>CONTROL SA0104 ALARM标志寄存器11</t>
  </si>
  <si>
    <t>12SA0204ALARM_FL1</t>
  </si>
  <si>
    <t>CONTROL SA0204 ALARM标志寄存器1</t>
  </si>
  <si>
    <t>12SA0204ALARM_FL2</t>
  </si>
  <si>
    <t>CONTROL SA0204 ALARM标志寄存器2</t>
  </si>
  <si>
    <t>12SA0204ALARM_FL3</t>
  </si>
  <si>
    <t>CONTROL SA0204 ALARM标志寄存器3</t>
  </si>
  <si>
    <t>12SA0204ALARM_FL4</t>
  </si>
  <si>
    <t>CONTROL SA0204 ALARM标志寄存器4</t>
  </si>
  <si>
    <t>12SA0204ALARM_FL5</t>
  </si>
  <si>
    <t>CONTROL SA0204 ALARM标志寄存器5</t>
  </si>
  <si>
    <t>12SA0204ALARM_FL6</t>
  </si>
  <si>
    <t>CONTROL SA0204 ALARM标志寄存器6</t>
  </si>
  <si>
    <t>12SA0204ALARM_FL7</t>
  </si>
  <si>
    <t>CONTROL SA0204 ALARM标志寄存器7</t>
  </si>
  <si>
    <t>12SA0204ALARM_FL8</t>
  </si>
  <si>
    <t>CONTROL SA0204 ALARM标志寄存器8</t>
  </si>
  <si>
    <t>12SA0204ALARM_FL9</t>
  </si>
  <si>
    <t>CONTROL SA0204 ALARM标志寄存器9</t>
  </si>
  <si>
    <t>12SA0204ALARM_FL10</t>
  </si>
  <si>
    <t>CONTROL SA0204 ALARM标志寄存器10</t>
  </si>
  <si>
    <t>12SA0204ALARM_FL11</t>
  </si>
  <si>
    <t>CONTROL SA0204 ALARM标志寄存器11</t>
  </si>
  <si>
    <t>12XV0118LG_FL1</t>
  </si>
  <si>
    <t>12XV0118LG_FL2</t>
  </si>
  <si>
    <t>12XV0118LG_FL3</t>
  </si>
  <si>
    <t>12XV0118LG_FL4</t>
  </si>
  <si>
    <t>12XV0118LG_FL5</t>
  </si>
  <si>
    <t>12XV0118LG_FL6</t>
  </si>
  <si>
    <t>12XV0118LG_FL7</t>
  </si>
  <si>
    <t>12XV0118LG_FL8</t>
  </si>
  <si>
    <t>12XV0118LG_FL9</t>
  </si>
  <si>
    <t>12XV0118LG_FL10</t>
  </si>
  <si>
    <t>12XV0118LG_FL11</t>
  </si>
  <si>
    <t>12XV0218LG_FL1</t>
  </si>
  <si>
    <t>12XV0218LG_FL2</t>
  </si>
  <si>
    <t>12XV0218LG_FL3</t>
  </si>
  <si>
    <t>12XV0218LG_FL4</t>
  </si>
  <si>
    <t>12XV0218LG_FL5</t>
  </si>
  <si>
    <t>12XV0218LG_FL6</t>
  </si>
  <si>
    <t>12XV0218LG_FL7</t>
  </si>
  <si>
    <t>12XV0218LG_FL8</t>
  </si>
  <si>
    <t>12XV0218LG_FL9</t>
  </si>
  <si>
    <t>12XV0218LG_FL10</t>
  </si>
  <si>
    <t>12XV0218LG_FL11</t>
  </si>
  <si>
    <t>12XV0120LG_FL1</t>
  </si>
  <si>
    <t>12XV0120LG_FL2</t>
  </si>
  <si>
    <t>12XV0120LG_FL3</t>
  </si>
  <si>
    <t>12XV0120LG_FL4</t>
  </si>
  <si>
    <t>12XV0120LG_FL5</t>
  </si>
  <si>
    <t>12XV0120LG_FL6</t>
  </si>
  <si>
    <t>12XV0120LG_FL7</t>
  </si>
  <si>
    <t>12XV0120LG_FL8</t>
  </si>
  <si>
    <t>12XV0120LG_FL9</t>
  </si>
  <si>
    <t>12XV0120LG_FL10</t>
  </si>
  <si>
    <t>12XV0120LG_FL11</t>
  </si>
  <si>
    <t>12XV0220LG_FL1</t>
  </si>
  <si>
    <t>12XV0220LG_FL2</t>
  </si>
  <si>
    <t>12XV0220LG_FL3</t>
  </si>
  <si>
    <t>12XV0220LG_FL4</t>
  </si>
  <si>
    <t>12XV0220LG_FL5</t>
  </si>
  <si>
    <t>12XV0220LG_FL6</t>
  </si>
  <si>
    <t>12XV0220LG_FL7</t>
  </si>
  <si>
    <t>12XV0220LG_FL8</t>
  </si>
  <si>
    <t>12XV0220LG_FL9</t>
  </si>
  <si>
    <t>12XV0220LG_FL10</t>
  </si>
  <si>
    <t>12XV0220LG_FL11</t>
  </si>
  <si>
    <t>12XV0121LG_FL1</t>
  </si>
  <si>
    <t>12XV0121LG_FL2</t>
  </si>
  <si>
    <t>12XV0121LG_FL3</t>
  </si>
  <si>
    <t>12XV0121LG_FL4</t>
  </si>
  <si>
    <t>12XV0121LG_FL5</t>
  </si>
  <si>
    <t>12XV0121LG_FL6</t>
  </si>
  <si>
    <t>12XV0121LG_FL7</t>
  </si>
  <si>
    <t>12XV0121LG_FL8</t>
  </si>
  <si>
    <t>12XV0121LG_FL9</t>
  </si>
  <si>
    <t>12XV0121LG_FL10</t>
  </si>
  <si>
    <t>12XV0121LG_FL11</t>
  </si>
  <si>
    <t>12XV0221LG_FL1</t>
  </si>
  <si>
    <t>12XV0221LG_FL2</t>
  </si>
  <si>
    <t>12XV0221LG_FL3</t>
  </si>
  <si>
    <t>12XV0221LG_FL4</t>
  </si>
  <si>
    <t>12XV0221LG_FL5</t>
  </si>
  <si>
    <t>12XV0221LG_FL6</t>
  </si>
  <si>
    <t>12XV0221LG_FL7</t>
  </si>
  <si>
    <t>12XV0221LG_FL8</t>
  </si>
  <si>
    <t>12XV0221LG_FL9</t>
  </si>
  <si>
    <t>12XV0221LG_FL10</t>
  </si>
  <si>
    <t>12XV0221LG_FL11</t>
  </si>
  <si>
    <t>12PDSLLL0119_FL1</t>
  </si>
  <si>
    <t>12PDSLLL0119_FL2</t>
  </si>
  <si>
    <t>12PDSLLL0119_FL3</t>
  </si>
  <si>
    <t>12PDSLLL0119_FL4</t>
  </si>
  <si>
    <t>12PDSLLL0119_FL5</t>
  </si>
  <si>
    <t>12PDSLLL0119_FL6</t>
  </si>
  <si>
    <t>12PDSLLL0119_FL7</t>
  </si>
  <si>
    <t>12PDSLLL0119_FL8</t>
  </si>
  <si>
    <t>12PDSLLL0119_FL9</t>
  </si>
  <si>
    <t>12PDSLLL0119_FL10</t>
  </si>
  <si>
    <t>12PDSLLL0119_FL11</t>
  </si>
  <si>
    <t>12PDSLLL0219_FL1</t>
  </si>
  <si>
    <t>12PDSLLL0219_FL2</t>
  </si>
  <si>
    <t>12PDSLLL0219_FL3</t>
  </si>
  <si>
    <t>12PDSLLL0219_FL4</t>
  </si>
  <si>
    <t>12PDSLLL0219_FL5</t>
  </si>
  <si>
    <t>12PDSLLL0219_FL6</t>
  </si>
  <si>
    <t>12PDSLLL0219_FL7</t>
  </si>
  <si>
    <t>12PDSLLL0219_FL8</t>
  </si>
  <si>
    <t>12PDSLLL0219_FL9</t>
  </si>
  <si>
    <t>12PDSLLL0219_FL10</t>
  </si>
  <si>
    <t>12PDSLLL0219_FL11</t>
  </si>
  <si>
    <t>13KS0011_4_LG_FL1</t>
  </si>
  <si>
    <t>13KS0011_4_LG_FL2</t>
  </si>
  <si>
    <t>13KS0011_4_LG_FL3</t>
  </si>
  <si>
    <t>13KS0011_4_LG_FL4</t>
  </si>
  <si>
    <t>13KS0011_4_LG_FL5</t>
  </si>
  <si>
    <t>13KS0011_4_LG_FL6</t>
  </si>
  <si>
    <t>13KS0011_4_LG_FL7</t>
  </si>
  <si>
    <t>13KS0011_4_LG_FL8</t>
  </si>
  <si>
    <t>13KS0011_4_LG_FL9</t>
  </si>
  <si>
    <t>13KS0011_4_LG_FL10</t>
  </si>
  <si>
    <t>13KS0011_4_LG_FL11</t>
  </si>
  <si>
    <t>11PDIA0106_LG_FL1</t>
  </si>
  <si>
    <t>11PDIA0106_LG_FL2</t>
  </si>
  <si>
    <t>11PDIA0106_LG_FL3</t>
  </si>
  <si>
    <t>11PDIA0106_LG_FL4</t>
  </si>
  <si>
    <t>11PDIA0106_LG_FL5</t>
  </si>
  <si>
    <t>11PDIA0106_LG_FL6</t>
  </si>
  <si>
    <t>11PDIA0106_LG_FL7</t>
  </si>
  <si>
    <t>11PDIA0106_LG_FL8</t>
  </si>
  <si>
    <t>11PDIA0106_LG_FL9</t>
  </si>
  <si>
    <t>11PDIA0106_LG_FL10</t>
  </si>
  <si>
    <t>11PDIA0106_LG_FL11</t>
  </si>
  <si>
    <t>11PDIA0206_LG_FL1</t>
  </si>
  <si>
    <t>11PDIA0206_LG_FL2</t>
  </si>
  <si>
    <t>11PDIA0206_LG_FL3</t>
  </si>
  <si>
    <t>11PDIA0206_LG_FL4</t>
  </si>
  <si>
    <t>11PDIA0206_LG_FL5</t>
  </si>
  <si>
    <t>11PDIA0206_LG_FL6</t>
  </si>
  <si>
    <t>11PDIA0206_LG_FL7</t>
  </si>
  <si>
    <t>11PDIA0206_LG_FL8</t>
  </si>
  <si>
    <t>11PDIA0206_LG_FL9</t>
  </si>
  <si>
    <t>11PDIA0206_LG_FL10</t>
  </si>
  <si>
    <t>11PDIA0206_LG_FL11</t>
  </si>
  <si>
    <t>F1101AB_LG_FL1</t>
  </si>
  <si>
    <t>STOP F1101A/B IGNITION标志寄存器1</t>
  </si>
  <si>
    <t>F1101AB_LG_FL2</t>
  </si>
  <si>
    <t>STOP F1101A/B IGNITION标志寄存器2</t>
  </si>
  <si>
    <t>F1101AB_LG_FL3</t>
  </si>
  <si>
    <t>STOP F1101A/B IGNITION标志寄存器3</t>
  </si>
  <si>
    <t>F1101AB_LG_FL4</t>
  </si>
  <si>
    <t>STOP F1101A/B IGNITION标志寄存器4</t>
  </si>
  <si>
    <t>F1101AB_LG_FL5</t>
  </si>
  <si>
    <t>STOP F1101A/B IGNITION标志寄存器5</t>
  </si>
  <si>
    <t>F1101AB_LG_FL6</t>
  </si>
  <si>
    <t>STOP F1101A/B IGNITION标志寄存器6</t>
  </si>
  <si>
    <t>F1101AB_LG_FL7</t>
  </si>
  <si>
    <t>STOP F1101A/B IGNITION标志寄存器7</t>
  </si>
  <si>
    <t>F1101AB_LG_FL8</t>
  </si>
  <si>
    <t>STOP F1101A/B IGNITION标志寄存器8</t>
  </si>
  <si>
    <t>F1101AB_LG_FL9</t>
  </si>
  <si>
    <t>STOP F1101A/B IGNITION标志寄存器9</t>
  </si>
  <si>
    <t>F1101AB_LG_FL10</t>
  </si>
  <si>
    <t>STOP F1101A/B IGNITION标志寄存器10</t>
  </si>
  <si>
    <t>F1101AB_LG_FL11</t>
  </si>
  <si>
    <t>STOP F1101A/B IGNITION标志寄存器11</t>
  </si>
  <si>
    <t>A1101AB_LG_FL1</t>
  </si>
  <si>
    <t>X1101A/B X1106A/B US标志寄存器1</t>
  </si>
  <si>
    <t>A1101AB_LG_FL2</t>
  </si>
  <si>
    <t>X1101A/B X1106A/B US标志寄存器2</t>
  </si>
  <si>
    <t>A1101AB_LG_FL3</t>
  </si>
  <si>
    <t>X1101A/B X1106A/B US标志寄存器3</t>
  </si>
  <si>
    <t>A1101AB_LG_FL4</t>
  </si>
  <si>
    <t>X1101A/B X1106A/B US标志寄存器4</t>
  </si>
  <si>
    <t>A1101AB_LG_FL5</t>
  </si>
  <si>
    <t>X1101A/B X1106A/B US标志寄存器5</t>
  </si>
  <si>
    <t>A1101AB_LG_FL6</t>
  </si>
  <si>
    <t>X1101A/B X1106A/B US标志寄存器6</t>
  </si>
  <si>
    <t>A1101AB_LG_FL7</t>
  </si>
  <si>
    <t>X1101A/B X1106A/B US标志寄存器7</t>
  </si>
  <si>
    <t>A1101AB_LG_FL8</t>
  </si>
  <si>
    <t>X1101A/B X1106A/B US标志寄存器8</t>
  </si>
  <si>
    <t>A1101AB_LG_FL9</t>
  </si>
  <si>
    <t>X1101A/B X1106A/B US标志寄存器9</t>
  </si>
  <si>
    <t>A1101AB_LG_FL10</t>
  </si>
  <si>
    <t>X1101A/B X1106A/B US标志寄存器10</t>
  </si>
  <si>
    <t>A1101AB_LG_FL11</t>
  </si>
  <si>
    <t>X1101A/B X1106A/B US标志寄存器11</t>
  </si>
  <si>
    <t>A1101AB34_LG_FL1</t>
  </si>
  <si>
    <t>YEYA STATION AB RUN/STOP标志寄存器1</t>
  </si>
  <si>
    <t>A1101AB34_LG_FL2</t>
  </si>
  <si>
    <t>YEYA STATION AB RUN/STOP标志寄存器2</t>
  </si>
  <si>
    <t>A1101AB34_LG_FL3</t>
  </si>
  <si>
    <t>YEYA STATION AB RUN/STOP标志寄存器3</t>
  </si>
  <si>
    <t>A1101AB34_LG_FL4</t>
  </si>
  <si>
    <t>YEYA STATION AB RUN/STOP标志寄存器4</t>
  </si>
  <si>
    <t>A1101AB34_LG_FL5</t>
  </si>
  <si>
    <t>YEYA STATION AB RUN/STOP标志寄存器5</t>
  </si>
  <si>
    <t>A1101AB34_LG_FL6</t>
  </si>
  <si>
    <t>YEYA STATION AB RUN/STOP标志寄存器6</t>
  </si>
  <si>
    <t>A1101AB34_LG_FL7</t>
  </si>
  <si>
    <t>YEYA STATION AB RUN/STOP标志寄存器7</t>
  </si>
  <si>
    <t>A1101AB34_LG_FL8</t>
  </si>
  <si>
    <t>YEYA STATION AB RUN/STOP标志寄存器8</t>
  </si>
  <si>
    <t>A1101AB34_LG_FL9</t>
  </si>
  <si>
    <t>YEYA STATION AB RUN/STOP标志寄存器9</t>
  </si>
  <si>
    <t>A1101AB34_LG_FL10</t>
  </si>
  <si>
    <t>YEYA STATION AB RUN/STOP标志寄存器10</t>
  </si>
  <si>
    <t>A1101AB34_LG_FL11</t>
  </si>
  <si>
    <t>YEYA STATION AB RUN/STOP标志寄存器11</t>
  </si>
  <si>
    <t>12PDI0116_117SLG_FL1</t>
  </si>
  <si>
    <t>12PDI0116/0117 SELECT LG标志寄存器1</t>
  </si>
  <si>
    <t>12PDI0116_117SLG_FL2</t>
  </si>
  <si>
    <t>12PDI0116/0117 SELECT LG标志寄存器2</t>
  </si>
  <si>
    <t>12PDI0116_117SLG_FL3</t>
  </si>
  <si>
    <t>12PDI0116/0117 SELECT LG标志寄存器3</t>
  </si>
  <si>
    <t>12PDI0116_117SLG_FL4</t>
  </si>
  <si>
    <t>12PDI0116/0117 SELECT LG标志寄存器4</t>
  </si>
  <si>
    <t>12PDI0116_117SLG_FL5</t>
  </si>
  <si>
    <t>12PDI0116/0117 SELECT LG标志寄存器5</t>
  </si>
  <si>
    <t>12PDI0116_117SLG_FL6</t>
  </si>
  <si>
    <t>12PDI0116/0117 SELECT LG标志寄存器6</t>
  </si>
  <si>
    <t>12PDI0116_117SLG_FL7</t>
  </si>
  <si>
    <t>12PDI0116/0117 SELECT LG标志寄存器7</t>
  </si>
  <si>
    <t>12PDI0116_117SLG_FL8</t>
  </si>
  <si>
    <t>12PDI0116/0117 SELECT LG标志寄存器8</t>
  </si>
  <si>
    <t>12PDI0116_117SLG_FL9</t>
  </si>
  <si>
    <t>12PDI0116/0117 SELECT LG标志寄存器9</t>
  </si>
  <si>
    <t>12PDI0116_117SLG_FL10</t>
  </si>
  <si>
    <t>12PDI0116/0117 SELECT LG标志寄存器10</t>
  </si>
  <si>
    <t>12PDI0116_117SLG_FL11</t>
  </si>
  <si>
    <t>12PDI0116/0117 SELECT LG标志寄存器11</t>
  </si>
  <si>
    <t>12PDI0216_217SLG_FL1</t>
  </si>
  <si>
    <t>12PDI0216/0217 SELECT LG标志寄存器1</t>
  </si>
  <si>
    <t>12PDI0216_217SLG_FL2</t>
  </si>
  <si>
    <t>12PDI0216/0217 SELECT LG标志寄存器2</t>
  </si>
  <si>
    <t>12PDI0216_217SLG_FL3</t>
  </si>
  <si>
    <t>12PDI0216/0217 SELECT LG标志寄存器3</t>
  </si>
  <si>
    <t>12PDI0216_217SLG_FL4</t>
  </si>
  <si>
    <t>12PDI0216/0217 SELECT LG标志寄存器4</t>
  </si>
  <si>
    <t>12PDI0216_217SLG_FL5</t>
  </si>
  <si>
    <t>12PDI0216/0217 SELECT LG标志寄存器5</t>
  </si>
  <si>
    <t>12PDI0216_217SLG_FL6</t>
  </si>
  <si>
    <t>12PDI0216/0217 SELECT LG标志寄存器6</t>
  </si>
  <si>
    <t>12PDI0216_217SLG_FL7</t>
  </si>
  <si>
    <t>12PDI0216/0217 SELECT LG标志寄存器7</t>
  </si>
  <si>
    <t>12PDI0216_217SLG_FL8</t>
  </si>
  <si>
    <t>12PDI0216/0217 SELECT LG标志寄存器8</t>
  </si>
  <si>
    <t>12PDI0216_217SLG_FL9</t>
  </si>
  <si>
    <t>12PDI0216/0217 SELECT LG标志寄存器9</t>
  </si>
  <si>
    <t>12PDI0216_217SLG_FL10</t>
  </si>
  <si>
    <t>12PDI0216/0217 SELECT LG标志寄存器10</t>
  </si>
  <si>
    <t>12PDI0216_217SLG_FL11</t>
  </si>
  <si>
    <t>12PDI0216/0217 SELECT LG标志寄存器11</t>
  </si>
  <si>
    <t>12XV0128LG_FL1</t>
  </si>
  <si>
    <t>12XV0128LG_FL2</t>
  </si>
  <si>
    <t>12XV0128LG_FL3</t>
  </si>
  <si>
    <t>12XV0128LG_FL4</t>
  </si>
  <si>
    <t>12XV0128LG_FL5</t>
  </si>
  <si>
    <t>12XV0128LG_FL6</t>
  </si>
  <si>
    <t>12XV0128LG_FL7</t>
  </si>
  <si>
    <t>12XV0128LG_FL8</t>
  </si>
  <si>
    <t>12XV0128LG_FL9</t>
  </si>
  <si>
    <t>12XV0128LG_FL10</t>
  </si>
  <si>
    <t>12XV0128LG_FL11</t>
  </si>
  <si>
    <t>12XV0228LG_FL1</t>
  </si>
  <si>
    <t>12XV0228LG_FL2</t>
  </si>
  <si>
    <t>12XV0228LG_FL3</t>
  </si>
  <si>
    <t>12XV0228LG_FL4</t>
  </si>
  <si>
    <t>12XV0228LG_FL5</t>
  </si>
  <si>
    <t>12XV0228LG_FL6</t>
  </si>
  <si>
    <t>12XV0228LG_FL7</t>
  </si>
  <si>
    <t>12XV0228LG_FL8</t>
  </si>
  <si>
    <t>12XV0228LG_FL9</t>
  </si>
  <si>
    <t>12XV0228LG_FL10</t>
  </si>
  <si>
    <t>12XV0228LG_FL11</t>
  </si>
  <si>
    <t>12PDI128_Y128SLG_FL1</t>
  </si>
  <si>
    <t>12PDI128/Y0128 SELECT LG标志寄存器1</t>
  </si>
  <si>
    <t>12PDI128_Y128SLG_FL2</t>
  </si>
  <si>
    <t>12PDI128/Y0128 SELECT LG标志寄存器2</t>
  </si>
  <si>
    <t>12PDI128_Y128SLG_FL3</t>
  </si>
  <si>
    <t>12PDI128/Y0128 SELECT LG标志寄存器3</t>
  </si>
  <si>
    <t>12PDI128_Y128SLG_FL4</t>
  </si>
  <si>
    <t>12PDI128/Y0128 SELECT LG标志寄存器4</t>
  </si>
  <si>
    <t>12PDI128_Y128SLG_FL5</t>
  </si>
  <si>
    <t>12PDI128/Y0128 SELECT LG标志寄存器5</t>
  </si>
  <si>
    <t>12PDI128_Y128SLG_FL6</t>
  </si>
  <si>
    <t>12PDI128/Y0128 SELECT LG标志寄存器6</t>
  </si>
  <si>
    <t>12PDI128_Y128SLG_FL7</t>
  </si>
  <si>
    <t>12PDI128/Y0128 SELECT LG标志寄存器7</t>
  </si>
  <si>
    <t>12PDI128_Y128SLG_FL8</t>
  </si>
  <si>
    <t>12PDI128/Y0128 SELECT LG标志寄存器8</t>
  </si>
  <si>
    <t>12PDI128_Y128SLG_FL9</t>
  </si>
  <si>
    <t>12PDI128/Y0128 SELECT LG标志寄存器9</t>
  </si>
  <si>
    <t>12PDI128_Y128SLG_FL10</t>
  </si>
  <si>
    <t>12PDI128/Y0128 SELECT LG标志寄存器10</t>
  </si>
  <si>
    <t>12PDI128_Y128SLG_FL11</t>
  </si>
  <si>
    <t>12PDI128/Y0128 SELECT LG标志寄存器11</t>
  </si>
  <si>
    <t>12PDI228_Y228SLG_FL1</t>
  </si>
  <si>
    <t>12PDI228/Y0228 SELECT LG标志寄存器1</t>
  </si>
  <si>
    <t>12PDI228_Y228SLG_FL2</t>
  </si>
  <si>
    <t>12PDI228/Y0228 SELECT LG标志寄存器2</t>
  </si>
  <si>
    <t>12PDI228_Y228SLG_FL3</t>
  </si>
  <si>
    <t>12PDI228/Y0228 SELECT LG标志寄存器3</t>
  </si>
  <si>
    <t>12PDI228_Y228SLG_FL4</t>
  </si>
  <si>
    <t>12PDI228/Y0228 SELECT LG标志寄存器4</t>
  </si>
  <si>
    <t>12PDI228_Y228SLG_FL5</t>
  </si>
  <si>
    <t>12PDI228/Y0228 SELECT LG标志寄存器5</t>
  </si>
  <si>
    <t>12PDI228_Y228SLG_FL6</t>
  </si>
  <si>
    <t>12PDI228/Y0228 SELECT LG标志寄存器6</t>
  </si>
  <si>
    <t>12PDI228_Y228SLG_FL7</t>
  </si>
  <si>
    <t>12PDI228/Y0228 SELECT LG标志寄存器7</t>
  </si>
  <si>
    <t>12PDI228_Y228SLG_FL8</t>
  </si>
  <si>
    <t>12PDI228/Y0228 SELECT LG标志寄存器8</t>
  </si>
  <si>
    <t>12PDI228_Y228SLG_FL9</t>
  </si>
  <si>
    <t>12PDI228/Y0228 SELECT LG标志寄存器9</t>
  </si>
  <si>
    <t>12PDI228_Y228SLG_FL10</t>
  </si>
  <si>
    <t>12PDI228/Y0228 SELECT LG标志寄存器10</t>
  </si>
  <si>
    <t>12PDI228_Y228SLG_FL11</t>
  </si>
  <si>
    <t>12PDI228/Y0228 SELECT LG标志寄存器11</t>
  </si>
  <si>
    <t>9ALARM_1_FL1</t>
  </si>
  <si>
    <t>9ALARM_1_FL2</t>
  </si>
  <si>
    <t>9ALARM_1_FL3</t>
  </si>
  <si>
    <t>9ALARM_1_FL4</t>
  </si>
  <si>
    <t>9ALARM_1_FL5</t>
  </si>
  <si>
    <t>9ALARM_1_FL6</t>
  </si>
  <si>
    <t>9ALARM_1_FL7</t>
  </si>
  <si>
    <t>9ALARM_1_FL8</t>
  </si>
  <si>
    <t>9ALARM_1_FL9</t>
  </si>
  <si>
    <t>9ALARM_1_FL10</t>
  </si>
  <si>
    <t>9ALARM_1_FL11</t>
  </si>
  <si>
    <t>TEST1_FL1</t>
  </si>
  <si>
    <t>TEST1_FL2</t>
  </si>
  <si>
    <t>TEST1_FL3</t>
  </si>
  <si>
    <t>TEST1_FL4</t>
  </si>
  <si>
    <t>TEST1_FL5</t>
  </si>
  <si>
    <t>TEST1_FL6</t>
  </si>
  <si>
    <t>TEST1_FL7</t>
  </si>
  <si>
    <t>TEST1_FL8</t>
  </si>
  <si>
    <t>TEST1_FL9</t>
  </si>
  <si>
    <t>TEST1_FL10</t>
  </si>
  <si>
    <t>TEST1_FL11</t>
  </si>
  <si>
    <t>09TOTALIZR_1_FL1</t>
  </si>
  <si>
    <t>09TOTALIZR_1_FL2</t>
  </si>
  <si>
    <t>09TOTALIZR_1_FL3</t>
  </si>
  <si>
    <t>09TOTALIZR_1_FL4</t>
  </si>
  <si>
    <t>09TOTALIZR_1_FL5</t>
  </si>
  <si>
    <t>09TOTALIZR_1_FL6</t>
  </si>
  <si>
    <t>09TOTALIZR_1_FL7</t>
  </si>
  <si>
    <t>09TOTALIZR_1_FL8</t>
  </si>
  <si>
    <t>09TOTALIZR_1_FL9</t>
  </si>
  <si>
    <t>09TOTALIZR_1_FL10</t>
  </si>
  <si>
    <t>09TOTALIZR_1_FL11</t>
  </si>
  <si>
    <t>TIME1_FL1</t>
  </si>
  <si>
    <t>TIME标志寄存器1</t>
  </si>
  <si>
    <t>TIME1_FL2</t>
  </si>
  <si>
    <t>TIME标志寄存器2</t>
  </si>
  <si>
    <t>TIME1_FL3</t>
  </si>
  <si>
    <t>TIME标志寄存器3</t>
  </si>
  <si>
    <t>TIME1_FL4</t>
  </si>
  <si>
    <t>TIME标志寄存器4</t>
  </si>
  <si>
    <t>TIME1_FL5</t>
  </si>
  <si>
    <t>TIME标志寄存器5</t>
  </si>
  <si>
    <t>TIME1_FL6</t>
  </si>
  <si>
    <t>TIME标志寄存器6</t>
  </si>
  <si>
    <t>TIME1_FL7</t>
  </si>
  <si>
    <t>TIME标志寄存器7</t>
  </si>
  <si>
    <t>TIME1_FL8</t>
  </si>
  <si>
    <t>TIME标志寄存器8</t>
  </si>
  <si>
    <t>TIME1_FL9</t>
  </si>
  <si>
    <t>TIME标志寄存器9</t>
  </si>
  <si>
    <t>TIME1_FL10</t>
  </si>
  <si>
    <t>TIME标志寄存器10</t>
  </si>
  <si>
    <t>TIME1_FL11</t>
  </si>
  <si>
    <t>TIME标志寄存器11</t>
  </si>
  <si>
    <t>09TOTALIZR_2_FL1</t>
  </si>
  <si>
    <t>09TOTALIZR_2_FL2</t>
  </si>
  <si>
    <t>09TOTALIZR_2_FL3</t>
  </si>
  <si>
    <t>09TOTALIZR_2_FL4</t>
  </si>
  <si>
    <t>09TOTALIZR_2_FL5</t>
  </si>
  <si>
    <t>09TOTALIZR_2_FL6</t>
  </si>
  <si>
    <t>09TOTALIZR_2_FL7</t>
  </si>
  <si>
    <t>09TOTALIZR_2_FL8</t>
  </si>
  <si>
    <t>09TOTALIZR_2_FL9</t>
  </si>
  <si>
    <t>09TOTALIZR_2_FL10</t>
  </si>
  <si>
    <t>09TOTALIZR_2_FL11</t>
  </si>
  <si>
    <t>P1701A_LG_FL1</t>
  </si>
  <si>
    <t>P1701A_LG_FL2</t>
  </si>
  <si>
    <t>P1701A_LG_FL3</t>
  </si>
  <si>
    <t>P1701A_LG_FL4</t>
  </si>
  <si>
    <t>P1701A_LG_FL5</t>
  </si>
  <si>
    <t>P1701A_LG_FL6</t>
  </si>
  <si>
    <t>P1701A_LG_FL7</t>
  </si>
  <si>
    <t>P1701A_LG_FL8</t>
  </si>
  <si>
    <t>P1701A_LG_FL9</t>
  </si>
  <si>
    <t>P1701A_LG_FL10</t>
  </si>
  <si>
    <t>P1701A_LG_FL11</t>
  </si>
  <si>
    <t>P1701B_LG_FL1</t>
  </si>
  <si>
    <t>P1701B_LG_FL2</t>
  </si>
  <si>
    <t>P1701B_LG_FL3</t>
  </si>
  <si>
    <t>P1701B_LG_FL4</t>
  </si>
  <si>
    <t>P1701B_LG_FL5</t>
  </si>
  <si>
    <t>P1701B_LG_FL6</t>
  </si>
  <si>
    <t>P1701B_LG_FL7</t>
  </si>
  <si>
    <t>P1701B_LG_FL8</t>
  </si>
  <si>
    <t>P1701B_LG_FL9</t>
  </si>
  <si>
    <t>P1701B_LG_FL10</t>
  </si>
  <si>
    <t>P1701B_LG_FL11</t>
  </si>
  <si>
    <t>P1702A_LG_FL1</t>
  </si>
  <si>
    <t>P1702A_LG_FL2</t>
  </si>
  <si>
    <t>P1702A_LG_FL3</t>
  </si>
  <si>
    <t>P1702A_LG_FL4</t>
  </si>
  <si>
    <t>P1702A_LG_FL5</t>
  </si>
  <si>
    <t>P1702A_LG_FL6</t>
  </si>
  <si>
    <t>P1702A_LG_FL7</t>
  </si>
  <si>
    <t>P1702A_LG_FL8</t>
  </si>
  <si>
    <t>P1702A_LG_FL9</t>
  </si>
  <si>
    <t>P1702A_LG_FL10</t>
  </si>
  <si>
    <t>P1702A_LG_FL11</t>
  </si>
  <si>
    <t>P1702B_LG_FL1</t>
  </si>
  <si>
    <t>P1702B_LG_FL2</t>
  </si>
  <si>
    <t>P1702B_LG_FL3</t>
  </si>
  <si>
    <t>P1702B_LG_FL4</t>
  </si>
  <si>
    <t>P1702B_LG_FL5</t>
  </si>
  <si>
    <t>P1702B_LG_FL6</t>
  </si>
  <si>
    <t>P1702B_LG_FL7</t>
  </si>
  <si>
    <t>P1702B_LG_FL8</t>
  </si>
  <si>
    <t>P1702B_LG_FL9</t>
  </si>
  <si>
    <t>P1702B_LG_FL10</t>
  </si>
  <si>
    <t>P1702B_LG_FL11</t>
  </si>
  <si>
    <t>17XV0001_LG_FL1</t>
  </si>
  <si>
    <t>17XV0001_LG_FL2</t>
  </si>
  <si>
    <t>17XV0001_LG_FL3</t>
  </si>
  <si>
    <t>17XV0001_LG_FL4</t>
  </si>
  <si>
    <t>17XV0001_LG_FL5</t>
  </si>
  <si>
    <t>17XV0001_LG_FL6</t>
  </si>
  <si>
    <t>17XV0001_LG_FL7</t>
  </si>
  <si>
    <t>17XV0001_LG_FL8</t>
  </si>
  <si>
    <t>17XV0001_LG_FL9</t>
  </si>
  <si>
    <t>17XV0001_LG_FL10</t>
  </si>
  <si>
    <t>17XV0001_LG_FL11</t>
  </si>
  <si>
    <t>17XV0003_LG_FL1</t>
  </si>
  <si>
    <t>17XV0003_LG_FL2</t>
  </si>
  <si>
    <t>17XV0003_LG_FL3</t>
  </si>
  <si>
    <t>17XV0003_LG_FL4</t>
  </si>
  <si>
    <t>17XV0003_LG_FL5</t>
  </si>
  <si>
    <t>17XV0003_LG_FL6</t>
  </si>
  <si>
    <t>17XV0003_LG_FL7</t>
  </si>
  <si>
    <t>17XV0003_LG_FL8</t>
  </si>
  <si>
    <t>17XV0003_LG_FL9</t>
  </si>
  <si>
    <t>17XV0003_LG_FL10</t>
  </si>
  <si>
    <t>17XV0003_LG_FL11</t>
  </si>
  <si>
    <t>12US0104_FL1</t>
  </si>
  <si>
    <t>12US0104_FL2</t>
  </si>
  <si>
    <t>12US0104_FL3</t>
  </si>
  <si>
    <t>12US0104_FL4</t>
  </si>
  <si>
    <t>12US0104_FL5</t>
  </si>
  <si>
    <t>12US0104_FL6</t>
  </si>
  <si>
    <t>12US0104_FL7</t>
  </si>
  <si>
    <t>12US0104_FL8</t>
  </si>
  <si>
    <t>12US0104_FL9</t>
  </si>
  <si>
    <t>12US0104_FL10</t>
  </si>
  <si>
    <t>12US0104_FL11</t>
  </si>
  <si>
    <t>12US0105_FL1</t>
  </si>
  <si>
    <t>12US0105_FL2</t>
  </si>
  <si>
    <t>12US0105_FL3</t>
  </si>
  <si>
    <t>12US0105_FL4</t>
  </si>
  <si>
    <t>12US0105_FL5</t>
  </si>
  <si>
    <t>12US0105_FL6</t>
  </si>
  <si>
    <t>12US0105_FL7</t>
  </si>
  <si>
    <t>12US0105_FL8</t>
  </si>
  <si>
    <t>12US0105_FL9</t>
  </si>
  <si>
    <t>12US0105_FL10</t>
  </si>
  <si>
    <t>12US0105_FL11</t>
  </si>
  <si>
    <t>12US0106_FL1</t>
  </si>
  <si>
    <t>12US0106_FL2</t>
  </si>
  <si>
    <t>12US0106_FL3</t>
  </si>
  <si>
    <t>12US0106_FL4</t>
  </si>
  <si>
    <t>12US0106_FL5</t>
  </si>
  <si>
    <t>12US0106_FL6</t>
  </si>
  <si>
    <t>12US0106_FL7</t>
  </si>
  <si>
    <t>12US0106_FL8</t>
  </si>
  <si>
    <t>12US0106_FL9</t>
  </si>
  <si>
    <t>12US0106_FL10</t>
  </si>
  <si>
    <t>12US0106_FL11</t>
  </si>
  <si>
    <t>12US0107_FL1</t>
  </si>
  <si>
    <t>12US0107_FL2</t>
  </si>
  <si>
    <t>12US0107_FL3</t>
  </si>
  <si>
    <t>12US0107_FL4</t>
  </si>
  <si>
    <t>12US0107_FL5</t>
  </si>
  <si>
    <t>12US0107_FL6</t>
  </si>
  <si>
    <t>12US0107_FL7</t>
  </si>
  <si>
    <t>12US0107_FL8</t>
  </si>
  <si>
    <t>12US0107_FL9</t>
  </si>
  <si>
    <t>12US0107_FL10</t>
  </si>
  <si>
    <t>12US0107_FL11</t>
  </si>
  <si>
    <t>12US0108_FL1</t>
  </si>
  <si>
    <t>12US0108_FL2</t>
  </si>
  <si>
    <t>12US0108_FL3</t>
  </si>
  <si>
    <t>12US0108_FL4</t>
  </si>
  <si>
    <t>12US0108_FL5</t>
  </si>
  <si>
    <t>12US0108_FL6</t>
  </si>
  <si>
    <t>12US0108_FL7</t>
  </si>
  <si>
    <t>12US0108_FL8</t>
  </si>
  <si>
    <t>12US0108_FL9</t>
  </si>
  <si>
    <t>12US0108_FL10</t>
  </si>
  <si>
    <t>12US0108_FL11</t>
  </si>
  <si>
    <t>12US0204_FL1</t>
  </si>
  <si>
    <t>12US0204_FL2</t>
  </si>
  <si>
    <t>12US0204_FL3</t>
  </si>
  <si>
    <t>12US0204_FL4</t>
  </si>
  <si>
    <t>12US0204_FL5</t>
  </si>
  <si>
    <t>12US0204_FL6</t>
  </si>
  <si>
    <t>12US0204_FL7</t>
  </si>
  <si>
    <t>12US0204_FL8</t>
  </si>
  <si>
    <t>12US0204_FL9</t>
  </si>
  <si>
    <t>12US0204_FL10</t>
  </si>
  <si>
    <t>12US0204_FL11</t>
  </si>
  <si>
    <t>12US0205_FL1</t>
  </si>
  <si>
    <t>12US0205_FL2</t>
  </si>
  <si>
    <t>12US0205_FL3</t>
  </si>
  <si>
    <t>12US0205_FL4</t>
  </si>
  <si>
    <t>12US0205_FL5</t>
  </si>
  <si>
    <t>12US0205_FL6</t>
  </si>
  <si>
    <t>12US0205_FL7</t>
  </si>
  <si>
    <t>12US0205_FL8</t>
  </si>
  <si>
    <t>12US0205_FL9</t>
  </si>
  <si>
    <t>12US0205_FL10</t>
  </si>
  <si>
    <t>12US0205_FL11</t>
  </si>
  <si>
    <t>12US0206_FL1</t>
  </si>
  <si>
    <t>12US0206_FL2</t>
  </si>
  <si>
    <t>12US0206_FL3</t>
  </si>
  <si>
    <t>12US0206_FL4</t>
  </si>
  <si>
    <t>12US0206_FL5</t>
  </si>
  <si>
    <t>12US0206_FL6</t>
  </si>
  <si>
    <t>12US0206_FL7</t>
  </si>
  <si>
    <t>12US0206_FL8</t>
  </si>
  <si>
    <t>12US0206_FL9</t>
  </si>
  <si>
    <t>12US0206_FL10</t>
  </si>
  <si>
    <t>12US0206_FL11</t>
  </si>
  <si>
    <t>12US0207_FL1</t>
  </si>
  <si>
    <t>12US0207_FL2</t>
  </si>
  <si>
    <t>12US0207_FL3</t>
  </si>
  <si>
    <t>12US0207_FL4</t>
  </si>
  <si>
    <t>12US0207_FL5</t>
  </si>
  <si>
    <t>12US0207_FL6</t>
  </si>
  <si>
    <t>12US0207_FL7</t>
  </si>
  <si>
    <t>12US0207_FL8</t>
  </si>
  <si>
    <t>12US0207_FL9</t>
  </si>
  <si>
    <t>12US0207_FL10</t>
  </si>
  <si>
    <t>12US0207_FL11</t>
  </si>
  <si>
    <t>12US0208_FL1</t>
  </si>
  <si>
    <t>12US0208_FL2</t>
  </si>
  <si>
    <t>12US0208_FL3</t>
  </si>
  <si>
    <t>12US0208_FL4</t>
  </si>
  <si>
    <t>12US0208_FL5</t>
  </si>
  <si>
    <t>12US0208_FL6</t>
  </si>
  <si>
    <t>12US0208_FL7</t>
  </si>
  <si>
    <t>12US0208_FL8</t>
  </si>
  <si>
    <t>12US0208_FL9</t>
  </si>
  <si>
    <t>12US0208_FL10</t>
  </si>
  <si>
    <t>12US0208_FL11</t>
  </si>
  <si>
    <t>17FIC0001_LG_FL1</t>
  </si>
  <si>
    <t>17FIC0001_LG_FL2</t>
  </si>
  <si>
    <t>17FIC0001_LG_FL3</t>
  </si>
  <si>
    <t>17FIC0001_LG_FL4</t>
  </si>
  <si>
    <t>17FIC0001_LG_FL5</t>
  </si>
  <si>
    <t>17FIC0001_LG_FL6</t>
  </si>
  <si>
    <t>17FIC0001_LG_FL7</t>
  </si>
  <si>
    <t>17FIC0001_LG_FL8</t>
  </si>
  <si>
    <t>17FIC0001_LG_FL9</t>
  </si>
  <si>
    <t>17FIC0001_LG_FL10</t>
  </si>
  <si>
    <t>17FIC0001_LG_FL11</t>
  </si>
  <si>
    <t>17FIC0004_LG_FL1</t>
  </si>
  <si>
    <t>17FIC0004_LG_FL2</t>
  </si>
  <si>
    <t>17FIC0004_LG_FL3</t>
  </si>
  <si>
    <t>17FIC0004_LG_FL4</t>
  </si>
  <si>
    <t>17FIC0004_LG_FL5</t>
  </si>
  <si>
    <t>17FIC0004_LG_FL6</t>
  </si>
  <si>
    <t>17FIC0004_LG_FL7</t>
  </si>
  <si>
    <t>17FIC0004_LG_FL8</t>
  </si>
  <si>
    <t>17FIC0004_LG_FL9</t>
  </si>
  <si>
    <t>17FIC0004_LG_FL10</t>
  </si>
  <si>
    <t>17FIC0004_LG_FL11</t>
  </si>
  <si>
    <t>17FIC0006_LG_FL1</t>
  </si>
  <si>
    <t>17FIC0006 CONTROL MODE标志寄存器1</t>
  </si>
  <si>
    <t>17FIC0006_LG_FL2</t>
  </si>
  <si>
    <t>17FIC0006 CONTROL MODE标志寄存器2</t>
  </si>
  <si>
    <t>17FIC0006_LG_FL3</t>
  </si>
  <si>
    <t>17FIC0006 CONTROL MODE标志寄存器3</t>
  </si>
  <si>
    <t>17FIC0006_LG_FL4</t>
  </si>
  <si>
    <t>17FIC0006 CONTROL MODE标志寄存器4</t>
  </si>
  <si>
    <t>17FIC0006_LG_FL5</t>
  </si>
  <si>
    <t>17FIC0006 CONTROL MODE标志寄存器5</t>
  </si>
  <si>
    <t>17FIC0006_LG_FL6</t>
  </si>
  <si>
    <t>17FIC0006 CONTROL MODE标志寄存器6</t>
  </si>
  <si>
    <t>17FIC0006_LG_FL7</t>
  </si>
  <si>
    <t>17FIC0006 CONTROL MODE标志寄存器7</t>
  </si>
  <si>
    <t>17FIC0006_LG_FL8</t>
  </si>
  <si>
    <t>17FIC0006 CONTROL MODE标志寄存器8</t>
  </si>
  <si>
    <t>17FIC0006_LG_FL9</t>
  </si>
  <si>
    <t>17FIC0006 CONTROL MODE标志寄存器9</t>
  </si>
  <si>
    <t>17FIC0006_LG_FL10</t>
  </si>
  <si>
    <t>17FIC0006 CONTROL MODE标志寄存器10</t>
  </si>
  <si>
    <t>17FIC0006_LG_FL11</t>
  </si>
  <si>
    <t>17FIC0006 CONTROL MODE标志寄存器11</t>
  </si>
  <si>
    <t>17LISA0005LG_FL1</t>
  </si>
  <si>
    <t>17LISA0005LG_FL2</t>
  </si>
  <si>
    <t>17LISA0005LG_FL3</t>
  </si>
  <si>
    <t>17LISA0005LG_FL4</t>
  </si>
  <si>
    <t>17LISA0005LG_FL5</t>
  </si>
  <si>
    <t>17LISA0005LG_FL6</t>
  </si>
  <si>
    <t>17LISA0005LG_FL7</t>
  </si>
  <si>
    <t>17LISA0005LG_FL8</t>
  </si>
  <si>
    <t>17LISA0005LG_FL9</t>
  </si>
  <si>
    <t>17LISA0005LG_FL10</t>
  </si>
  <si>
    <t>17LISA0005LG_FL11</t>
  </si>
  <si>
    <t>17LISA0007LG_FL1</t>
  </si>
  <si>
    <t>17LISA0007LG_FL2</t>
  </si>
  <si>
    <t>17LISA0007LG_FL3</t>
  </si>
  <si>
    <t>17LISA0007LG_FL4</t>
  </si>
  <si>
    <t>17LISA0007LG_FL5</t>
  </si>
  <si>
    <t>17LISA0007LG_FL6</t>
  </si>
  <si>
    <t>17LISA0007LG_FL7</t>
  </si>
  <si>
    <t>17LISA0007LG_FL8</t>
  </si>
  <si>
    <t>17LISA0007LG_FL9</t>
  </si>
  <si>
    <t>17LISA0007LG_FL10</t>
  </si>
  <si>
    <t>17LISA0007LG_FL11</t>
  </si>
  <si>
    <t>17LISA0009LG_FL1</t>
  </si>
  <si>
    <t>17LISA0009LG_FL2</t>
  </si>
  <si>
    <t>17LISA0009LG_FL3</t>
  </si>
  <si>
    <t>17LISA0009LG_FL4</t>
  </si>
  <si>
    <t>17LISA0009LG_FL5</t>
  </si>
  <si>
    <t>17LISA0009LG_FL6</t>
  </si>
  <si>
    <t>17LISA0009LG_FL7</t>
  </si>
  <si>
    <t>17LISA0009LG_FL8</t>
  </si>
  <si>
    <t>17LISA0009LG_FL9</t>
  </si>
  <si>
    <t>17LISA0009LG_FL10</t>
  </si>
  <si>
    <t>17LISA0009LG_FL11</t>
  </si>
  <si>
    <t>17TISA0005LG_FL1</t>
  </si>
  <si>
    <t>17TISA0005LG_FL2</t>
  </si>
  <si>
    <t>17TISA0005LG_FL3</t>
  </si>
  <si>
    <t>17TISA0005LG_FL4</t>
  </si>
  <si>
    <t>17TISA0005LG_FL5</t>
  </si>
  <si>
    <t>17TISA0005LG_FL6</t>
  </si>
  <si>
    <t>17TISA0005LG_FL7</t>
  </si>
  <si>
    <t>17TISA0005LG_FL8</t>
  </si>
  <si>
    <t>17TISA0005LG_FL9</t>
  </si>
  <si>
    <t>17TISA0005LG_FL10</t>
  </si>
  <si>
    <t>17TISA0005LG_FL11</t>
  </si>
  <si>
    <t>17LI0005_SLG_FL1</t>
  </si>
  <si>
    <t>17LISA0005A/B/C SELECT标志寄存器1</t>
  </si>
  <si>
    <t>17LI0005_SLG_FL2</t>
  </si>
  <si>
    <t>17LISA0005A/B/C SELECT标志寄存器2</t>
  </si>
  <si>
    <t>17LI0005_SLG_FL3</t>
  </si>
  <si>
    <t>17LISA0005A/B/C SELECT标志寄存器3</t>
  </si>
  <si>
    <t>17LI0005_SLG_FL4</t>
  </si>
  <si>
    <t>17LISA0005A/B/C SELECT标志寄存器4</t>
  </si>
  <si>
    <t>17LI0005_SLG_FL5</t>
  </si>
  <si>
    <t>17LISA0005A/B/C SELECT标志寄存器5</t>
  </si>
  <si>
    <t>17LI0005_SLG_FL6</t>
  </si>
  <si>
    <t>17LISA0005A/B/C SELECT标志寄存器6</t>
  </si>
  <si>
    <t>17LI0005_SLG_FL7</t>
  </si>
  <si>
    <t>17LISA0005A/B/C SELECT标志寄存器7</t>
  </si>
  <si>
    <t>17LI0005_SLG_FL8</t>
  </si>
  <si>
    <t>17LISA0005A/B/C SELECT标志寄存器8</t>
  </si>
  <si>
    <t>17LI0005_SLG_FL9</t>
  </si>
  <si>
    <t>17LISA0005A/B/C SELECT标志寄存器9</t>
  </si>
  <si>
    <t>17LI0005_SLG_FL10</t>
  </si>
  <si>
    <t>17LISA0005A/B/C SELECT标志寄存器10</t>
  </si>
  <si>
    <t>17LI0005_SLG_FL11</t>
  </si>
  <si>
    <t>17LISA0005A/B/C SELECT标志寄存器11</t>
  </si>
  <si>
    <t>17LI0007_SLG_FL1</t>
  </si>
  <si>
    <t>17LISA0007A/B/C SELECT标志寄存器1</t>
  </si>
  <si>
    <t>17LI0007_SLG_FL2</t>
  </si>
  <si>
    <t>17LISA0007A/B/C SELECT标志寄存器2</t>
  </si>
  <si>
    <t>17LI0007_SLG_FL3</t>
  </si>
  <si>
    <t>17LISA0007A/B/C SELECT标志寄存器3</t>
  </si>
  <si>
    <t>17LI0007_SLG_FL4</t>
  </si>
  <si>
    <t>17LISA0007A/B/C SELECT标志寄存器4</t>
  </si>
  <si>
    <t>17LI0007_SLG_FL5</t>
  </si>
  <si>
    <t>17LISA0007A/B/C SELECT标志寄存器5</t>
  </si>
  <si>
    <t>17LI0007_SLG_FL6</t>
  </si>
  <si>
    <t>17LISA0007A/B/C SELECT标志寄存器6</t>
  </si>
  <si>
    <t>17LI0007_SLG_FL7</t>
  </si>
  <si>
    <t>17LISA0007A/B/C SELECT标志寄存器7</t>
  </si>
  <si>
    <t>17LI0007_SLG_FL8</t>
  </si>
  <si>
    <t>17LISA0007A/B/C SELECT标志寄存器8</t>
  </si>
  <si>
    <t>17LI0007_SLG_FL9</t>
  </si>
  <si>
    <t>17LISA0007A/B/C SELECT标志寄存器9</t>
  </si>
  <si>
    <t>17LI0007_SLG_FL10</t>
  </si>
  <si>
    <t>17LISA0007A/B/C SELECT标志寄存器10</t>
  </si>
  <si>
    <t>17LI0007_SLG_FL11</t>
  </si>
  <si>
    <t>17LISA0007A/B/C SELECT标志寄存器11</t>
  </si>
  <si>
    <t>17LI0009_SLG_FL1</t>
  </si>
  <si>
    <t>17LISA0009A/B/C SELECT标志寄存器1</t>
  </si>
  <si>
    <t>17LI0009_SLG_FL2</t>
  </si>
  <si>
    <t>17LISA0009A/B/C SELECT标志寄存器2</t>
  </si>
  <si>
    <t>17LI0009_SLG_FL3</t>
  </si>
  <si>
    <t>17LISA0009A/B/C SELECT标志寄存器3</t>
  </si>
  <si>
    <t>17LI0009_SLG_FL4</t>
  </si>
  <si>
    <t>17LISA0009A/B/C SELECT标志寄存器4</t>
  </si>
  <si>
    <t>17LI0009_SLG_FL5</t>
  </si>
  <si>
    <t>17LISA0009A/B/C SELECT标志寄存器5</t>
  </si>
  <si>
    <t>17LI0009_SLG_FL6</t>
  </si>
  <si>
    <t>17LISA0009A/B/C SELECT标志寄存器6</t>
  </si>
  <si>
    <t>17LI0009_SLG_FL7</t>
  </si>
  <si>
    <t>17LISA0009A/B/C SELECT标志寄存器7</t>
  </si>
  <si>
    <t>17LI0009_SLG_FL8</t>
  </si>
  <si>
    <t>17LISA0009A/B/C SELECT标志寄存器8</t>
  </si>
  <si>
    <t>17LI0009_SLG_FL9</t>
  </si>
  <si>
    <t>17LISA0009A/B/C SELECT标志寄存器9</t>
  </si>
  <si>
    <t>17LI0009_SLG_FL10</t>
  </si>
  <si>
    <t>17LISA0009A/B/C SELECT标志寄存器10</t>
  </si>
  <si>
    <t>17LI0009_SLG_FL11</t>
  </si>
  <si>
    <t>17LISA0009A/B/C SELECT标志寄存器11</t>
  </si>
  <si>
    <t>17US0001_FL1</t>
  </si>
  <si>
    <t>17US0001_FL2</t>
  </si>
  <si>
    <t>17US0001_FL3</t>
  </si>
  <si>
    <t>17US0001_FL4</t>
  </si>
  <si>
    <t>17US0001_FL5</t>
  </si>
  <si>
    <t>17US0001_FL6</t>
  </si>
  <si>
    <t>17US0001_FL7</t>
  </si>
  <si>
    <t>17US0001_FL8</t>
  </si>
  <si>
    <t>17US0001_FL9</t>
  </si>
  <si>
    <t>17US0001_FL10</t>
  </si>
  <si>
    <t>17US0001_FL11</t>
  </si>
  <si>
    <t>17US0002_FL1</t>
  </si>
  <si>
    <t>17US0002_FL2</t>
  </si>
  <si>
    <t>17US0002_FL3</t>
  </si>
  <si>
    <t>17US0002_FL4</t>
  </si>
  <si>
    <t>17US0002_FL5</t>
  </si>
  <si>
    <t>17US0002_FL6</t>
  </si>
  <si>
    <t>17US0002_FL7</t>
  </si>
  <si>
    <t>17US0002_FL8</t>
  </si>
  <si>
    <t>17US0002_FL9</t>
  </si>
  <si>
    <t>17US0002_FL10</t>
  </si>
  <si>
    <t>17US0002_FL11</t>
  </si>
  <si>
    <t>17US0003_FL1</t>
  </si>
  <si>
    <t>17US0003_FL2</t>
  </si>
  <si>
    <t>17US0003_FL3</t>
  </si>
  <si>
    <t>17US0003_FL4</t>
  </si>
  <si>
    <t>17US0003_FL5</t>
  </si>
  <si>
    <t>17US0003_FL6</t>
  </si>
  <si>
    <t>17US0003_FL7</t>
  </si>
  <si>
    <t>17US0003_FL8</t>
  </si>
  <si>
    <t>17US0003_FL9</t>
  </si>
  <si>
    <t>17US0003_FL10</t>
  </si>
  <si>
    <t>17US0003_FL11</t>
  </si>
  <si>
    <t>17US0004_FL1</t>
  </si>
  <si>
    <t>17US0004_FL2</t>
  </si>
  <si>
    <t>17US0004_FL3</t>
  </si>
  <si>
    <t>17US0004_FL4</t>
  </si>
  <si>
    <t>17US0004_FL5</t>
  </si>
  <si>
    <t>17US0004_FL6</t>
  </si>
  <si>
    <t>17US0004_FL7</t>
  </si>
  <si>
    <t>17US0004_FL8</t>
  </si>
  <si>
    <t>17US0004_FL9</t>
  </si>
  <si>
    <t>17US0004_FL10</t>
  </si>
  <si>
    <t>17US0004_FL11</t>
  </si>
  <si>
    <t>17US0005_FL1</t>
  </si>
  <si>
    <t>17US0005_FL2</t>
  </si>
  <si>
    <t>17US0005_FL3</t>
  </si>
  <si>
    <t>17US0005_FL4</t>
  </si>
  <si>
    <t>17US0005_FL5</t>
  </si>
  <si>
    <t>17US0005_FL6</t>
  </si>
  <si>
    <t>17US0005_FL7</t>
  </si>
  <si>
    <t>17US0005_FL8</t>
  </si>
  <si>
    <t>17US0005_FL9</t>
  </si>
  <si>
    <t>17US0005_FL10</t>
  </si>
  <si>
    <t>17US0005_FL11</t>
  </si>
  <si>
    <t>17TI0005_SLG_FL1</t>
  </si>
  <si>
    <t>17TISA0005A/B/C SELECT标志寄存器1</t>
  </si>
  <si>
    <t>17TI0005_SLG_FL2</t>
  </si>
  <si>
    <t>17TISA0005A/B/C SELECT标志寄存器2</t>
  </si>
  <si>
    <t>17TI0005_SLG_FL3</t>
  </si>
  <si>
    <t>17TISA0005A/B/C SELECT标志寄存器3</t>
  </si>
  <si>
    <t>17TI0005_SLG_FL4</t>
  </si>
  <si>
    <t>17TISA0005A/B/C SELECT标志寄存器4</t>
  </si>
  <si>
    <t>17TI0005_SLG_FL5</t>
  </si>
  <si>
    <t>17TISA0005A/B/C SELECT标志寄存器5</t>
  </si>
  <si>
    <t>17TI0005_SLG_FL6</t>
  </si>
  <si>
    <t>17TISA0005A/B/C SELECT标志寄存器6</t>
  </si>
  <si>
    <t>17TI0005_SLG_FL7</t>
  </si>
  <si>
    <t>17TISA0005A/B/C SELECT标志寄存器7</t>
  </si>
  <si>
    <t>17TI0005_SLG_FL8</t>
  </si>
  <si>
    <t>17TISA0005A/B/C SELECT标志寄存器8</t>
  </si>
  <si>
    <t>17TI0005_SLG_FL9</t>
  </si>
  <si>
    <t>17TISA0005A/B/C SELECT标志寄存器9</t>
  </si>
  <si>
    <t>17TI0005_SLG_FL10</t>
  </si>
  <si>
    <t>17TISA0005A/B/C SELECT标志寄存器10</t>
  </si>
  <si>
    <t>17TI0005_SLG_FL11</t>
  </si>
  <si>
    <t>17TISA0005A/B/C SELECT标志寄存器11</t>
  </si>
  <si>
    <t>17US0006_FL1</t>
  </si>
  <si>
    <t>17US0006_FL2</t>
  </si>
  <si>
    <t>17US0006_FL3</t>
  </si>
  <si>
    <t>17US0006_FL4</t>
  </si>
  <si>
    <t>17US0006_FL5</t>
  </si>
  <si>
    <t>17US0006_FL6</t>
  </si>
  <si>
    <t>17US0006_FL7</t>
  </si>
  <si>
    <t>17US0006_FL8</t>
  </si>
  <si>
    <t>17US0006_FL9</t>
  </si>
  <si>
    <t>17US0006_FL10</t>
  </si>
  <si>
    <t>17US0006_FL11</t>
  </si>
  <si>
    <t>17US0007_FL1</t>
  </si>
  <si>
    <t>17US0007_FL2</t>
  </si>
  <si>
    <t>17US0007_FL3</t>
  </si>
  <si>
    <t>17US0007_FL4</t>
  </si>
  <si>
    <t>17US0007_FL5</t>
  </si>
  <si>
    <t>17US0007_FL6</t>
  </si>
  <si>
    <t>17US0007_FL7</t>
  </si>
  <si>
    <t>17US0007_FL8</t>
  </si>
  <si>
    <t>17US0007_FL9</t>
  </si>
  <si>
    <t>17US0007_FL10</t>
  </si>
  <si>
    <t>17US0007_FL11</t>
  </si>
  <si>
    <t>17US0011_1_FL1</t>
  </si>
  <si>
    <t>P1706A/B PUMP INTERLOCK标志寄存器1</t>
  </si>
  <si>
    <t>17US0011_1_FL2</t>
  </si>
  <si>
    <t>P1706A/B PUMP INTERLOCK标志寄存器2</t>
  </si>
  <si>
    <t>17US0011_1_FL3</t>
  </si>
  <si>
    <t>P1706A/B PUMP INTERLOCK标志寄存器3</t>
  </si>
  <si>
    <t>17US0011_1_FL4</t>
  </si>
  <si>
    <t>P1706A/B PUMP INTERLOCK标志寄存器4</t>
  </si>
  <si>
    <t>17US0011_1_FL5</t>
  </si>
  <si>
    <t>P1706A/B PUMP INTERLOCK标志寄存器5</t>
  </si>
  <si>
    <t>17US0011_1_FL6</t>
  </si>
  <si>
    <t>P1706A/B PUMP INTERLOCK标志寄存器6</t>
  </si>
  <si>
    <t>17US0011_1_FL7</t>
  </si>
  <si>
    <t>P1706A/B PUMP INTERLOCK标志寄存器7</t>
  </si>
  <si>
    <t>17US0011_1_FL8</t>
  </si>
  <si>
    <t>P1706A/B PUMP INTERLOCK标志寄存器8</t>
  </si>
  <si>
    <t>17US0011_1_FL9</t>
  </si>
  <si>
    <t>P1706A/B PUMP INTERLOCK标志寄存器9</t>
  </si>
  <si>
    <t>17US0011_1_FL10</t>
  </si>
  <si>
    <t>P1706A/B PUMP INTERLOCK标志寄存器10</t>
  </si>
  <si>
    <t>17US0011_1_FL11</t>
  </si>
  <si>
    <t>P1706A/B PUMP INTERLOCK标志寄存器11</t>
  </si>
  <si>
    <t>17US0011_FL1</t>
  </si>
  <si>
    <t>17US0011_FL2</t>
  </si>
  <si>
    <t>17US0011_FL3</t>
  </si>
  <si>
    <t>17US0011_FL4</t>
  </si>
  <si>
    <t>17US0011_FL5</t>
  </si>
  <si>
    <t>17US0011_FL6</t>
  </si>
  <si>
    <t>17US0011_FL7</t>
  </si>
  <si>
    <t>17US0011_FL8</t>
  </si>
  <si>
    <t>17US0011_FL9</t>
  </si>
  <si>
    <t>17US0011_FL10</t>
  </si>
  <si>
    <t>17US0011_FL11</t>
  </si>
  <si>
    <t>17US0012_FL1</t>
  </si>
  <si>
    <t>START P1705A/B PUMP标志寄存器1</t>
  </si>
  <si>
    <t>17US0012_FL2</t>
  </si>
  <si>
    <t>START P1705A/B PUMP标志寄存器2</t>
  </si>
  <si>
    <t>17US0012_FL3</t>
  </si>
  <si>
    <t>START P1705A/B PUMP标志寄存器3</t>
  </si>
  <si>
    <t>17US0012_FL4</t>
  </si>
  <si>
    <t>START P1705A/B PUMP标志寄存器4</t>
  </si>
  <si>
    <t>17US0012_FL5</t>
  </si>
  <si>
    <t>START P1705A/B PUMP标志寄存器5</t>
  </si>
  <si>
    <t>17US0012_FL6</t>
  </si>
  <si>
    <t>START P1705A/B PUMP标志寄存器6</t>
  </si>
  <si>
    <t>17US0012_FL7</t>
  </si>
  <si>
    <t>START P1705A/B PUMP标志寄存器7</t>
  </si>
  <si>
    <t>17US0012_FL8</t>
  </si>
  <si>
    <t>START P1705A/B PUMP标志寄存器8</t>
  </si>
  <si>
    <t>17US0012_FL9</t>
  </si>
  <si>
    <t>START P1705A/B PUMP标志寄存器9</t>
  </si>
  <si>
    <t>17US0012_FL10</t>
  </si>
  <si>
    <t>START P1705A/B PUMP标志寄存器10</t>
  </si>
  <si>
    <t>17US0012_FL11</t>
  </si>
  <si>
    <t>START P1705A/B PUMP标志寄存器11</t>
  </si>
  <si>
    <t>17US0013_FL1</t>
  </si>
  <si>
    <t>17US0013_FL2</t>
  </si>
  <si>
    <t>17US0013_FL3</t>
  </si>
  <si>
    <t>17US0013_FL4</t>
  </si>
  <si>
    <t>17US0013_FL5</t>
  </si>
  <si>
    <t>17US0013_FL6</t>
  </si>
  <si>
    <t>17US0013_FL7</t>
  </si>
  <si>
    <t>17US0013_FL8</t>
  </si>
  <si>
    <t>17US0013_FL9</t>
  </si>
  <si>
    <t>17US0013_FL10</t>
  </si>
  <si>
    <t>17US0013_FL11</t>
  </si>
  <si>
    <t>17US0015_FL1</t>
  </si>
  <si>
    <t>17US0015_FL2</t>
  </si>
  <si>
    <t>17US0015_FL3</t>
  </si>
  <si>
    <t>17US0015_FL4</t>
  </si>
  <si>
    <t>17US0015_FL5</t>
  </si>
  <si>
    <t>17US0015_FL6</t>
  </si>
  <si>
    <t>17US0015_FL7</t>
  </si>
  <si>
    <t>17US0015_FL8</t>
  </si>
  <si>
    <t>17US0015_FL9</t>
  </si>
  <si>
    <t>17US0015_FL10</t>
  </si>
  <si>
    <t>17US0015_FL11</t>
  </si>
  <si>
    <t>17US0032_FL1</t>
  </si>
  <si>
    <t>17US0032_FL2</t>
  </si>
  <si>
    <t>17US0032_FL3</t>
  </si>
  <si>
    <t>17US0032_FL4</t>
  </si>
  <si>
    <t>17US0032_FL5</t>
  </si>
  <si>
    <t>17US0032_FL6</t>
  </si>
  <si>
    <t>17US0032_FL7</t>
  </si>
  <si>
    <t>17US0032_FL8</t>
  </si>
  <si>
    <t>17US0032_FL9</t>
  </si>
  <si>
    <t>17US0032_FL10</t>
  </si>
  <si>
    <t>17US0032_FL11</t>
  </si>
  <si>
    <t>17US0033_FL1</t>
  </si>
  <si>
    <t>17US0033_FL2</t>
  </si>
  <si>
    <t>17US0033_FL3</t>
  </si>
  <si>
    <t>17US0033_FL4</t>
  </si>
  <si>
    <t>17US0033_FL5</t>
  </si>
  <si>
    <t>17US0033_FL6</t>
  </si>
  <si>
    <t>17US0033_FL7</t>
  </si>
  <si>
    <t>17US0033_FL8</t>
  </si>
  <si>
    <t>17US0033_FL9</t>
  </si>
  <si>
    <t>17US0033_FL10</t>
  </si>
  <si>
    <t>17US0033_FL11</t>
  </si>
  <si>
    <t>11TAL0114_FL1</t>
  </si>
  <si>
    <t>11TAL0114_FL2</t>
  </si>
  <si>
    <t>11TAL0114_FL3</t>
  </si>
  <si>
    <t>11TAL0114_FL4</t>
  </si>
  <si>
    <t>11TAL0114_FL5</t>
  </si>
  <si>
    <t>11TAL0114_FL6</t>
  </si>
  <si>
    <t>11TAL0114_FL7</t>
  </si>
  <si>
    <t>11TAL0114_FL8</t>
  </si>
  <si>
    <t>11TAL0114_FL9</t>
  </si>
  <si>
    <t>11TAL0114_FL10</t>
  </si>
  <si>
    <t>11TAL0114_FL11</t>
  </si>
  <si>
    <t>11TALL0114_FL1</t>
  </si>
  <si>
    <t>11TALL0114_FL2</t>
  </si>
  <si>
    <t>11TALL0114_FL3</t>
  </si>
  <si>
    <t>11TALL0114_FL4</t>
  </si>
  <si>
    <t>11TALL0114_FL5</t>
  </si>
  <si>
    <t>11TALL0114_FL6</t>
  </si>
  <si>
    <t>11TALL0114_FL7</t>
  </si>
  <si>
    <t>11TALL0114_FL8</t>
  </si>
  <si>
    <t>11TALL0114_FL9</t>
  </si>
  <si>
    <t>11TALL0114_FL10</t>
  </si>
  <si>
    <t>11TALL0114_FL11</t>
  </si>
  <si>
    <t>11TAH0114_FL1</t>
  </si>
  <si>
    <t>11TAH0114_FL2</t>
  </si>
  <si>
    <t>11TAH0114_FL3</t>
  </si>
  <si>
    <t>11TAH0114_FL4</t>
  </si>
  <si>
    <t>11TAH0114_FL5</t>
  </si>
  <si>
    <t>11TAH0114_FL6</t>
  </si>
  <si>
    <t>11TAH0114_FL7</t>
  </si>
  <si>
    <t>11TAH0114_FL8</t>
  </si>
  <si>
    <t>11TAH0114_FL9</t>
  </si>
  <si>
    <t>11TAH0114_FL10</t>
  </si>
  <si>
    <t>11TAH0114_FL11</t>
  </si>
  <si>
    <t>11TAHH0114_FL1</t>
  </si>
  <si>
    <t>11TAHH0114_FL2</t>
  </si>
  <si>
    <t>11TAHH0114_FL3</t>
  </si>
  <si>
    <t>11TAHH0114_FL4</t>
  </si>
  <si>
    <t>11TAHH0114_FL5</t>
  </si>
  <si>
    <t>11TAHH0114_FL6</t>
  </si>
  <si>
    <t>11TAHH0114_FL7</t>
  </si>
  <si>
    <t>11TAHH0114_FL8</t>
  </si>
  <si>
    <t>11TAHH0114_FL9</t>
  </si>
  <si>
    <t>11TAHH0114_FL10</t>
  </si>
  <si>
    <t>11TAHH0114_FL11</t>
  </si>
  <si>
    <t>11TAHHH0114_FL1</t>
  </si>
  <si>
    <t>11TAHHH0114_FL2</t>
  </si>
  <si>
    <t>11TAHHH0114_FL3</t>
  </si>
  <si>
    <t>11TAHHH0114_FL4</t>
  </si>
  <si>
    <t>11TAHHH0114_FL5</t>
  </si>
  <si>
    <t>11TAHHH0114_FL6</t>
  </si>
  <si>
    <t>11TAHHH0114_FL7</t>
  </si>
  <si>
    <t>11TAHHH0114_FL8</t>
  </si>
  <si>
    <t>11TAHHH0114_FL9</t>
  </si>
  <si>
    <t>11TAHHH0114_FL10</t>
  </si>
  <si>
    <t>11TAHHH0114_FL11</t>
  </si>
  <si>
    <t>11TAL0214_FL1</t>
  </si>
  <si>
    <t>11TAL0214_FL2</t>
  </si>
  <si>
    <t>11TAL0214_FL3</t>
  </si>
  <si>
    <t>11TAL0214_FL4</t>
  </si>
  <si>
    <t>11TAL0214_FL5</t>
  </si>
  <si>
    <t>11TAL0214_FL6</t>
  </si>
  <si>
    <t>11TAL0214_FL7</t>
  </si>
  <si>
    <t>11TAL0214_FL8</t>
  </si>
  <si>
    <t>11TAL0214_FL9</t>
  </si>
  <si>
    <t>11TAL0214_FL10</t>
  </si>
  <si>
    <t>11TAL0214_FL11</t>
  </si>
  <si>
    <t>11TALL0214_FL1</t>
  </si>
  <si>
    <t>11TALL0214_FL2</t>
  </si>
  <si>
    <t>11TALL0214_FL3</t>
  </si>
  <si>
    <t>11TALL0214_FL4</t>
  </si>
  <si>
    <t>11TALL0214_FL5</t>
  </si>
  <si>
    <t>11TALL0214_FL6</t>
  </si>
  <si>
    <t>11TALL0214_FL7</t>
  </si>
  <si>
    <t>11TALL0214_FL8</t>
  </si>
  <si>
    <t>11TALL0214_FL9</t>
  </si>
  <si>
    <t>11TALL0214_FL10</t>
  </si>
  <si>
    <t>11TALL0214_FL11</t>
  </si>
  <si>
    <t>11TAH0214_FL1</t>
  </si>
  <si>
    <t>11TAH0214_FL2</t>
  </si>
  <si>
    <t>11TAH0214_FL3</t>
  </si>
  <si>
    <t>11TAH0214_FL4</t>
  </si>
  <si>
    <t>11TAH0214_FL5</t>
  </si>
  <si>
    <t>11TAH0214_FL6</t>
  </si>
  <si>
    <t>11TAH0214_FL7</t>
  </si>
  <si>
    <t>11TAH0214_FL8</t>
  </si>
  <si>
    <t>11TAH0214_FL9</t>
  </si>
  <si>
    <t>11TAH0214_FL10</t>
  </si>
  <si>
    <t>11TAH0214_FL11</t>
  </si>
  <si>
    <t>11TAHH0214_FL1</t>
  </si>
  <si>
    <t>11TAHH0214_FL2</t>
  </si>
  <si>
    <t>11TAHH0214_FL3</t>
  </si>
  <si>
    <t>11TAHH0214_FL4</t>
  </si>
  <si>
    <t>11TAHH0214_FL5</t>
  </si>
  <si>
    <t>11TAHH0214_FL6</t>
  </si>
  <si>
    <t>11TAHH0214_FL7</t>
  </si>
  <si>
    <t>11TAHH0214_FL8</t>
  </si>
  <si>
    <t>11TAHH0214_FL9</t>
  </si>
  <si>
    <t>11TAHH0214_FL10</t>
  </si>
  <si>
    <t>11TAHH0214_FL11</t>
  </si>
  <si>
    <t>11TAHHH0214_FL1</t>
  </si>
  <si>
    <t>11TAHHH0214_FL2</t>
  </si>
  <si>
    <t>11TAHHH0214_FL3</t>
  </si>
  <si>
    <t>11TAHHH0214_FL4</t>
  </si>
  <si>
    <t>11TAHHH0214_FL5</t>
  </si>
  <si>
    <t>11TAHHH0214_FL6</t>
  </si>
  <si>
    <t>11TAHHH0214_FL7</t>
  </si>
  <si>
    <t>11TAHHH0214_FL8</t>
  </si>
  <si>
    <t>11TAHHH0214_FL9</t>
  </si>
  <si>
    <t>11TAHHH0214_FL10</t>
  </si>
  <si>
    <t>11TAHHH0214_FL11</t>
  </si>
  <si>
    <t>11TAH0141_FL1</t>
  </si>
  <si>
    <t>11TAH0141_FL2</t>
  </si>
  <si>
    <t>11TAH0141_FL3</t>
  </si>
  <si>
    <t>11TAH0141_FL4</t>
  </si>
  <si>
    <t>11TAH0141_FL5</t>
  </si>
  <si>
    <t>11TAH0141_FL6</t>
  </si>
  <si>
    <t>11TAH0141_FL7</t>
  </si>
  <si>
    <t>11TAH0141_FL8</t>
  </si>
  <si>
    <t>11TAH0141_FL9</t>
  </si>
  <si>
    <t>11TAH0141_FL10</t>
  </si>
  <si>
    <t>11TAH0141_FL11</t>
  </si>
  <si>
    <t>11TAH0241_FL1</t>
  </si>
  <si>
    <t>11TAH0241_FL2</t>
  </si>
  <si>
    <t>11TAH0241_FL3</t>
  </si>
  <si>
    <t>11TAH0241_FL4</t>
  </si>
  <si>
    <t>11TAH0241_FL5</t>
  </si>
  <si>
    <t>11TAH0241_FL6</t>
  </si>
  <si>
    <t>11TAH0241_FL7</t>
  </si>
  <si>
    <t>11TAH0241_FL8</t>
  </si>
  <si>
    <t>11TAH0241_FL9</t>
  </si>
  <si>
    <t>11TAH0241_FL10</t>
  </si>
  <si>
    <t>11TAH0241_FL11</t>
  </si>
  <si>
    <t>11WILG_FL1</t>
  </si>
  <si>
    <t>11WILG_FL2</t>
  </si>
  <si>
    <t>11WILG_FL3</t>
  </si>
  <si>
    <t>11WILG_FL4</t>
  </si>
  <si>
    <t>11WILG_FL5</t>
  </si>
  <si>
    <t>11WILG_FL6</t>
  </si>
  <si>
    <t>11WILG_FL7</t>
  </si>
  <si>
    <t>11WILG_FL8</t>
  </si>
  <si>
    <t>11WILG_FL9</t>
  </si>
  <si>
    <t>11WILG_FL10</t>
  </si>
  <si>
    <t>11WILG_FL11</t>
  </si>
  <si>
    <t>11US0102_FL1</t>
  </si>
  <si>
    <t>11US0102_FL2</t>
  </si>
  <si>
    <t>11US0102_FL3</t>
  </si>
  <si>
    <t>11US0102_FL4</t>
  </si>
  <si>
    <t>11US0102_FL5</t>
  </si>
  <si>
    <t>11US0102_FL6</t>
  </si>
  <si>
    <t>11US0102_FL7</t>
  </si>
  <si>
    <t>11US0102_FL8</t>
  </si>
  <si>
    <t>11US0102_FL9</t>
  </si>
  <si>
    <t>11US0102_FL10</t>
  </si>
  <si>
    <t>11US0102_FL11</t>
  </si>
  <si>
    <t>11US0103_FL1</t>
  </si>
  <si>
    <t>STOP X1106A标志寄存器1</t>
  </si>
  <si>
    <t>11US0103_FL2</t>
  </si>
  <si>
    <t>STOP X1106A标志寄存器2</t>
  </si>
  <si>
    <t>11US0103_FL3</t>
  </si>
  <si>
    <t>STOP X1106A标志寄存器3</t>
  </si>
  <si>
    <t>11US0103_FL4</t>
  </si>
  <si>
    <t>STOP X1106A标志寄存器4</t>
  </si>
  <si>
    <t>11US0103_FL5</t>
  </si>
  <si>
    <t>STOP X1106A标志寄存器5</t>
  </si>
  <si>
    <t>11US0103_FL6</t>
  </si>
  <si>
    <t>STOP X1106A标志寄存器6</t>
  </si>
  <si>
    <t>11US0103_FL7</t>
  </si>
  <si>
    <t>STOP X1106A标志寄存器7</t>
  </si>
  <si>
    <t>11US0103_FL8</t>
  </si>
  <si>
    <t>STOP X1106A标志寄存器8</t>
  </si>
  <si>
    <t>11US0103_FL9</t>
  </si>
  <si>
    <t>STOP X1106A标志寄存器9</t>
  </si>
  <si>
    <t>11US0103_FL10</t>
  </si>
  <si>
    <t>STOP X1106A标志寄存器10</t>
  </si>
  <si>
    <t>11US0103_FL11</t>
  </si>
  <si>
    <t>STOP X1106A标志寄存器11</t>
  </si>
  <si>
    <t>11US0104_FL1</t>
  </si>
  <si>
    <t>STOP A1101A标志寄存器1</t>
  </si>
  <si>
    <t>11US0104_FL2</t>
  </si>
  <si>
    <t>STOP A1101A标志寄存器2</t>
  </si>
  <si>
    <t>11US0104_FL3</t>
  </si>
  <si>
    <t>STOP A1101A标志寄存器3</t>
  </si>
  <si>
    <t>11US0104_FL4</t>
  </si>
  <si>
    <t>STOP A1101A标志寄存器4</t>
  </si>
  <si>
    <t>11US0104_FL5</t>
  </si>
  <si>
    <t>STOP A1101A标志寄存器5</t>
  </si>
  <si>
    <t>11US0104_FL6</t>
  </si>
  <si>
    <t>STOP A1101A标志寄存器6</t>
  </si>
  <si>
    <t>11US0104_FL7</t>
  </si>
  <si>
    <t>STOP A1101A标志寄存器7</t>
  </si>
  <si>
    <t>11US0104_FL8</t>
  </si>
  <si>
    <t>STOP A1101A标志寄存器8</t>
  </si>
  <si>
    <t>11US0104_FL9</t>
  </si>
  <si>
    <t>STOP A1101A标志寄存器9</t>
  </si>
  <si>
    <t>11US0104_FL10</t>
  </si>
  <si>
    <t>STOP A1101A标志寄存器10</t>
  </si>
  <si>
    <t>11US0104_FL11</t>
  </si>
  <si>
    <t>STOP A1101A标志寄存器11</t>
  </si>
  <si>
    <t>11US0105_1_FL1</t>
  </si>
  <si>
    <t>11US0105_1_FL2</t>
  </si>
  <si>
    <t>11US0105_1_FL3</t>
  </si>
  <si>
    <t>11US0105_1_FL4</t>
  </si>
  <si>
    <t>11US0105_1_FL5</t>
  </si>
  <si>
    <t>11US0105_1_FL6</t>
  </si>
  <si>
    <t>11US0105_1_FL7</t>
  </si>
  <si>
    <t>11US0105_1_FL8</t>
  </si>
  <si>
    <t>11US0105_1_FL9</t>
  </si>
  <si>
    <t>11US0105_1_FL10</t>
  </si>
  <si>
    <t>11US0105_1_FL11</t>
  </si>
  <si>
    <t>11US0105_2_FL1</t>
  </si>
  <si>
    <t>11US0105_2_FL2</t>
  </si>
  <si>
    <t>11US0105_2_FL3</t>
  </si>
  <si>
    <t>11US0105_2_FL4</t>
  </si>
  <si>
    <t>11US0105_2_FL5</t>
  </si>
  <si>
    <t>11US0105_2_FL6</t>
  </si>
  <si>
    <t>11US0105_2_FL7</t>
  </si>
  <si>
    <t>11US0105_2_FL8</t>
  </si>
  <si>
    <t>11US0105_2_FL9</t>
  </si>
  <si>
    <t>11US0105_2_FL10</t>
  </si>
  <si>
    <t>11US0105_2_FL11</t>
  </si>
  <si>
    <t>11US0106_FL1</t>
  </si>
  <si>
    <t>STOP S-1102A/K-1103A标志寄存器1</t>
  </si>
  <si>
    <t>11US0106_FL2</t>
  </si>
  <si>
    <t>STOP S-1102A/K-1103A标志寄存器2</t>
  </si>
  <si>
    <t>11US0106_FL3</t>
  </si>
  <si>
    <t>STOP S-1102A/K-1103A标志寄存器3</t>
  </si>
  <si>
    <t>11US0106_FL4</t>
  </si>
  <si>
    <t>STOP S-1102A/K-1103A标志寄存器4</t>
  </si>
  <si>
    <t>11US0106_FL5</t>
  </si>
  <si>
    <t>STOP S-1102A/K-1103A标志寄存器5</t>
  </si>
  <si>
    <t>11US0106_FL6</t>
  </si>
  <si>
    <t>STOP S-1102A/K-1103A标志寄存器6</t>
  </si>
  <si>
    <t>11US0106_FL7</t>
  </si>
  <si>
    <t>STOP S-1102A/K-1103A标志寄存器7</t>
  </si>
  <si>
    <t>11US0106_FL8</t>
  </si>
  <si>
    <t>STOP S-1102A/K-1103A标志寄存器8</t>
  </si>
  <si>
    <t>11US0106_FL9</t>
  </si>
  <si>
    <t>STOP S-1102A/K-1103A标志寄存器9</t>
  </si>
  <si>
    <t>11US0106_FL10</t>
  </si>
  <si>
    <t>STOP S-1102A/K-1103A标志寄存器10</t>
  </si>
  <si>
    <t>11US0106_FL11</t>
  </si>
  <si>
    <t>STOP S-1102A/K-1103A标志寄存器11</t>
  </si>
  <si>
    <t>11US0108_FL1</t>
  </si>
  <si>
    <t>STOP K-1102A标志寄存器1</t>
  </si>
  <si>
    <t>11US0108_FL2</t>
  </si>
  <si>
    <t>STOP K-1102A标志寄存器2</t>
  </si>
  <si>
    <t>11US0108_FL3</t>
  </si>
  <si>
    <t>STOP K-1102A标志寄存器3</t>
  </si>
  <si>
    <t>11US0108_FL4</t>
  </si>
  <si>
    <t>STOP K-1102A标志寄存器4</t>
  </si>
  <si>
    <t>11US0108_FL5</t>
  </si>
  <si>
    <t>STOP K-1102A标志寄存器5</t>
  </si>
  <si>
    <t>11US0108_FL6</t>
  </si>
  <si>
    <t>STOP K-1102A标志寄存器6</t>
  </si>
  <si>
    <t>11US0108_FL7</t>
  </si>
  <si>
    <t>STOP K-1102A标志寄存器7</t>
  </si>
  <si>
    <t>11US0108_FL8</t>
  </si>
  <si>
    <t>STOP K-1102A标志寄存器8</t>
  </si>
  <si>
    <t>11US0108_FL9</t>
  </si>
  <si>
    <t>STOP K-1102A标志寄存器9</t>
  </si>
  <si>
    <t>11US0108_FL10</t>
  </si>
  <si>
    <t>STOP K-1102A标志寄存器10</t>
  </si>
  <si>
    <t>11US0108_FL11</t>
  </si>
  <si>
    <t>STOP K-1102A标志寄存器11</t>
  </si>
  <si>
    <t>11US0109_FL1</t>
  </si>
  <si>
    <t>OPEN 11XV-0101/0106标志寄存器1</t>
  </si>
  <si>
    <t>11US0109_FL2</t>
  </si>
  <si>
    <t>OPEN 11XV-0101/0106标志寄存器2</t>
  </si>
  <si>
    <t>11US0109_FL3</t>
  </si>
  <si>
    <t>OPEN 11XV-0101/0106标志寄存器3</t>
  </si>
  <si>
    <t>11US0109_FL4</t>
  </si>
  <si>
    <t>OPEN 11XV-0101/0106标志寄存器4</t>
  </si>
  <si>
    <t>11US0109_FL5</t>
  </si>
  <si>
    <t>OPEN 11XV-0101/0106标志寄存器5</t>
  </si>
  <si>
    <t>11US0109_FL6</t>
  </si>
  <si>
    <t>OPEN 11XV-0101/0106标志寄存器6</t>
  </si>
  <si>
    <t>11US0109_FL7</t>
  </si>
  <si>
    <t>OPEN 11XV-0101/0106标志寄存器7</t>
  </si>
  <si>
    <t>11US0109_FL8</t>
  </si>
  <si>
    <t>OPEN 11XV-0101/0106标志寄存器8</t>
  </si>
  <si>
    <t>11US0109_FL9</t>
  </si>
  <si>
    <t>OPEN 11XV-0101/0106标志寄存器9</t>
  </si>
  <si>
    <t>11US0109_FL10</t>
  </si>
  <si>
    <t>OPEN 11XV-0101/0106标志寄存器10</t>
  </si>
  <si>
    <t>11US0109_FL11</t>
  </si>
  <si>
    <t>OPEN 11XV-0101/0106标志寄存器11</t>
  </si>
  <si>
    <t>11US0110_FL1</t>
  </si>
  <si>
    <t>11US0110_FL2</t>
  </si>
  <si>
    <t>11US0110_FL3</t>
  </si>
  <si>
    <t>11US0110_FL4</t>
  </si>
  <si>
    <t>11US0110_FL5</t>
  </si>
  <si>
    <t>11US0110_FL6</t>
  </si>
  <si>
    <t>11US0110_FL7</t>
  </si>
  <si>
    <t>11US0110_FL8</t>
  </si>
  <si>
    <t>11US0110_FL9</t>
  </si>
  <si>
    <t>11US0110_FL10</t>
  </si>
  <si>
    <t>11US0110_FL11</t>
  </si>
  <si>
    <t>11US0138_FL1</t>
  </si>
  <si>
    <t>11US0138_FL2</t>
  </si>
  <si>
    <t>11US0138_FL3</t>
  </si>
  <si>
    <t>11US0138_FL4</t>
  </si>
  <si>
    <t>11US0138_FL5</t>
  </si>
  <si>
    <t>11US0138_FL6</t>
  </si>
  <si>
    <t>11US0138_FL7</t>
  </si>
  <si>
    <t>11US0138_FL8</t>
  </si>
  <si>
    <t>11US0138_FL9</t>
  </si>
  <si>
    <t>11US0138_FL10</t>
  </si>
  <si>
    <t>11US0138_FL11</t>
  </si>
  <si>
    <t>11US0139_FL1</t>
  </si>
  <si>
    <t>11US0139_FL2</t>
  </si>
  <si>
    <t>11US0139_FL3</t>
  </si>
  <si>
    <t>11US0139_FL4</t>
  </si>
  <si>
    <t>11US0139_FL5</t>
  </si>
  <si>
    <t>11US0139_FL6</t>
  </si>
  <si>
    <t>11US0139_FL7</t>
  </si>
  <si>
    <t>11US0139_FL8</t>
  </si>
  <si>
    <t>11US0139_FL9</t>
  </si>
  <si>
    <t>11US0139_FL10</t>
  </si>
  <si>
    <t>11US0139_FL11</t>
  </si>
  <si>
    <t>11US0142_FL1</t>
  </si>
  <si>
    <t>11US0142_FL2</t>
  </si>
  <si>
    <t>11US0142_FL3</t>
  </si>
  <si>
    <t>11US0142_FL4</t>
  </si>
  <si>
    <t>11US0142_FL5</t>
  </si>
  <si>
    <t>11US0142_FL6</t>
  </si>
  <si>
    <t>11US0142_FL7</t>
  </si>
  <si>
    <t>11US0142_FL8</t>
  </si>
  <si>
    <t>11US0142_FL9</t>
  </si>
  <si>
    <t>11US0142_FL10</t>
  </si>
  <si>
    <t>11US0142_FL11</t>
  </si>
  <si>
    <t>11US0202_FL1</t>
  </si>
  <si>
    <t>STOP X-1101B标志寄存器1</t>
  </si>
  <si>
    <t>11US0202_FL2</t>
  </si>
  <si>
    <t>STOP X-1101B标志寄存器2</t>
  </si>
  <si>
    <t>11US0202_FL3</t>
  </si>
  <si>
    <t>STOP X-1101B标志寄存器3</t>
  </si>
  <si>
    <t>11US0202_FL4</t>
  </si>
  <si>
    <t>STOP X-1101B标志寄存器4</t>
  </si>
  <si>
    <t>11US0202_FL5</t>
  </si>
  <si>
    <t>STOP X-1101B标志寄存器5</t>
  </si>
  <si>
    <t>11US0202_FL6</t>
  </si>
  <si>
    <t>STOP X-1101B标志寄存器6</t>
  </si>
  <si>
    <t>11US0202_FL7</t>
  </si>
  <si>
    <t>STOP X-1101B标志寄存器7</t>
  </si>
  <si>
    <t>11US0202_FL8</t>
  </si>
  <si>
    <t>STOP X-1101B标志寄存器8</t>
  </si>
  <si>
    <t>11US0202_FL9</t>
  </si>
  <si>
    <t>STOP X-1101B标志寄存器9</t>
  </si>
  <si>
    <t>11US0202_FL10</t>
  </si>
  <si>
    <t>STOP X-1101B标志寄存器10</t>
  </si>
  <si>
    <t>11US0202_FL11</t>
  </si>
  <si>
    <t>STOP X-1101B标志寄存器11</t>
  </si>
  <si>
    <t>11US0203_FL1</t>
  </si>
  <si>
    <t>STOP X1106B标志寄存器1</t>
  </si>
  <si>
    <t>11US0203_FL2</t>
  </si>
  <si>
    <t>STOP X1106B标志寄存器2</t>
  </si>
  <si>
    <t>11US0203_FL3</t>
  </si>
  <si>
    <t>STOP X1106B标志寄存器3</t>
  </si>
  <si>
    <t>11US0203_FL4</t>
  </si>
  <si>
    <t>STOP X1106B标志寄存器4</t>
  </si>
  <si>
    <t>11US0203_FL5</t>
  </si>
  <si>
    <t>STOP X1106B标志寄存器5</t>
  </si>
  <si>
    <t>11US0203_FL6</t>
  </si>
  <si>
    <t>STOP X1106B标志寄存器6</t>
  </si>
  <si>
    <t>11US0203_FL7</t>
  </si>
  <si>
    <t>STOP X1106B标志寄存器7</t>
  </si>
  <si>
    <t>11US0203_FL8</t>
  </si>
  <si>
    <t>STOP X1106B标志寄存器8</t>
  </si>
  <si>
    <t>11US0203_FL9</t>
  </si>
  <si>
    <t>STOP X1106B标志寄存器9</t>
  </si>
  <si>
    <t>11US0203_FL10</t>
  </si>
  <si>
    <t>STOP X1106B标志寄存器10</t>
  </si>
  <si>
    <t>11US0203_FL11</t>
  </si>
  <si>
    <t>STOP X1106B标志寄存器11</t>
  </si>
  <si>
    <t>11US0204_FL1</t>
  </si>
  <si>
    <t>STOP A1101B PROGRAM标志寄存器1</t>
  </si>
  <si>
    <t>11US0204_FL2</t>
  </si>
  <si>
    <t>STOP A1101B PROGRAM标志寄存器2</t>
  </si>
  <si>
    <t>11US0204_FL3</t>
  </si>
  <si>
    <t>STOP A1101B PROGRAM标志寄存器3</t>
  </si>
  <si>
    <t>11US0204_FL4</t>
  </si>
  <si>
    <t>STOP A1101B PROGRAM标志寄存器4</t>
  </si>
  <si>
    <t>11US0204_FL5</t>
  </si>
  <si>
    <t>STOP A1101B PROGRAM标志寄存器5</t>
  </si>
  <si>
    <t>11US0204_FL6</t>
  </si>
  <si>
    <t>STOP A1101B PROGRAM标志寄存器6</t>
  </si>
  <si>
    <t>11US0204_FL7</t>
  </si>
  <si>
    <t>STOP A1101B PROGRAM标志寄存器7</t>
  </si>
  <si>
    <t>11US0204_FL8</t>
  </si>
  <si>
    <t>STOP A1101B PROGRAM标志寄存器8</t>
  </si>
  <si>
    <t>11US0204_FL9</t>
  </si>
  <si>
    <t>STOP A1101B PROGRAM标志寄存器9</t>
  </si>
  <si>
    <t>11US0204_FL10</t>
  </si>
  <si>
    <t>STOP A1101B PROGRAM标志寄存器10</t>
  </si>
  <si>
    <t>11US0204_FL11</t>
  </si>
  <si>
    <t>STOP A1101B PROGRAM标志寄存器11</t>
  </si>
  <si>
    <t>11US0205_1_FL1</t>
  </si>
  <si>
    <t>11US0205_1_FL2</t>
  </si>
  <si>
    <t>11US0205_1_FL3</t>
  </si>
  <si>
    <t>11US0205_1_FL4</t>
  </si>
  <si>
    <t>11US0205_1_FL5</t>
  </si>
  <si>
    <t>11US0205_1_FL6</t>
  </si>
  <si>
    <t>11US0205_1_FL7</t>
  </si>
  <si>
    <t>11US0205_1_FL8</t>
  </si>
  <si>
    <t>11US0205_1_FL9</t>
  </si>
  <si>
    <t>11US0205_1_FL10</t>
  </si>
  <si>
    <t>11US0205_1_FL11</t>
  </si>
  <si>
    <t>11US0205_2_FL1</t>
  </si>
  <si>
    <t>11US0205_2_FL2</t>
  </si>
  <si>
    <t>11US0205_2_FL3</t>
  </si>
  <si>
    <t>11US0205_2_FL4</t>
  </si>
  <si>
    <t>11US0205_2_FL5</t>
  </si>
  <si>
    <t>11US0205_2_FL6</t>
  </si>
  <si>
    <t>11US0205_2_FL7</t>
  </si>
  <si>
    <t>11US0205_2_FL8</t>
  </si>
  <si>
    <t>11US0205_2_FL9</t>
  </si>
  <si>
    <t>11US0205_2_FL10</t>
  </si>
  <si>
    <t>11US0205_2_FL11</t>
  </si>
  <si>
    <t>11US0206_FL1</t>
  </si>
  <si>
    <t>STOP S-1102B/K-1103B标志寄存器1</t>
  </si>
  <si>
    <t>11US0206_FL2</t>
  </si>
  <si>
    <t>STOP S-1102B/K-1103B标志寄存器2</t>
  </si>
  <si>
    <t>11US0206_FL3</t>
  </si>
  <si>
    <t>STOP S-1102B/K-1103B标志寄存器3</t>
  </si>
  <si>
    <t>11US0206_FL4</t>
  </si>
  <si>
    <t>STOP S-1102B/K-1103B标志寄存器4</t>
  </si>
  <si>
    <t>11US0206_FL5</t>
  </si>
  <si>
    <t>STOP S-1102B/K-1103B标志寄存器5</t>
  </si>
  <si>
    <t>11US0206_FL6</t>
  </si>
  <si>
    <t>STOP S-1102B/K-1103B标志寄存器6</t>
  </si>
  <si>
    <t>11US0206_FL7</t>
  </si>
  <si>
    <t>STOP S-1102B/K-1103B标志寄存器7</t>
  </si>
  <si>
    <t>11US0206_FL8</t>
  </si>
  <si>
    <t>STOP S-1102B/K-1103B标志寄存器8</t>
  </si>
  <si>
    <t>11US0206_FL9</t>
  </si>
  <si>
    <t>STOP S-1102B/K-1103B标志寄存器9</t>
  </si>
  <si>
    <t>11US0206_FL10</t>
  </si>
  <si>
    <t>STOP S-1102B/K-1103B标志寄存器10</t>
  </si>
  <si>
    <t>11US0206_FL11</t>
  </si>
  <si>
    <t>STOP S-1102B/K-1103B标志寄存器11</t>
  </si>
  <si>
    <t>11US0208_FL1</t>
  </si>
  <si>
    <t>STOP K-1102B标志寄存器1</t>
  </si>
  <si>
    <t>11US0208_FL2</t>
  </si>
  <si>
    <t>STOP K-1102B标志寄存器2</t>
  </si>
  <si>
    <t>11US0208_FL3</t>
  </si>
  <si>
    <t>STOP K-1102B标志寄存器3</t>
  </si>
  <si>
    <t>11US0208_FL4</t>
  </si>
  <si>
    <t>STOP K-1102B标志寄存器4</t>
  </si>
  <si>
    <t>11US0208_FL5</t>
  </si>
  <si>
    <t>STOP K-1102B标志寄存器5</t>
  </si>
  <si>
    <t>11US0208_FL6</t>
  </si>
  <si>
    <t>STOP K-1102B标志寄存器6</t>
  </si>
  <si>
    <t>11US0208_FL7</t>
  </si>
  <si>
    <t>STOP K-1102B标志寄存器7</t>
  </si>
  <si>
    <t>11US0208_FL8</t>
  </si>
  <si>
    <t>STOP K-1102B标志寄存器8</t>
  </si>
  <si>
    <t>11US0208_FL9</t>
  </si>
  <si>
    <t>STOP K-1102B标志寄存器9</t>
  </si>
  <si>
    <t>11US0208_FL10</t>
  </si>
  <si>
    <t>STOP K-1102B标志寄存器10</t>
  </si>
  <si>
    <t>11US0208_FL11</t>
  </si>
  <si>
    <t>STOP K-1102B标志寄存器11</t>
  </si>
  <si>
    <t>11US0209_FL1</t>
  </si>
  <si>
    <t>OPEN 11XV-0201/0206标志寄存器1</t>
  </si>
  <si>
    <t>11US0209_FL2</t>
  </si>
  <si>
    <t>OPEN 11XV-0201/0206标志寄存器2</t>
  </si>
  <si>
    <t>11US0209_FL3</t>
  </si>
  <si>
    <t>OPEN 11XV-0201/0206标志寄存器3</t>
  </si>
  <si>
    <t>11US0209_FL4</t>
  </si>
  <si>
    <t>OPEN 11XV-0201/0206标志寄存器4</t>
  </si>
  <si>
    <t>11US0209_FL5</t>
  </si>
  <si>
    <t>OPEN 11XV-0201/0206标志寄存器5</t>
  </si>
  <si>
    <t>11US0209_FL6</t>
  </si>
  <si>
    <t>OPEN 11XV-0201/0206标志寄存器6</t>
  </si>
  <si>
    <t>11US0209_FL7</t>
  </si>
  <si>
    <t>OPEN 11XV-0201/0206标志寄存器7</t>
  </si>
  <si>
    <t>11US0209_FL8</t>
  </si>
  <si>
    <t>OPEN 11XV-0201/0206标志寄存器8</t>
  </si>
  <si>
    <t>11US0209_FL9</t>
  </si>
  <si>
    <t>OPEN 11XV-0201/0206标志寄存器9</t>
  </si>
  <si>
    <t>11US0209_FL10</t>
  </si>
  <si>
    <t>OPEN 11XV-0201/0206标志寄存器10</t>
  </si>
  <si>
    <t>11US0209_FL11</t>
  </si>
  <si>
    <t>OPEN 11XV-0201/0206标志寄存器11</t>
  </si>
  <si>
    <t>11US0210_FL1</t>
  </si>
  <si>
    <t>11US0210_FL2</t>
  </si>
  <si>
    <t>11US0210_FL3</t>
  </si>
  <si>
    <t>11US0210_FL4</t>
  </si>
  <si>
    <t>11US0210_FL5</t>
  </si>
  <si>
    <t>11US0210_FL6</t>
  </si>
  <si>
    <t>11US0210_FL7</t>
  </si>
  <si>
    <t>11US0210_FL8</t>
  </si>
  <si>
    <t>11US0210_FL9</t>
  </si>
  <si>
    <t>11US0210_FL10</t>
  </si>
  <si>
    <t>11US0210_FL11</t>
  </si>
  <si>
    <t>11US0238_FL1</t>
  </si>
  <si>
    <t>11US0238_FL2</t>
  </si>
  <si>
    <t>11US0238_FL3</t>
  </si>
  <si>
    <t>11US0238_FL4</t>
  </si>
  <si>
    <t>11US0238_FL5</t>
  </si>
  <si>
    <t>11US0238_FL6</t>
  </si>
  <si>
    <t>11US0238_FL7</t>
  </si>
  <si>
    <t>11US0238_FL8</t>
  </si>
  <si>
    <t>11US0238_FL9</t>
  </si>
  <si>
    <t>11US0238_FL10</t>
  </si>
  <si>
    <t>11US0238_FL11</t>
  </si>
  <si>
    <t>11US0239_FL1</t>
  </si>
  <si>
    <t>11US0239_FL2</t>
  </si>
  <si>
    <t>11US0239_FL3</t>
  </si>
  <si>
    <t>11US0239_FL4</t>
  </si>
  <si>
    <t>11US0239_FL5</t>
  </si>
  <si>
    <t>11US0239_FL6</t>
  </si>
  <si>
    <t>11US0239_FL7</t>
  </si>
  <si>
    <t>11US0239_FL8</t>
  </si>
  <si>
    <t>11US0239_FL9</t>
  </si>
  <si>
    <t>11US0239_FL10</t>
  </si>
  <si>
    <t>11US0239_FL11</t>
  </si>
  <si>
    <t>11US0242_FL1</t>
  </si>
  <si>
    <t>11US0242_FL2</t>
  </si>
  <si>
    <t>11US0242_FL3</t>
  </si>
  <si>
    <t>11US0242_FL4</t>
  </si>
  <si>
    <t>11US0242_FL5</t>
  </si>
  <si>
    <t>11US0242_FL6</t>
  </si>
  <si>
    <t>11US0242_FL7</t>
  </si>
  <si>
    <t>11US0242_FL8</t>
  </si>
  <si>
    <t>11US0242_FL9</t>
  </si>
  <si>
    <t>11US0242_FL10</t>
  </si>
  <si>
    <t>11US0242_FL11</t>
  </si>
  <si>
    <t>12KS0001_1LG_FL1</t>
  </si>
  <si>
    <t>12KS0001_1LG_FL2</t>
  </si>
  <si>
    <t>12KS0001_1LG_FL3</t>
  </si>
  <si>
    <t>12KS0001_1LG_FL4</t>
  </si>
  <si>
    <t>12KS0001_1LG_FL5</t>
  </si>
  <si>
    <t>12KS0001_1LG_FL6</t>
  </si>
  <si>
    <t>12KS0001_1LG_FL7</t>
  </si>
  <si>
    <t>12KS0001_1LG_FL8</t>
  </si>
  <si>
    <t>12KS0001_1LG_FL9</t>
  </si>
  <si>
    <t>12KS0001_1LG_FL10</t>
  </si>
  <si>
    <t>12KS0001_1LG_FL11</t>
  </si>
  <si>
    <t>12KS0001_2LG_FL1</t>
  </si>
  <si>
    <t>12KS0001_2LG_FL2</t>
  </si>
  <si>
    <t>12KS0001_2LG_FL3</t>
  </si>
  <si>
    <t>12KS0001_2LG_FL4</t>
  </si>
  <si>
    <t>12KS0001_2LG_FL5</t>
  </si>
  <si>
    <t>12KS0001_2LG_FL6</t>
  </si>
  <si>
    <t>12KS0001_2LG_FL7</t>
  </si>
  <si>
    <t>12KS0001_2LG_FL8</t>
  </si>
  <si>
    <t>12KS0001_2LG_FL9</t>
  </si>
  <si>
    <t>12KS0001_2LG_FL10</t>
  </si>
  <si>
    <t>12KS0001_2LG_FL11</t>
  </si>
  <si>
    <t>12KS0002_1LG_FL1</t>
  </si>
  <si>
    <t>12KS0002 ONDLY标志寄存器1</t>
  </si>
  <si>
    <t>12KS0002_1LG_FL2</t>
  </si>
  <si>
    <t>12KS0002 ONDLY标志寄存器2</t>
  </si>
  <si>
    <t>12KS0002_1LG_FL3</t>
  </si>
  <si>
    <t>12KS0002 ONDLY标志寄存器3</t>
  </si>
  <si>
    <t>12KS0002_1LG_FL4</t>
  </si>
  <si>
    <t>12KS0002 ONDLY标志寄存器4</t>
  </si>
  <si>
    <t>12KS0002_1LG_FL5</t>
  </si>
  <si>
    <t>12KS0002 ONDLY标志寄存器5</t>
  </si>
  <si>
    <t>12KS0002_1LG_FL6</t>
  </si>
  <si>
    <t>12KS0002 ONDLY标志寄存器6</t>
  </si>
  <si>
    <t>12KS0002_1LG_FL7</t>
  </si>
  <si>
    <t>12KS0002 ONDLY标志寄存器7</t>
  </si>
  <si>
    <t>12KS0002_1LG_FL8</t>
  </si>
  <si>
    <t>12KS0002 ONDLY标志寄存器8</t>
  </si>
  <si>
    <t>12KS0002_1LG_FL9</t>
  </si>
  <si>
    <t>12KS0002 ONDLY标志寄存器9</t>
  </si>
  <si>
    <t>12KS0002_1LG_FL10</t>
  </si>
  <si>
    <t>12KS0002 ONDLY标志寄存器10</t>
  </si>
  <si>
    <t>12KS0002_1LG_FL11</t>
  </si>
  <si>
    <t>12KS0002 ONDLY标志寄存器11</t>
  </si>
  <si>
    <t>12KS0002_2LG_FL1</t>
  </si>
  <si>
    <t>12KS0002_2LG_FL2</t>
  </si>
  <si>
    <t>12KS0002_2LG_FL3</t>
  </si>
  <si>
    <t>12KS0002_2LG_FL4</t>
  </si>
  <si>
    <t>12KS0002_2LG_FL5</t>
  </si>
  <si>
    <t>12KS0002_2LG_FL6</t>
  </si>
  <si>
    <t>12KS0002_2LG_FL7</t>
  </si>
  <si>
    <t>12KS0002_2LG_FL8</t>
  </si>
  <si>
    <t>12KS0002_2LG_FL9</t>
  </si>
  <si>
    <t>12KS0002_2LG_FL10</t>
  </si>
  <si>
    <t>12KS0002_2LG_FL11</t>
  </si>
  <si>
    <t>11KS0011_LG_FL1</t>
  </si>
  <si>
    <t>11KS0011 ONDELAY标志寄存器1</t>
  </si>
  <si>
    <t>11KS0011_LG_FL2</t>
  </si>
  <si>
    <t>11KS0011 ONDELAY标志寄存器2</t>
  </si>
  <si>
    <t>11KS0011_LG_FL3</t>
  </si>
  <si>
    <t>11KS0011 ONDELAY标志寄存器3</t>
  </si>
  <si>
    <t>11KS0011_LG_FL4</t>
  </si>
  <si>
    <t>11KS0011 ONDELAY标志寄存器4</t>
  </si>
  <si>
    <t>11KS0011_LG_FL5</t>
  </si>
  <si>
    <t>11KS0011 ONDELAY标志寄存器5</t>
  </si>
  <si>
    <t>11KS0011_LG_FL6</t>
  </si>
  <si>
    <t>11KS0011 ONDELAY标志寄存器6</t>
  </si>
  <si>
    <t>11KS0011_LG_FL7</t>
  </si>
  <si>
    <t>11KS0011 ONDELAY标志寄存器7</t>
  </si>
  <si>
    <t>11KS0011_LG_FL8</t>
  </si>
  <si>
    <t>11KS0011 ONDELAY标志寄存器8</t>
  </si>
  <si>
    <t>11KS0011_LG_FL9</t>
  </si>
  <si>
    <t>11KS0011 ONDELAY标志寄存器9</t>
  </si>
  <si>
    <t>11KS0011_LG_FL10</t>
  </si>
  <si>
    <t>11KS0011 ONDELAY标志寄存器10</t>
  </si>
  <si>
    <t>11KS0011_LG_FL11</t>
  </si>
  <si>
    <t>11KS0011 ONDELAY标志寄存器11</t>
  </si>
  <si>
    <t>11KS0012_LG_FL1</t>
  </si>
  <si>
    <t>11KS0012  ONDELAY标志寄存器1</t>
  </si>
  <si>
    <t>11KS0012_LG_FL2</t>
  </si>
  <si>
    <t>11KS0012  ONDELAY标志寄存器2</t>
  </si>
  <si>
    <t>11KS0012_LG_FL3</t>
  </si>
  <si>
    <t>11KS0012  ONDELAY标志寄存器3</t>
  </si>
  <si>
    <t>11KS0012_LG_FL4</t>
  </si>
  <si>
    <t>11KS0012  ONDELAY标志寄存器4</t>
  </si>
  <si>
    <t>11KS0012_LG_FL5</t>
  </si>
  <si>
    <t>11KS0012  ONDELAY标志寄存器5</t>
  </si>
  <si>
    <t>11KS0012_LG_FL6</t>
  </si>
  <si>
    <t>11KS0012  ONDELAY标志寄存器6</t>
  </si>
  <si>
    <t>11KS0012_LG_FL7</t>
  </si>
  <si>
    <t>11KS0012  ONDELAY标志寄存器7</t>
  </si>
  <si>
    <t>11KS0012_LG_FL8</t>
  </si>
  <si>
    <t>11KS0012  ONDELAY标志寄存器8</t>
  </si>
  <si>
    <t>11KS0012_LG_FL9</t>
  </si>
  <si>
    <t>11KS0012  ONDELAY标志寄存器9</t>
  </si>
  <si>
    <t>11KS0012_LG_FL10</t>
  </si>
  <si>
    <t>11KS0012  ONDELAY标志寄存器10</t>
  </si>
  <si>
    <t>11KS0012_LG_FL11</t>
  </si>
  <si>
    <t>11KS0012  ONDELAY标志寄存器11</t>
  </si>
  <si>
    <t>11KS0013_LG_FL1</t>
  </si>
  <si>
    <t>11KS0013  ONDELAY标志寄存器1</t>
  </si>
  <si>
    <t>11KS0013_LG_FL2</t>
  </si>
  <si>
    <t>11KS0013  ONDELAY标志寄存器2</t>
  </si>
  <si>
    <t>11KS0013_LG_FL3</t>
  </si>
  <si>
    <t>11KS0013  ONDELAY标志寄存器3</t>
  </si>
  <si>
    <t>11KS0013_LG_FL4</t>
  </si>
  <si>
    <t>11KS0013  ONDELAY标志寄存器4</t>
  </si>
  <si>
    <t>11KS0013_LG_FL5</t>
  </si>
  <si>
    <t>11KS0013  ONDELAY标志寄存器5</t>
  </si>
  <si>
    <t>11KS0013_LG_FL6</t>
  </si>
  <si>
    <t>11KS0013  ONDELAY标志寄存器6</t>
  </si>
  <si>
    <t>11KS0013_LG_FL7</t>
  </si>
  <si>
    <t>11KS0013  ONDELAY标志寄存器7</t>
  </si>
  <si>
    <t>11KS0013_LG_FL8</t>
  </si>
  <si>
    <t>11KS0013  ONDELAY标志寄存器8</t>
  </si>
  <si>
    <t>11KS0013_LG_FL9</t>
  </si>
  <si>
    <t>11KS0013  ONDELAY标志寄存器9</t>
  </si>
  <si>
    <t>11KS0013_LG_FL10</t>
  </si>
  <si>
    <t>11KS0013  ONDELAY标志寄存器10</t>
  </si>
  <si>
    <t>11KS0013_LG_FL11</t>
  </si>
  <si>
    <t>11KS0013  ONDELAY标志寄存器11</t>
  </si>
  <si>
    <t>11KS0021_LG_FL1</t>
  </si>
  <si>
    <t>11KS0021 ONDELAY标志寄存器1</t>
  </si>
  <si>
    <t>11KS0021_LG_FL2</t>
  </si>
  <si>
    <t>11KS0021 ONDELAY标志寄存器2</t>
  </si>
  <si>
    <t>11KS0021_LG_FL3</t>
  </si>
  <si>
    <t>11KS0021 ONDELAY标志寄存器3</t>
  </si>
  <si>
    <t>11KS0021_LG_FL4</t>
  </si>
  <si>
    <t>11KS0021 ONDELAY标志寄存器4</t>
  </si>
  <si>
    <t>11KS0021_LG_FL5</t>
  </si>
  <si>
    <t>11KS0021 ONDELAY标志寄存器5</t>
  </si>
  <si>
    <t>11KS0021_LG_FL6</t>
  </si>
  <si>
    <t>11KS0021 ONDELAY标志寄存器6</t>
  </si>
  <si>
    <t>11KS0021_LG_FL7</t>
  </si>
  <si>
    <t>11KS0021 ONDELAY标志寄存器7</t>
  </si>
  <si>
    <t>11KS0021_LG_FL8</t>
  </si>
  <si>
    <t>11KS0021 ONDELAY标志寄存器8</t>
  </si>
  <si>
    <t>11KS0021_LG_FL9</t>
  </si>
  <si>
    <t>11KS0021 ONDELAY标志寄存器9</t>
  </si>
  <si>
    <t>11KS0021_LG_FL10</t>
  </si>
  <si>
    <t>11KS0021 ONDELAY标志寄存器10</t>
  </si>
  <si>
    <t>11KS0021_LG_FL11</t>
  </si>
  <si>
    <t>11KS0021 ONDELAY标志寄存器11</t>
  </si>
  <si>
    <t>11KS0022_LG_FL1</t>
  </si>
  <si>
    <t>11KS0022  ONDELAY标志寄存器1</t>
  </si>
  <si>
    <t>11KS0022_LG_FL2</t>
  </si>
  <si>
    <t>11KS0022  ONDELAY标志寄存器2</t>
  </si>
  <si>
    <t>11KS0022_LG_FL3</t>
  </si>
  <si>
    <t>11KS0022  ONDELAY标志寄存器3</t>
  </si>
  <si>
    <t>11KS0022_LG_FL4</t>
  </si>
  <si>
    <t>11KS0022  ONDELAY标志寄存器4</t>
  </si>
  <si>
    <t>11KS0022_LG_FL5</t>
  </si>
  <si>
    <t>11KS0022  ONDELAY标志寄存器5</t>
  </si>
  <si>
    <t>11KS0022_LG_FL6</t>
  </si>
  <si>
    <t>11KS0022  ONDELAY标志寄存器6</t>
  </si>
  <si>
    <t>11KS0022_LG_FL7</t>
  </si>
  <si>
    <t>11KS0022  ONDELAY标志寄存器7</t>
  </si>
  <si>
    <t>11KS0022_LG_FL8</t>
  </si>
  <si>
    <t>11KS0022  ONDELAY标志寄存器8</t>
  </si>
  <si>
    <t>11KS0022_LG_FL9</t>
  </si>
  <si>
    <t>11KS0022  ONDELAY标志寄存器9</t>
  </si>
  <si>
    <t>11KS0022_LG_FL10</t>
  </si>
  <si>
    <t>11KS0022  ONDELAY标志寄存器10</t>
  </si>
  <si>
    <t>11KS0022_LG_FL11</t>
  </si>
  <si>
    <t>11KS0022  ONDELAY标志寄存器11</t>
  </si>
  <si>
    <t>11KS0023_LG_FL1</t>
  </si>
  <si>
    <t>11KS0023  ONDELAY标志寄存器1</t>
  </si>
  <si>
    <t>11KS0023_LG_FL2</t>
  </si>
  <si>
    <t>11KS0023  ONDELAY标志寄存器2</t>
  </si>
  <si>
    <t>11KS0023_LG_FL3</t>
  </si>
  <si>
    <t>11KS0023  ONDELAY标志寄存器3</t>
  </si>
  <si>
    <t>11KS0023_LG_FL4</t>
  </si>
  <si>
    <t>11KS0023  ONDELAY标志寄存器4</t>
  </si>
  <si>
    <t>11KS0023_LG_FL5</t>
  </si>
  <si>
    <t>11KS0023  ONDELAY标志寄存器5</t>
  </si>
  <si>
    <t>11KS0023_LG_FL6</t>
  </si>
  <si>
    <t>11KS0023  ONDELAY标志寄存器6</t>
  </si>
  <si>
    <t>11KS0023_LG_FL7</t>
  </si>
  <si>
    <t>11KS0023  ONDELAY标志寄存器7</t>
  </si>
  <si>
    <t>11KS0023_LG_FL8</t>
  </si>
  <si>
    <t>11KS0023  ONDELAY标志寄存器8</t>
  </si>
  <si>
    <t>11KS0023_LG_FL9</t>
  </si>
  <si>
    <t>11KS0023  ONDELAY标志寄存器9</t>
  </si>
  <si>
    <t>11KS0023_LG_FL10</t>
  </si>
  <si>
    <t>11KS0023  ONDELAY标志寄存器10</t>
  </si>
  <si>
    <t>11KS0023_LG_FL11</t>
  </si>
  <si>
    <t>11KS0023  ONDELAY标志寄存器11</t>
  </si>
  <si>
    <t>K-AIH03</t>
  </si>
  <si>
    <t>K-DI03</t>
  </si>
  <si>
    <t>E1703M1</t>
  </si>
  <si>
    <t>E1703M2</t>
  </si>
  <si>
    <t>17BSLS0013_RS</t>
  </si>
  <si>
    <t>17LS0013 BYPASS SWITCH</t>
  </si>
  <si>
    <t>17BSLI0009_RS</t>
  </si>
  <si>
    <t>17US0011 BYPASS</t>
  </si>
  <si>
    <t>12PSL0114_RS</t>
  </si>
  <si>
    <t>12PSL0114 ALARM</t>
  </si>
  <si>
    <t>12PSLL0114_RS</t>
  </si>
  <si>
    <t>12PSLL0114 ALARM</t>
  </si>
  <si>
    <t>12KS01_DPA1_RS</t>
  </si>
  <si>
    <t>12KS0001 TA-DEPRESS-1</t>
  </si>
  <si>
    <t>12KS01_DPA2_RS</t>
  </si>
  <si>
    <t>12KS0001 TA-DEPRESS-2</t>
  </si>
  <si>
    <t>12KS01_FILLA_RS</t>
  </si>
  <si>
    <t>12KS0001 TA-FILL</t>
  </si>
  <si>
    <t>12KS01_PA_RS</t>
  </si>
  <si>
    <t>12KS0001 TA-PRESSURE</t>
  </si>
  <si>
    <t>17HS1US13_RS</t>
  </si>
  <si>
    <t>12PDC0128_SEL_RS</t>
  </si>
  <si>
    <t>SELECT 12PDC0128</t>
  </si>
  <si>
    <t>12PDC0228_SEL_RS</t>
  </si>
  <si>
    <t>SELECT 12PDC0228</t>
  </si>
  <si>
    <t>12KS01_DEBRI_A_RS</t>
  </si>
  <si>
    <t>12KS0001 DEBRIDGE AGAIN</t>
  </si>
  <si>
    <t>12KS01_DEBRI_NC_RS</t>
  </si>
  <si>
    <t>12KS01 DEBRIDGE NOT COMP</t>
  </si>
  <si>
    <t>12KS02_PA_RS</t>
  </si>
  <si>
    <t>12KS0002 TA-PRESSURE</t>
  </si>
  <si>
    <t>12KS02_FILLA_RS</t>
  </si>
  <si>
    <t>12KS0002 TA-FILL</t>
  </si>
  <si>
    <t>11BS0110_1_RS</t>
  </si>
  <si>
    <t>11BS0110_2_RS</t>
  </si>
  <si>
    <t>11BS0110_3_RS</t>
  </si>
  <si>
    <t>11BS0110_4_RS</t>
  </si>
  <si>
    <t>11BS0110_5_RS</t>
  </si>
  <si>
    <t>11BS0110_6_RS</t>
  </si>
  <si>
    <t>11BS0110_7_RS</t>
  </si>
  <si>
    <t>11BS0110_8_RS</t>
  </si>
  <si>
    <t>11BS0110_9_RS</t>
  </si>
  <si>
    <t>11BS0110_10_RS</t>
  </si>
  <si>
    <t>11BS0110_14_RS</t>
  </si>
  <si>
    <t>11BS0110_15_RS</t>
  </si>
  <si>
    <t>11BS0110_16_RS</t>
  </si>
  <si>
    <t>11BS0110_17_RS</t>
  </si>
  <si>
    <t>11BS0210_1_RS</t>
  </si>
  <si>
    <t>11BS0210_2_RS</t>
  </si>
  <si>
    <t>11BS0210_3_RS</t>
  </si>
  <si>
    <t>11BS0210_4_RS</t>
  </si>
  <si>
    <t>11BS0210_5_RS</t>
  </si>
  <si>
    <t>11BS0210_6_RS</t>
  </si>
  <si>
    <t>11BS0210_8_RS</t>
  </si>
  <si>
    <t>11BS0210_9_RS</t>
  </si>
  <si>
    <t>11BS0210_10_RS</t>
  </si>
  <si>
    <t>11BS0210_14_RS</t>
  </si>
  <si>
    <t>11BS0210_15_RS</t>
  </si>
  <si>
    <t>11BS0210_16_RS</t>
  </si>
  <si>
    <t>11BS0210_17_RS</t>
  </si>
  <si>
    <t>11BS0210_7_RS</t>
  </si>
  <si>
    <t>11HS0211_1_RS</t>
  </si>
  <si>
    <t>12KS01_STEP0_A_RS</t>
  </si>
  <si>
    <t>12KS01 STEP0 WAIT TIME A</t>
  </si>
  <si>
    <t>12KS01_STEP2_A_RS</t>
  </si>
  <si>
    <t>12KS01 STEP2 WAIT TIME A</t>
  </si>
  <si>
    <t>TESTFLAG1_RS</t>
  </si>
  <si>
    <t>11BS0110_18_RS</t>
  </si>
  <si>
    <t>12KS0002_ALARM_RS</t>
  </si>
  <si>
    <t>12KS0002 ALARM</t>
  </si>
  <si>
    <t>12KS02_DPA2_RS</t>
  </si>
  <si>
    <t>12KS0002 TA-DEPRESS-2</t>
  </si>
  <si>
    <t>BSP1706AB_RS</t>
  </si>
  <si>
    <t>P1706 A/B PUMP INTERLOCK</t>
  </si>
  <si>
    <t>BSP1705AB_RS</t>
  </si>
  <si>
    <t>P1705 A/B PUMP INTERLOCK</t>
  </si>
  <si>
    <t>11BS0110_21_RS</t>
  </si>
  <si>
    <t>BYPASS WITCH</t>
  </si>
  <si>
    <t>11BS0210_21_RS</t>
  </si>
  <si>
    <t>12KS02_DPA1_RS</t>
  </si>
  <si>
    <t>12KS0002 TA-DEPRESS-1</t>
  </si>
  <si>
    <t>12KS02_DEBRI_A_RS</t>
  </si>
  <si>
    <t>12KS0002 DEBRIDGE AGAIN</t>
  </si>
  <si>
    <t>12KS01_STEP5_A_RS</t>
  </si>
  <si>
    <t>12KS01 STEP5  WAITTIME A</t>
  </si>
  <si>
    <t>12KS02_DEBRI_NC_RS</t>
  </si>
  <si>
    <t>12KS02 DEBRIDGE NOT COMP</t>
  </si>
  <si>
    <t>12KS01_STEP3_A_RS</t>
  </si>
  <si>
    <t>12KS01 STEP3 WAITTIME A</t>
  </si>
  <si>
    <t>12KS01_STEP4_A_RS</t>
  </si>
  <si>
    <t>12KS01 STEP4  WAITTIME A</t>
  </si>
  <si>
    <t>12KS01_STEP6_A_RS</t>
  </si>
  <si>
    <t>12KS01 STEP6  WAITTIME A</t>
  </si>
  <si>
    <t>12KS01_STEP8_A_RS</t>
  </si>
  <si>
    <t>12KS01 STEP8  WAITTIME A</t>
  </si>
  <si>
    <t>12KS01_STEP9_A_RS</t>
  </si>
  <si>
    <t>12KS01 STEP9  WAITTIME A</t>
  </si>
  <si>
    <t>12KS01_STEP11_A_RS</t>
  </si>
  <si>
    <t>12KS01 STEP11 WAITTIME A</t>
  </si>
  <si>
    <t>12KS01_STEP12_A_RS</t>
  </si>
  <si>
    <t>12KS01 STEP12 WAITTIME A</t>
  </si>
  <si>
    <t>12KS01_STEP13_A_RS</t>
  </si>
  <si>
    <t>12KS01 STEP13 WAITTIME A</t>
  </si>
  <si>
    <t>12KS01_STEP15_A_RS</t>
  </si>
  <si>
    <t>12KS01 STEP15 WAITTIME A</t>
  </si>
  <si>
    <t>12KS01_STEP3C_A_RS</t>
  </si>
  <si>
    <t>12KS01 STEP3C WAITTIME A</t>
  </si>
  <si>
    <t>12KS01_STEP3B_A_RS</t>
  </si>
  <si>
    <t>12KS01 STEP3B WAITTIME A</t>
  </si>
  <si>
    <t>12KS02_STEP0_A_RS</t>
  </si>
  <si>
    <t>12KS02 STEP0  WAITTIME A</t>
  </si>
  <si>
    <t>12KS02_STEP3_A_RS</t>
  </si>
  <si>
    <t>12KS02 STEP3  WAITTIME A</t>
  </si>
  <si>
    <t>12KS02_STEP4_A_RS</t>
  </si>
  <si>
    <t>12KS02 STEP4  WAITTIME A</t>
  </si>
  <si>
    <t>12KS02_STEP6_A_RS</t>
  </si>
  <si>
    <t>12KS02 STEP6  WAITTIME A</t>
  </si>
  <si>
    <t>12KS02_STEP8_A_RS</t>
  </si>
  <si>
    <t>12KS02 STEP8  WAITTIME A</t>
  </si>
  <si>
    <t>12KS02_STEP9_A_RS</t>
  </si>
  <si>
    <t>12KS02 STEP9  WAITTIME A</t>
  </si>
  <si>
    <t>12KS02_STEP11_A_RS</t>
  </si>
  <si>
    <t>12KS02 STEP11 WAITTIME A</t>
  </si>
  <si>
    <t>12KS02_STEP12_A_RS</t>
  </si>
  <si>
    <t>12KS02 STEP12 WAITTIME A</t>
  </si>
  <si>
    <t>12KS02_STEP13_A_RS</t>
  </si>
  <si>
    <t>12KS02 STEP13 WAITTIME A</t>
  </si>
  <si>
    <t>12KS02_STEP15_A_RS</t>
  </si>
  <si>
    <t>12KS02 STEP15 WAITTIME A</t>
  </si>
  <si>
    <t>12KS02_STEP3C_A_RS</t>
  </si>
  <si>
    <t>12KS02 STEP3C WAITTIME A</t>
  </si>
  <si>
    <t>12KS02_STEP3B_A_RS</t>
  </si>
  <si>
    <t>12KS02 STEP3B WAITTIME A</t>
  </si>
  <si>
    <t>12KS01_STEP3D_A_RS</t>
  </si>
  <si>
    <t>12KS01 STEP3D WAITTIME A</t>
  </si>
  <si>
    <t>12KS02_STEP2_A_RS</t>
  </si>
  <si>
    <t>12KS02 STEP2 WAIT TIME A</t>
  </si>
  <si>
    <t>12KS01_STEP7_A_RS</t>
  </si>
  <si>
    <t>12KS01 STEP7 WAIT TIME A</t>
  </si>
  <si>
    <t>12KS02_STEP7_A_RS</t>
  </si>
  <si>
    <t>12KS02 STEP7 WAIT TIME A</t>
  </si>
  <si>
    <t>12KS02_STEP10_A_RS</t>
  </si>
  <si>
    <t>12KS02 STEP10 WAITTIME A</t>
  </si>
  <si>
    <t>12KS01_STEP10_A_RS</t>
  </si>
  <si>
    <t>12KS01 STEP10 WAITTIME A</t>
  </si>
  <si>
    <t>12KS01_STEP14_A_RS</t>
  </si>
  <si>
    <t>12KS01 STEP14 WAITTIME A</t>
  </si>
  <si>
    <t>12KS02_STEP14_A_RS</t>
  </si>
  <si>
    <t>12KS02 STEP14 WAITTIME A</t>
  </si>
  <si>
    <t>12KS02_STEP16_A_RS</t>
  </si>
  <si>
    <t>12KS02 STEP16 WAITTIME A</t>
  </si>
  <si>
    <t>12KS01_STEP16_A_RS</t>
  </si>
  <si>
    <t>12KS01 STEP16 WAITTIME A</t>
  </si>
  <si>
    <t>12KS01_STEP17_A_RS</t>
  </si>
  <si>
    <t>12KS01 STEP17 WAITTIME A</t>
  </si>
  <si>
    <t>12KS02_STEP17_A_RS</t>
  </si>
  <si>
    <t>12KS02 STEP17 WAITTIME A</t>
  </si>
  <si>
    <t>12KS02_STEP3D_A_RS</t>
  </si>
  <si>
    <t>12KS02 STEP3D WAITTIME A</t>
  </si>
  <si>
    <t>12KS02_STEP5_A_RS</t>
  </si>
  <si>
    <t>12KS02 STEP5  WAITTIME A</t>
  </si>
  <si>
    <t>12PSLL0214_RS</t>
  </si>
  <si>
    <t>12PSLL0214 ALARM</t>
  </si>
  <si>
    <t>12PSL0214_RS</t>
  </si>
  <si>
    <t>12PSL0214 ALARM</t>
  </si>
  <si>
    <t>12PSH0114_RS</t>
  </si>
  <si>
    <t>12PSH0114 ALARM</t>
  </si>
  <si>
    <t>12PSH0214_RS</t>
  </si>
  <si>
    <t>12PSH0214 ALARM</t>
  </si>
  <si>
    <t>12PSHH0214_RS</t>
  </si>
  <si>
    <t>12PSHH0214 ALARM</t>
  </si>
  <si>
    <t>12PSHH0114_RS</t>
  </si>
  <si>
    <t>12PSHH0114 ALARM</t>
  </si>
  <si>
    <t>12PC0127_SEL_RS</t>
  </si>
  <si>
    <t>SELECT 12PC0127</t>
  </si>
  <si>
    <t>12PC0227_SEL_RS</t>
  </si>
  <si>
    <t>SELECT 12PC0227</t>
  </si>
  <si>
    <t>11KS01ERROR_RS</t>
  </si>
  <si>
    <t>COM.ERROR IN 11KS0001</t>
  </si>
  <si>
    <t>13KS03S16_PD0128_RS</t>
  </si>
  <si>
    <t>13KS03S16 TO 12PDY0128</t>
  </si>
  <si>
    <t>13KS03S16_PD0228_RS</t>
  </si>
  <si>
    <t>13KS03S16 TO 12PDY0228</t>
  </si>
  <si>
    <t>11KS02ERROR_RS</t>
  </si>
  <si>
    <t>COM.ERROR IN 11KS0002</t>
  </si>
  <si>
    <t>11KS03ERROR_RS</t>
  </si>
  <si>
    <t>COM.ERROR IN 11KS0003</t>
  </si>
  <si>
    <t>11KS04ERROR_RS</t>
  </si>
  <si>
    <t>COM.ERROR IN 11KS0004</t>
  </si>
  <si>
    <t>12KS01ERROR_RS</t>
  </si>
  <si>
    <t>COMMUN.ERROR IN 12KS01</t>
  </si>
  <si>
    <t>11BS0110_19_RS</t>
  </si>
  <si>
    <t>11BS0110_20_RS</t>
  </si>
  <si>
    <t>11BS0210_20_RS</t>
  </si>
  <si>
    <t>11BS0210_19_RS</t>
  </si>
  <si>
    <t>11BS0210_18_RS</t>
  </si>
  <si>
    <t>12KS02ERROR_RS</t>
  </si>
  <si>
    <t>COMMUN.ERROR IN 12KS02</t>
  </si>
  <si>
    <t>12KS01_STEP1_A_RS</t>
  </si>
  <si>
    <t>12KS01 STEP1 ALARM</t>
  </si>
  <si>
    <t>12KS02_STEP1_A_RS</t>
  </si>
  <si>
    <t>12KS02 STEP1 ALARM</t>
  </si>
  <si>
    <t>12KS01_STEPI1_A_RS</t>
  </si>
  <si>
    <t>12KS01 STEPI1 ALARM</t>
  </si>
  <si>
    <t>12KS02_STEPI1_A_RS</t>
  </si>
  <si>
    <t>12KS02 STEPI1 ALARM</t>
  </si>
  <si>
    <t>12KS01_DEBRI_RS</t>
  </si>
  <si>
    <t>12KS01 BEGINS DEBRIDGE</t>
  </si>
  <si>
    <t>12KS02_DEBRI_RS</t>
  </si>
  <si>
    <t>12KS02 BEGINS DEBRIDGE</t>
  </si>
  <si>
    <t>BSP1301ABC_RS</t>
  </si>
  <si>
    <t>P1301A/B/C HOT-BACKUP SW</t>
  </si>
  <si>
    <t>13HSP1308AB_RS</t>
  </si>
  <si>
    <t>SELECT SWITCH P1308A/B</t>
  </si>
  <si>
    <t>BSP1304AB_RS</t>
  </si>
  <si>
    <t>P1304A/B HOT-BACKUP SW.</t>
  </si>
  <si>
    <t>BSP1308AB_RS</t>
  </si>
  <si>
    <t>P1308A/B HOT-BACKUP SW.</t>
  </si>
  <si>
    <t>13HSUS90_RS</t>
  </si>
  <si>
    <t>AUTO SWITCH OF P1304A/C</t>
  </si>
  <si>
    <t>34HS1P3402_RS</t>
  </si>
  <si>
    <t>PUMP P3402</t>
  </si>
  <si>
    <t>34HS2P3402_RS</t>
  </si>
  <si>
    <t>13KS21ERROR_RS</t>
  </si>
  <si>
    <t>COMMUN.ERROR IN 13KS21</t>
  </si>
  <si>
    <t>13KS03_FL2_RS</t>
  </si>
  <si>
    <t>KS03S1_11LG-KS03S1_13LG</t>
  </si>
  <si>
    <t>16QSL0014_FL_RS</t>
  </si>
  <si>
    <t>KS03S16_11LG-KS03S1_13LG</t>
  </si>
  <si>
    <t>16PV0008B_FL_RS</t>
  </si>
  <si>
    <t>16GSC0304_FL_RS</t>
  </si>
  <si>
    <t>16PVGSC0008B_FL_RS</t>
  </si>
  <si>
    <t>16GSO0304_FL_RS</t>
  </si>
  <si>
    <t>13KS01_1ERROR_RS</t>
  </si>
  <si>
    <t>COMMUN.ERROR IN 13KS01_1</t>
  </si>
  <si>
    <t>13HS1300A2_RS</t>
  </si>
  <si>
    <t>13HZ1300A FLAG IN HPM11</t>
  </si>
  <si>
    <t>31FV0002_AUTO_RS</t>
  </si>
  <si>
    <t>OPERATE 31FV0002 AUTO</t>
  </si>
  <si>
    <t>BSP1601AB_RS</t>
  </si>
  <si>
    <t>P1601A/B BYPASS</t>
  </si>
  <si>
    <t>31FV0002_MC_RS</t>
  </si>
  <si>
    <t>OPERATE 31FV0002 M(C)</t>
  </si>
  <si>
    <t>13KS02_1ERROR_RS</t>
  </si>
  <si>
    <t>COMMUN.ERROR IN 13KS02_1</t>
  </si>
  <si>
    <t>KS0317_KS04START_RS</t>
  </si>
  <si>
    <t>13KS0003 TO 13KS0004</t>
  </si>
  <si>
    <t>BS16FLS0015_RS</t>
  </si>
  <si>
    <t>16FSL0015 BYPASS</t>
  </si>
  <si>
    <t>KS0318_KS04STOP_RS</t>
  </si>
  <si>
    <t>KS1019_KS04STOP_RS</t>
  </si>
  <si>
    <t>KS0317_KS05START_RS</t>
  </si>
  <si>
    <t>13KS0003 TO 13KS0005</t>
  </si>
  <si>
    <t>KS0318_KS05STOP_RS</t>
  </si>
  <si>
    <t>KS1019_KS05STOP_RS</t>
  </si>
  <si>
    <t>13KS04_STOP_A_RS</t>
  </si>
  <si>
    <t>13KS0004 STOP ALARM</t>
  </si>
  <si>
    <t>13KS05_STOP_A_RS</t>
  </si>
  <si>
    <t>13KS0005 STOP ALARM</t>
  </si>
  <si>
    <t>13KS22ERROR_RS</t>
  </si>
  <si>
    <t>COMMUN.ERROR IN 13KS22</t>
  </si>
  <si>
    <t>13KS23ERROR_RS</t>
  </si>
  <si>
    <t>COMMUN.ERROR IN 13KS23</t>
  </si>
  <si>
    <t>13KS24ERROR_RS</t>
  </si>
  <si>
    <t>COMMUN.ERROR IN 13KS24</t>
  </si>
  <si>
    <t>13KS10_1ERROR_RS</t>
  </si>
  <si>
    <t>COM.ERR IN 13KS01_1</t>
  </si>
  <si>
    <t>13KS04ERROR_RS</t>
  </si>
  <si>
    <t>COMMUN.ERROR IN 13KS04</t>
  </si>
  <si>
    <t>13KS05ERROR_RS</t>
  </si>
  <si>
    <t>COMMUN.ERROR IN 13KS05</t>
  </si>
  <si>
    <t>13KS01_1STPSI_A_RS</t>
  </si>
  <si>
    <t>13KS01_1 SI WAITTIME</t>
  </si>
  <si>
    <t>13KS01_1STP1_A_RS</t>
  </si>
  <si>
    <t>13KS01_1 S1 WAITTIME</t>
  </si>
  <si>
    <t>13KS01_1STP2_A_RS</t>
  </si>
  <si>
    <t>13KS01_1 S2 WAITTIME</t>
  </si>
  <si>
    <t>13KS04_STEP2_A_RS</t>
  </si>
  <si>
    <t>13KS04 STEP2 WAITTIME A</t>
  </si>
  <si>
    <t>13KS04_STEP3_A_RS</t>
  </si>
  <si>
    <t>13KS04 STEP3 WAITTIME A</t>
  </si>
  <si>
    <t>13KS05_STEP2_A_RS</t>
  </si>
  <si>
    <t>13KS05 STEP2 WAITTIME A</t>
  </si>
  <si>
    <t>13KS05_STEP3_A_RS</t>
  </si>
  <si>
    <t>13KS05 STEP3 WAITTIME A</t>
  </si>
  <si>
    <t>13KS05_STEP4_A_RS</t>
  </si>
  <si>
    <t>13KS05 STEP4 WAITTIME A</t>
  </si>
  <si>
    <t>13KS05_STEP5_A_RS</t>
  </si>
  <si>
    <t>13KS05 STEP5 WAITTIME A</t>
  </si>
  <si>
    <t>13KS05_STEP6_A_RS</t>
  </si>
  <si>
    <t>13KS05 STEP6 WAITTIME A</t>
  </si>
  <si>
    <t>13KS05_STEP7_A_RS</t>
  </si>
  <si>
    <t>13KS05 STEP7 WAITTIME A</t>
  </si>
  <si>
    <t>13KS05_STEP8_A_RS</t>
  </si>
  <si>
    <t>13KS05 STEP8 WAITTIME A</t>
  </si>
  <si>
    <t>13KS05_STEP9_A_RS</t>
  </si>
  <si>
    <t>13KS05 STEP9 WAITTIME A</t>
  </si>
  <si>
    <t>13KS02_1STPI1_A_RS</t>
  </si>
  <si>
    <t>13KS02_1 I1 WAITTIME</t>
  </si>
  <si>
    <t>13KS02_1STP1_A_RS</t>
  </si>
  <si>
    <t>13KS02_1 1 WAITTIME</t>
  </si>
  <si>
    <t>13KS02_1STP2_A_RS</t>
  </si>
  <si>
    <t>13KS02_1 2 WAITTIME</t>
  </si>
  <si>
    <t>13KS21_STEP2_A_RS</t>
  </si>
  <si>
    <t>13KS0021 2 WAITTIME</t>
  </si>
  <si>
    <t>13KS21_STEP3_A_RS</t>
  </si>
  <si>
    <t>13KS0021 3 WAITTIME</t>
  </si>
  <si>
    <t>13KS21_STEP4_A_RS</t>
  </si>
  <si>
    <t>13KS0021 4 WAITTIME</t>
  </si>
  <si>
    <t>13KS21_STEP5_A_RS</t>
  </si>
  <si>
    <t>13KS0021 5 WAITTIME</t>
  </si>
  <si>
    <t>13KS21_STEP6_A_RS</t>
  </si>
  <si>
    <t>13KS0021 6 WAITTIME</t>
  </si>
  <si>
    <t>13KS21_STEP7_A_RS</t>
  </si>
  <si>
    <t>13KS0021 7 WAITTIME</t>
  </si>
  <si>
    <t>13KS21_STP101_A_RS</t>
  </si>
  <si>
    <t>13KS0021 101 WAITTIME</t>
  </si>
  <si>
    <t>13KS21_STP102_A_RS</t>
  </si>
  <si>
    <t>13KS0021 102 WAITTIME</t>
  </si>
  <si>
    <t>13KS22_STEP2_A_RS</t>
  </si>
  <si>
    <t>13KS0022 2 WAITTIME</t>
  </si>
  <si>
    <t>13KS23_STEP2_A_RS</t>
  </si>
  <si>
    <t>13KS0023 2 WAITTIME</t>
  </si>
  <si>
    <t>13KS24_STEP2_A_RS</t>
  </si>
  <si>
    <t>13KS0024 2 WAITTIME</t>
  </si>
  <si>
    <t>13KS22_STEP3_A_RS</t>
  </si>
  <si>
    <t>13KS0022 3 WAITTIME</t>
  </si>
  <si>
    <t>13KS23_STEP3_A_RS</t>
  </si>
  <si>
    <t>13KS0023 3 WAITTIME</t>
  </si>
  <si>
    <t>13KS24_STEP3_A_RS</t>
  </si>
  <si>
    <t>13KS0024 3 WAITTIME</t>
  </si>
  <si>
    <t>13KS22_STEP4_A_RS</t>
  </si>
  <si>
    <t>13KS0022 4 WAITTIME</t>
  </si>
  <si>
    <t>13KS23_STEP4_A_RS</t>
  </si>
  <si>
    <t>13KS0023 4 WAITTIME</t>
  </si>
  <si>
    <t>13KS24_STEP4_A_RS</t>
  </si>
  <si>
    <t>13KS0024 4 WAITTIME</t>
  </si>
  <si>
    <t>13KS22_STEP5_A_RS</t>
  </si>
  <si>
    <t>13KS0022 5 WAITTIME</t>
  </si>
  <si>
    <t>13KS23_STEP5_A_RS</t>
  </si>
  <si>
    <t>13KS0023 5 WAITTIME</t>
  </si>
  <si>
    <t>13KS24_STEP5_A_RS</t>
  </si>
  <si>
    <t>13KS0024 5 WAITTIME</t>
  </si>
  <si>
    <t>13KS22_STEP6_A_RS</t>
  </si>
  <si>
    <t>13KS0022 6 WAITTIME</t>
  </si>
  <si>
    <t>13KS23_STEP6_A_RS</t>
  </si>
  <si>
    <t>13KS0023 6 WAITTIME</t>
  </si>
  <si>
    <t>13KS24_STEP6_A_RS</t>
  </si>
  <si>
    <t>13KS0024 6 WAITTIME</t>
  </si>
  <si>
    <t>13KS22_STEP7_A_RS</t>
  </si>
  <si>
    <t>13KS0022 7 WAITTIME</t>
  </si>
  <si>
    <t>13KS23_STEP7_A_RS</t>
  </si>
  <si>
    <t>13KS0023 7 WAITTIME</t>
  </si>
  <si>
    <t>13KS24_STEP7_A_RS</t>
  </si>
  <si>
    <t>13KS0024 7 WAITTIME</t>
  </si>
  <si>
    <t>13KS22_STP101_A_RS</t>
  </si>
  <si>
    <t>13KS0022 101 WAITTIME</t>
  </si>
  <si>
    <t>13KS23_STP101_A_RS</t>
  </si>
  <si>
    <t>13KS0023 101 WAITTIME</t>
  </si>
  <si>
    <t>13KS24_STP101_A_RS</t>
  </si>
  <si>
    <t>13KS22_STP102_A_RS</t>
  </si>
  <si>
    <t>13KS0022 102 WAITTIME</t>
  </si>
  <si>
    <t>13KS23_STP102_A_RS</t>
  </si>
  <si>
    <t>13KS0023 102 WAITTIME</t>
  </si>
  <si>
    <t>13KS24_STP102_A_RS</t>
  </si>
  <si>
    <t>13KS0024 102 WAITTIME</t>
  </si>
  <si>
    <t>BS13FAL0001_RS</t>
  </si>
  <si>
    <t>13FSL0001 BYPASS SW.</t>
  </si>
  <si>
    <t>13PAH0019_FL_RS</t>
  </si>
  <si>
    <t>13PISA0019 H IN HPM11</t>
  </si>
  <si>
    <t>BS13FI0041_SLG_RS</t>
  </si>
  <si>
    <t>13FI0041_SLG BYPASS SW.</t>
  </si>
  <si>
    <t>BS13PISA0093_RS</t>
  </si>
  <si>
    <t>13PISA0093 BYPASS SW.</t>
  </si>
  <si>
    <t>13PC0040_SW1_SEL_RS</t>
  </si>
  <si>
    <t>13PC0040_SW1 SELECT X1</t>
  </si>
  <si>
    <t>13PI0040_FL_RS</t>
  </si>
  <si>
    <t>13FI0040 SELECT FLAG</t>
  </si>
  <si>
    <t>16PI0008_FL_RS</t>
  </si>
  <si>
    <t>16PI0008 SELECT FLAG</t>
  </si>
  <si>
    <t>16LAL0003_RS</t>
  </si>
  <si>
    <t>16TAH0011_RS</t>
  </si>
  <si>
    <t>16TAH0010_RS</t>
  </si>
  <si>
    <t>13KS03S102_UZ5A2_RS</t>
  </si>
  <si>
    <t>13KS03S102 TO 13UZ0005A2</t>
  </si>
  <si>
    <t>13KS1001_UZ10J_RS</t>
  </si>
  <si>
    <t>13KS10 OPERATE 13UZ0010J</t>
  </si>
  <si>
    <t>13GAH0054_FL_RS</t>
  </si>
  <si>
    <t>13KS0002 OPERATE FLAG</t>
  </si>
  <si>
    <t>13GAH0060_FL_RS</t>
  </si>
  <si>
    <t>13KS0003 OPERATE FLAG</t>
  </si>
  <si>
    <t>13KS01ERROR_RS</t>
  </si>
  <si>
    <t>COMMUN.ERROR IN 13KS01</t>
  </si>
  <si>
    <t>13KS3204_UZ12F1_RS</t>
  </si>
  <si>
    <t>13UZ0012F1 DO OPERATE FL</t>
  </si>
  <si>
    <t>13HS1300_RS</t>
  </si>
  <si>
    <t>13HS1300 NORMAL STOP FL</t>
  </si>
  <si>
    <t>13KS03S8_UZ05A01_RS</t>
  </si>
  <si>
    <t>13KS03S8 TO 13UZ0005A01</t>
  </si>
  <si>
    <t>13KS01_SUB_A_RS</t>
  </si>
  <si>
    <t>13KS01 SUB FAIL ALARM</t>
  </si>
  <si>
    <t>13FALL9001A_FL_RS</t>
  </si>
  <si>
    <t>13FIA9001A.PVLLFL IN H13</t>
  </si>
  <si>
    <t>13KS11S11_DZ0102_RS</t>
  </si>
  <si>
    <t>13KS11S11 TO 13KS0011_LG</t>
  </si>
  <si>
    <t>13KS12S11_DZ0202_RS</t>
  </si>
  <si>
    <t>13KS11S11 TO 13KS0012_LG</t>
  </si>
  <si>
    <t>13XS0003A_FL_RS</t>
  </si>
  <si>
    <t>13XS0003A ONDLY FLAG</t>
  </si>
  <si>
    <t>13XS0003B_FL_RS</t>
  </si>
  <si>
    <t>13XS0003B ONDLY FLAG</t>
  </si>
  <si>
    <t>13KS02ERROR_RS</t>
  </si>
  <si>
    <t>COMMUN.ERROR IN 13KS02</t>
  </si>
  <si>
    <t>13KS13S11_DZ0302_RS</t>
  </si>
  <si>
    <t>13KS13S11 TO 13KS0013_LG</t>
  </si>
  <si>
    <t>13KS1005_UZ10A_RS</t>
  </si>
  <si>
    <t>13KS10 OPERATE 13UZ0010A</t>
  </si>
  <si>
    <t>13KS1006_UZ10B_RS</t>
  </si>
  <si>
    <t>13KS10 OPERATE 13UZ0010B</t>
  </si>
  <si>
    <t>13KS1008_UZ10C_RS</t>
  </si>
  <si>
    <t>13KS10 OPERATE 13UZ0010C</t>
  </si>
  <si>
    <t>13KS1010_UZ10D_RS</t>
  </si>
  <si>
    <t>13KS10 OPERATE 13UZ0010D</t>
  </si>
  <si>
    <t>13KS1011_UZ10E_RS</t>
  </si>
  <si>
    <t>13KS10 OPERATE 13UZ0010E</t>
  </si>
  <si>
    <t>13KS1013_UZ10F_RS</t>
  </si>
  <si>
    <t>13KS10 OPERATE 13UZ0010F</t>
  </si>
  <si>
    <t>13KS1015_UZ10G_RS</t>
  </si>
  <si>
    <t>13KS10 OPERATE 13UZ0010G</t>
  </si>
  <si>
    <t>13KS1016_UZ10H_RS</t>
  </si>
  <si>
    <t>13KS10 OPERATE 13UZ0010H</t>
  </si>
  <si>
    <t>13KS1018_UZ10I_RS</t>
  </si>
  <si>
    <t>13KS10 OPERATE 13UZ0010I</t>
  </si>
  <si>
    <t>13US0001A_FL_RS</t>
  </si>
  <si>
    <t>13UZ0001A PULSE FLAG</t>
  </si>
  <si>
    <t>13KS01_01_1STOP_RS</t>
  </si>
  <si>
    <t>13KS01 SEND FL TO KS01_1</t>
  </si>
  <si>
    <t>13KS02_02_1STOP_RS</t>
  </si>
  <si>
    <t>13KS02 SEND FL TO KS02_1</t>
  </si>
  <si>
    <t>13FALL9001B_FL_RS</t>
  </si>
  <si>
    <t>13FIA9001B.PVLLFL IN H13</t>
  </si>
  <si>
    <t>13KS10ERROR_RS</t>
  </si>
  <si>
    <t>COMMUN.ERROR IN 13KS10</t>
  </si>
  <si>
    <t>13KS1002_PA_RS</t>
  </si>
  <si>
    <t>13KS10 S2 30PALL02 ALARM</t>
  </si>
  <si>
    <t>13KS10_JUDGE_RS</t>
  </si>
  <si>
    <t>13KS10 JUDGE 16UZ01</t>
  </si>
  <si>
    <t>13KS3304_UZ13F1_RS</t>
  </si>
  <si>
    <t>13UZ0013F1 DO OPERATE FL</t>
  </si>
  <si>
    <t>13KS31ERROR_RS</t>
  </si>
  <si>
    <t>COMMUN.ERROR IN 13KS31</t>
  </si>
  <si>
    <t>13KS14S11_DZ0402_RS</t>
  </si>
  <si>
    <t>13KS14S11 TO 13KS0014_LG</t>
  </si>
  <si>
    <t>13KS3404_UZ14F1_RS</t>
  </si>
  <si>
    <t>13UZ0014F1 DO OPERATE FL</t>
  </si>
  <si>
    <t>13KS32ERROR_RS</t>
  </si>
  <si>
    <t>COMMUN.ERROR IN 13KS32</t>
  </si>
  <si>
    <t>13KS3104_UZ11F1_RS</t>
  </si>
  <si>
    <t>13UZ0011F1 DO OPERATE FL</t>
  </si>
  <si>
    <t>13KS3107_UZ11F2_RS</t>
  </si>
  <si>
    <t>13UZ0011F2 DO OPERATE FL</t>
  </si>
  <si>
    <t>13KS33ERROR_RS</t>
  </si>
  <si>
    <t>COMMUN.ERROR IN 13KS33</t>
  </si>
  <si>
    <t>13KS34ERROR_RS</t>
  </si>
  <si>
    <t>COMMUN.ERROR IN 13KS34</t>
  </si>
  <si>
    <t>13KS02_PURGE_A_RS</t>
  </si>
  <si>
    <t>13KS02 PURGE TIME ALARM</t>
  </si>
  <si>
    <t>13KS3110_UZ11F3_RS</t>
  </si>
  <si>
    <t>13UZ0011F3 DO OPERATE FL</t>
  </si>
  <si>
    <t>13KS02102_13UZ6A_RS</t>
  </si>
  <si>
    <t>13UZ0006AO2  OPERATE FL</t>
  </si>
  <si>
    <t>13KS0206_13UZ6A_RS</t>
  </si>
  <si>
    <t>13UZ0006AO1  OPERATE FL</t>
  </si>
  <si>
    <t>13KS03S15_13FF04_RS</t>
  </si>
  <si>
    <t>13KS03S15 TO 13FFZHL0004</t>
  </si>
  <si>
    <t>13KS03S17_RAPP01_RS</t>
  </si>
  <si>
    <t>13KS03S17 TO PARRINGPLC1</t>
  </si>
  <si>
    <t>13FAL01_13KS03S1_RS</t>
  </si>
  <si>
    <t>13FAL0001 TO 13KS03S1</t>
  </si>
  <si>
    <t>13KS03S2_13FC03_RS</t>
  </si>
  <si>
    <t>13KS03S2 TO 13FC0003</t>
  </si>
  <si>
    <t>13KS03S4_13GAH06_RS</t>
  </si>
  <si>
    <t>13KS03S2 TO 13GAH0006</t>
  </si>
  <si>
    <t>13KS03S9_13FC03_RS</t>
  </si>
  <si>
    <t>13KS03S9 TO 13FC0003</t>
  </si>
  <si>
    <t>13KS03S14_13FC03_RS</t>
  </si>
  <si>
    <t>13KS03S14 TO 13FC0003</t>
  </si>
  <si>
    <t>13KS03S18_13PC40_RS</t>
  </si>
  <si>
    <t>13KS03S18 TO 13PC0040</t>
  </si>
  <si>
    <t>13KS03S101_FC03_RS</t>
  </si>
  <si>
    <t>13KS03S101 TO 13FC0003</t>
  </si>
  <si>
    <t>13PAHH0068_RS</t>
  </si>
  <si>
    <t>13PAHH0068 ALARM</t>
  </si>
  <si>
    <t>13PALL0068_RS</t>
  </si>
  <si>
    <t>13PALL0068 ALARM</t>
  </si>
  <si>
    <t>30PALLL0002_RS</t>
  </si>
  <si>
    <t>30PSLLL002 FLAG IN HPM13</t>
  </si>
  <si>
    <t>13KS11ERROR_RS</t>
  </si>
  <si>
    <t>COMMUN.ERROR IN 13KS11</t>
  </si>
  <si>
    <t>13KS12ERROR_RS</t>
  </si>
  <si>
    <t>COMMUN.ERROR IN 13KS12</t>
  </si>
  <si>
    <t>13KS13ERROR_RS</t>
  </si>
  <si>
    <t>COMMUN.ERROR IN 13KS13</t>
  </si>
  <si>
    <t>13KS01_STOP_RS</t>
  </si>
  <si>
    <t>STOP ALARM OF 13KS0001</t>
  </si>
  <si>
    <t>13KS14ERROR_RS</t>
  </si>
  <si>
    <t>COMMUN.ERROR IN 13KS14</t>
  </si>
  <si>
    <t>13PAL0008_RS</t>
  </si>
  <si>
    <t>13PI0008 LOW ALARM FLAG</t>
  </si>
  <si>
    <t>13KS03ERROR_RS</t>
  </si>
  <si>
    <t>COMMUN.ERROR IN 13KS03</t>
  </si>
  <si>
    <t>13KS01_STEPI1_A_RS</t>
  </si>
  <si>
    <t>13KS01 STEPI1 WAITTIME A</t>
  </si>
  <si>
    <t>13KS01_STEP2_A_RS</t>
  </si>
  <si>
    <t>13KS01 STEP2 WAITTIME A</t>
  </si>
  <si>
    <t>13KS01_STEP3_A_RS</t>
  </si>
  <si>
    <t>13KS01 STEP3 WAITTIME A</t>
  </si>
  <si>
    <t>13KS01_STEP4_A_RS</t>
  </si>
  <si>
    <t>13KS01 STEP4 WAITTIME A</t>
  </si>
  <si>
    <t>13KS01_STEP5_A_RS</t>
  </si>
  <si>
    <t>13KS01 STEP5 WAITTIME A</t>
  </si>
  <si>
    <t>13KS01_STEP6_A_RS</t>
  </si>
  <si>
    <t>13KS01 STEP6 WAITTIME A</t>
  </si>
  <si>
    <t>13KS01_STEP7_A_RS</t>
  </si>
  <si>
    <t>13KS01 STEP7 WAITTIME A</t>
  </si>
  <si>
    <t>13KS01_STEP8_A_RS</t>
  </si>
  <si>
    <t>13KS01 STEP8 WAITTIME A</t>
  </si>
  <si>
    <t>13KS01_STEP9_A_RS</t>
  </si>
  <si>
    <t>13KS01 STEP9 WAITTIME A</t>
  </si>
  <si>
    <t>13KS01_STEP10_A_RS</t>
  </si>
  <si>
    <t>13KS01 STEP10 WAITTIME</t>
  </si>
  <si>
    <t>13KS01_STEP11_A_RS</t>
  </si>
  <si>
    <t>13KS01 STEP11 WAITTIME</t>
  </si>
  <si>
    <t>13KS01_STEP12_A_RS</t>
  </si>
  <si>
    <t>13KS01 STEP12 WAITTIME</t>
  </si>
  <si>
    <t>13KS01_STEP13_A_RS</t>
  </si>
  <si>
    <t>13KS01 STEP13 WAITTIME</t>
  </si>
  <si>
    <t>13KS01_STEP10B_A_RS</t>
  </si>
  <si>
    <t>13KS01 STEP10B WAITTIME</t>
  </si>
  <si>
    <t>13KS01_STEP11B_A_RS</t>
  </si>
  <si>
    <t>13KS01 STEP11B WAITTIME</t>
  </si>
  <si>
    <t>13KS01_STEP12B_A_RS</t>
  </si>
  <si>
    <t>13KS01 STEP12B WAITTIME</t>
  </si>
  <si>
    <t>13KS01_STEP12D_A_RS</t>
  </si>
  <si>
    <t>13KS01 STEP12D WAITTIME</t>
  </si>
  <si>
    <t>13KS01_STEP101_A_RS</t>
  </si>
  <si>
    <t>13KS01 STEP101 WAITTIME</t>
  </si>
  <si>
    <t>13KS01_STEP102_A_RS</t>
  </si>
  <si>
    <t>13KS01 STEP102 WAITTIME</t>
  </si>
  <si>
    <t>13KS03_STEP1_A_RS</t>
  </si>
  <si>
    <t>13KS03 STEP1 WAITTIME A</t>
  </si>
  <si>
    <t>13KS03_STEP2_A_RS</t>
  </si>
  <si>
    <t>13KS03 STEP2 WAITTIME A</t>
  </si>
  <si>
    <t>13KS03_STEP3_A_RS</t>
  </si>
  <si>
    <t>13KS03 STEP3 WAITTIME A</t>
  </si>
  <si>
    <t>13KS03_STEP4_A_RS</t>
  </si>
  <si>
    <t>13KS03 STEP4 WAITTIME A</t>
  </si>
  <si>
    <t>13KS03_STEP5_A_RS</t>
  </si>
  <si>
    <t>13KS03 STEP5 WAITTIME A</t>
  </si>
  <si>
    <t>13KS03_STEP6_A_RS</t>
  </si>
  <si>
    <t>13KS03 STEP6 WAITTIME A</t>
  </si>
  <si>
    <t>13KS03_STEP7_A_RS</t>
  </si>
  <si>
    <t>13KS03 STEP7 WAITTIME A</t>
  </si>
  <si>
    <t>13KS03_STEP8_A_RS</t>
  </si>
  <si>
    <t>13KS03 STEP8 WAITTIME A</t>
  </si>
  <si>
    <t>13KS03_STEP9_A_RS</t>
  </si>
  <si>
    <t>13KS03 STEP9 WAITTIME A</t>
  </si>
  <si>
    <t>13KS03_STEP10_A_RS</t>
  </si>
  <si>
    <t>13KS03 STEP10 WAITTIME A</t>
  </si>
  <si>
    <t>13KS03_STEP11_A_RS</t>
  </si>
  <si>
    <t>13KS03 STEP11 WAITTIME A</t>
  </si>
  <si>
    <t>13KS03_STEP12_A_RS</t>
  </si>
  <si>
    <t>13KS03 STEP12 WAITTIME A</t>
  </si>
  <si>
    <t>13KS03_STEP13_A_RS</t>
  </si>
  <si>
    <t>13KS03 STEP13 WAITTIME A</t>
  </si>
  <si>
    <t>13KS03_STEP14_A_RS</t>
  </si>
  <si>
    <t>13KS03 STEP14 WAITTIME A</t>
  </si>
  <si>
    <t>13KS03_STEP15_A_RS</t>
  </si>
  <si>
    <t>13KS03 STEP15 WAITTIME A</t>
  </si>
  <si>
    <t>13KS03_STEP16_A_RS</t>
  </si>
  <si>
    <t>13KS03 STEP16 WAITTIME A</t>
  </si>
  <si>
    <t>13KS03_STEP17_A_RS</t>
  </si>
  <si>
    <t>13KS03 STEP17 WAITTIME A</t>
  </si>
  <si>
    <t>13KS03_STEP18_A_RS</t>
  </si>
  <si>
    <t>13KS03 STEP18 WAITTIME A</t>
  </si>
  <si>
    <t>13KS03_STEP19_A_RS</t>
  </si>
  <si>
    <t>13KS03 STEP19 WAITTIME A</t>
  </si>
  <si>
    <t>13KS03_STEP18B_A_RS</t>
  </si>
  <si>
    <t>13KS03 STEP18B WAITTIM A</t>
  </si>
  <si>
    <t>13KS03_STEP18C_A_RS</t>
  </si>
  <si>
    <t>13KS03 STEP18C WAITTIM A</t>
  </si>
  <si>
    <t>13KS03_STEP18E_A_RS</t>
  </si>
  <si>
    <t>13KS03 STEP18E WAITTIM A</t>
  </si>
  <si>
    <t>13KS03_STEP101_A_RS</t>
  </si>
  <si>
    <t>13KS03 STEP101 WAITTIM A</t>
  </si>
  <si>
    <t>13KS03_STEP102_A_RS</t>
  </si>
  <si>
    <t>13KS03 STEP102 WAITTIM A</t>
  </si>
  <si>
    <t>13KS03_STEP103_A_RS</t>
  </si>
  <si>
    <t>13KS03 STEP103 WAITTIM A</t>
  </si>
  <si>
    <t>13KS03_STEP104_A_RS</t>
  </si>
  <si>
    <t>13KS03 STEP104 WAITTIM A</t>
  </si>
  <si>
    <t>13KS03_STEP105_A_RS</t>
  </si>
  <si>
    <t>13KS03 STEP105 WAITTIM A</t>
  </si>
  <si>
    <t>13KS03_STEP106_A_RS</t>
  </si>
  <si>
    <t>13KS03 STEP106 WAITTIM A</t>
  </si>
  <si>
    <t>13KS03_STEP107_A_RS</t>
  </si>
  <si>
    <t>13KS03 STEP107 WAITTIM A</t>
  </si>
  <si>
    <t>13KS03_STEP108_A_RS</t>
  </si>
  <si>
    <t>13KS03 STEP108 WAITTIM A</t>
  </si>
  <si>
    <t>13KS03_STEP109_A_RS</t>
  </si>
  <si>
    <t>13KS03 STEP109 WAITTIM A</t>
  </si>
  <si>
    <t>13KS03_STEP110_A_RS</t>
  </si>
  <si>
    <t>13KS03 STEP110 WAITTIM A</t>
  </si>
  <si>
    <t>13KS02_STEPI1_A_RS</t>
  </si>
  <si>
    <t>13KS02 STEPI1 WAITTIME</t>
  </si>
  <si>
    <t>13KS02_STEP1_A_RS</t>
  </si>
  <si>
    <t>13KS02 STEP1 WAITTIME</t>
  </si>
  <si>
    <t>13KS02_STEP2_A_RS</t>
  </si>
  <si>
    <t>13KS02 STEP2 WAITTIME</t>
  </si>
  <si>
    <t>13KS02_STEP3_A_RS</t>
  </si>
  <si>
    <t>13KS02 STEP3 WAITTIME</t>
  </si>
  <si>
    <t>13KS02_STEP4_A_RS</t>
  </si>
  <si>
    <t>13KS02 STEP4 WAITTIME</t>
  </si>
  <si>
    <t>13KS02_STEP5_A_RS</t>
  </si>
  <si>
    <t>13KS02 STEP5 WAITTIME</t>
  </si>
  <si>
    <t>13KS02_STEP6_A_RS</t>
  </si>
  <si>
    <t>13KS02 STEP6 WAITTIME</t>
  </si>
  <si>
    <t>13KS02_STEP7_A_RS</t>
  </si>
  <si>
    <t>13KS02 STEP7 WAITTIME</t>
  </si>
  <si>
    <t>13KS02_STEP8_A_RS</t>
  </si>
  <si>
    <t>13KS02 STEP8 WAITTIME</t>
  </si>
  <si>
    <t>13KS02_STP12B_A_RS</t>
  </si>
  <si>
    <t>13KS02 STEP12B WAITTIME</t>
  </si>
  <si>
    <t>13KS02_STP101_A_RS</t>
  </si>
  <si>
    <t>13KS02 STEP101 WAITTIME</t>
  </si>
  <si>
    <t>13KS02_STP102_A_RS</t>
  </si>
  <si>
    <t>13KS02 STEP102 WAITTIME</t>
  </si>
  <si>
    <t>13KS02_STP103_A_RS</t>
  </si>
  <si>
    <t>13KS02 STEP103 WAITTIME</t>
  </si>
  <si>
    <t>13KS02_STP104_A_RS</t>
  </si>
  <si>
    <t>13KS02 STEP104 WAITTIME</t>
  </si>
  <si>
    <t>13KS02_STP105_A_RS</t>
  </si>
  <si>
    <t>13KS02 STEP105 WAITTIME</t>
  </si>
  <si>
    <t>13KS02_STP106_A_RS</t>
  </si>
  <si>
    <t>13KS02 STEP106 WAITTIME</t>
  </si>
  <si>
    <t>13KS02_STP107_A_RS</t>
  </si>
  <si>
    <t>13KS02 STEP107 WAITTIME</t>
  </si>
  <si>
    <t>13KS02_STP108_A_RS</t>
  </si>
  <si>
    <t>13KS02 STEP108 WAITTIME</t>
  </si>
  <si>
    <t>13KS02_STP109_A_RS</t>
  </si>
  <si>
    <t>13KS02 STEP109 WAITTIME</t>
  </si>
  <si>
    <t>13KS31_STEPI1_A_RS</t>
  </si>
  <si>
    <t>13KS0031 I1 WAITTIME</t>
  </si>
  <si>
    <t>13KS32_STEPI1_A_RS</t>
  </si>
  <si>
    <t>13KS0032 I1 WAITTIME</t>
  </si>
  <si>
    <t>13KS33_STEPI1_A_RS</t>
  </si>
  <si>
    <t>13KS0033 I1 WAITTIME</t>
  </si>
  <si>
    <t>13KS34_STEPI1_A_RS</t>
  </si>
  <si>
    <t>13KS0034 I1 WAITTIME</t>
  </si>
  <si>
    <t>13KS31_STEP0_A_RS</t>
  </si>
  <si>
    <t>13KS0031 S0 WAITTIME</t>
  </si>
  <si>
    <t>13KS32_STEP0_A_RS</t>
  </si>
  <si>
    <t>13KS0032 S0 WAITTIME</t>
  </si>
  <si>
    <t>13KS33_STEP0_A_RS</t>
  </si>
  <si>
    <t>13KS0033 S0 WAITTIME</t>
  </si>
  <si>
    <t>13KS34_STEP0_A_RS</t>
  </si>
  <si>
    <t>13KS0034 S0 WAITTIME</t>
  </si>
  <si>
    <t>13KS31_STEP2_A_RS</t>
  </si>
  <si>
    <t>13KS0031 S2 WAITTIME</t>
  </si>
  <si>
    <t>13KS32_STEP2_A_RS</t>
  </si>
  <si>
    <t>13KS0032 S2 WAITTIME</t>
  </si>
  <si>
    <t>13KS33_STEP2_A_RS</t>
  </si>
  <si>
    <t>13KS0033 S2 WAITTIME</t>
  </si>
  <si>
    <t>13KS34_STEP2_A_RS</t>
  </si>
  <si>
    <t>13KS0034 S2 WAITTIME</t>
  </si>
  <si>
    <t>13KS31_STEP3_A_RS</t>
  </si>
  <si>
    <t>13KS0031 S3 WAITTIME</t>
  </si>
  <si>
    <t>13KS32_STEP3_A_RS</t>
  </si>
  <si>
    <t>13KS0032 S3 WAITTIME</t>
  </si>
  <si>
    <t>13KS33_STEP3_A_RS</t>
  </si>
  <si>
    <t>13KS0033 S3 WAITTIME</t>
  </si>
  <si>
    <t>13KS34_STEP3_A_RS</t>
  </si>
  <si>
    <t>13KS0034 S3 WAITTIME</t>
  </si>
  <si>
    <t>13KS31_STEP4_A_RS</t>
  </si>
  <si>
    <t>13KS0031 S4 WAITTIME</t>
  </si>
  <si>
    <t>13KS32_STEP4_A_RS</t>
  </si>
  <si>
    <t>13KS0032 S4 WAITTIME</t>
  </si>
  <si>
    <t>13KS33_STEP4_A_RS</t>
  </si>
  <si>
    <t>13KS0033 S4 WAITTIME</t>
  </si>
  <si>
    <t>13KS34_STEP4_A_RS</t>
  </si>
  <si>
    <t>13KS0034 S4 WAITTIME</t>
  </si>
  <si>
    <t>13KS31_STEP5_A_RS</t>
  </si>
  <si>
    <t>13KS0031 S5 WAITTIME</t>
  </si>
  <si>
    <t>13KS32_STEP5_A_RS</t>
  </si>
  <si>
    <t>13KS0032 S5 WAITTIME</t>
  </si>
  <si>
    <t>13KS33_STEP5_A_RS</t>
  </si>
  <si>
    <t>13KS0033 S5 WAITTIME</t>
  </si>
  <si>
    <t>13KS34_STEP5_A_RS</t>
  </si>
  <si>
    <t>13KS0034 S5 WAITTIME</t>
  </si>
  <si>
    <t>13KS31_STEP6_A_RS</t>
  </si>
  <si>
    <t>13KS0031 S6 WAITTIME</t>
  </si>
  <si>
    <t>13KS32_STEP6_A_RS</t>
  </si>
  <si>
    <t>13KS0032 S6 WAITTIME</t>
  </si>
  <si>
    <t>13KS33_STEP6_A_RS</t>
  </si>
  <si>
    <t>13KS0033 S6 WAITTIME</t>
  </si>
  <si>
    <t>13KS34_STEP6_A_RS</t>
  </si>
  <si>
    <t>13KS0034 S6 WAITTIME</t>
  </si>
  <si>
    <t>13KS31_STEP7_A_RS</t>
  </si>
  <si>
    <t>13KS0031 S7 WAITTIME</t>
  </si>
  <si>
    <t>13KS32_STEP7_A_RS</t>
  </si>
  <si>
    <t>13KS0032 S7 WAITTIME</t>
  </si>
  <si>
    <t>13KS33_STEP7_A_RS</t>
  </si>
  <si>
    <t>13KS0033 S7 WAITTIME</t>
  </si>
  <si>
    <t>13KS34_STEP7_A_RS</t>
  </si>
  <si>
    <t>13KS0034 S7 WAITTIME</t>
  </si>
  <si>
    <t>13KS31_STEP8_A_RS</t>
  </si>
  <si>
    <t>13KS0031 S8 WAITTIME</t>
  </si>
  <si>
    <t>13KS32_STEP8_A_RS</t>
  </si>
  <si>
    <t>13KS0032 S8 WAITTIME</t>
  </si>
  <si>
    <t>13KS33_STEP8_A_RS</t>
  </si>
  <si>
    <t>13KS0033 S8 WAITTIME</t>
  </si>
  <si>
    <t>13KS34_STEP8_A_RS</t>
  </si>
  <si>
    <t>13KS0034 S8 WAITTIME</t>
  </si>
  <si>
    <t>13KS31_STEP9_A_RS</t>
  </si>
  <si>
    <t>13KS0031 S9 WAITTIME</t>
  </si>
  <si>
    <t>13KS32_STEP9_A_RS</t>
  </si>
  <si>
    <t>13KS0032 S9 WAITTIME</t>
  </si>
  <si>
    <t>13KS33_STEP9_A_RS</t>
  </si>
  <si>
    <t>13KS0033 S9 WAITTIME</t>
  </si>
  <si>
    <t>13KS34_STEP9_A_RS</t>
  </si>
  <si>
    <t>13KS0034 S9 WAITTIME</t>
  </si>
  <si>
    <t>13KS31_STP10_A_RS</t>
  </si>
  <si>
    <t>13KS0031 S10 WAITTIME</t>
  </si>
  <si>
    <t>13KS32_STP10_A_RS</t>
  </si>
  <si>
    <t>13KS0032 S10 WAITTIME</t>
  </si>
  <si>
    <t>13KS33_STP10_A_RS</t>
  </si>
  <si>
    <t>13KS0033 S10 WAITTIME</t>
  </si>
  <si>
    <t>13KS34_STP10_A_RS</t>
  </si>
  <si>
    <t>13KS0034 S10 WAITTIME</t>
  </si>
  <si>
    <t>13KS31_STP11_A_RS</t>
  </si>
  <si>
    <t>13KS0031 S11 WAITTIME</t>
  </si>
  <si>
    <t>13KS32_STP11_A_RS</t>
  </si>
  <si>
    <t>13KS0032 S11 WAITTIME</t>
  </si>
  <si>
    <t>13KS33_STP11_A_RS</t>
  </si>
  <si>
    <t>13KS0033 S11 WAITTIME</t>
  </si>
  <si>
    <t>13KS34_STP11_A_RS</t>
  </si>
  <si>
    <t>13KS0034 S11 WAITTIME</t>
  </si>
  <si>
    <t>13KS31_STP12_A_RS</t>
  </si>
  <si>
    <t>13KS0031 S12 WAITTIME</t>
  </si>
  <si>
    <t>13KS32_STP12_A_RS</t>
  </si>
  <si>
    <t>13KS0032 S12 WAITTIME</t>
  </si>
  <si>
    <t>13KS33_STP12_A_RS</t>
  </si>
  <si>
    <t>13KS0033 S12 WAITTIME</t>
  </si>
  <si>
    <t>13KS34_STP12_A_RS</t>
  </si>
  <si>
    <t>13KS0034 S12 WAITTIME</t>
  </si>
  <si>
    <t>13KS31_STP100_A_RS</t>
  </si>
  <si>
    <t>13KS0031 S100 WAITTIME</t>
  </si>
  <si>
    <t>13KS32_STP100_A_RS</t>
  </si>
  <si>
    <t>13KS0032 S100 WAITTIME</t>
  </si>
  <si>
    <t>13KS33_STP100_A_RS</t>
  </si>
  <si>
    <t>13KS0033 S100 WAITTIME</t>
  </si>
  <si>
    <t>13KS34_STP100_A_RS</t>
  </si>
  <si>
    <t>13KS0034 S100 WAITTIME</t>
  </si>
  <si>
    <t>16UZ0001_IN_RS</t>
  </si>
  <si>
    <t>16UZ0001 IN  FLAG</t>
  </si>
  <si>
    <t>13KS11_STEP1_A_RS</t>
  </si>
  <si>
    <t>13KS11 STEP1 WAITTIME A</t>
  </si>
  <si>
    <t>13KS11_STEP3_A_RS</t>
  </si>
  <si>
    <t>13KS11 STEP3 WAITTIME A</t>
  </si>
  <si>
    <t>13KS11_STEP4_A_RS</t>
  </si>
  <si>
    <t>13KS11 STEP4 WAITTIME A</t>
  </si>
  <si>
    <t>13KS11_STEP5_A_RS</t>
  </si>
  <si>
    <t>13KS11 STEP5 WAITTIME A</t>
  </si>
  <si>
    <t>13KS11_STEP6_A_RS</t>
  </si>
  <si>
    <t>13KS11 STEP6 WAITTIME A</t>
  </si>
  <si>
    <t>13KS11_STEP8_A_RS</t>
  </si>
  <si>
    <t>13KS11 STEP8 WAITTIME A</t>
  </si>
  <si>
    <t>13KS11_STEP12_A_RS</t>
  </si>
  <si>
    <t>13KS11 STEP12 WAITTIME A</t>
  </si>
  <si>
    <t>13KS11_STEP13_A_RS</t>
  </si>
  <si>
    <t>13KS11 STEP13 WAITTIME A</t>
  </si>
  <si>
    <t>13KS11_STEP14_A_RS</t>
  </si>
  <si>
    <t>13KS11 STEP14 WAITTIME A</t>
  </si>
  <si>
    <t>13KS11_STEP15_A_RS</t>
  </si>
  <si>
    <t>13KS11 STEP15 WAITTIME A</t>
  </si>
  <si>
    <t>13KS11_STEP24_A_RS</t>
  </si>
  <si>
    <t>13KS11 STEP24 WAITTIME A</t>
  </si>
  <si>
    <t>13KS11_STEP102_A_RS</t>
  </si>
  <si>
    <t>13KS11 STEP102 WAITTIM A</t>
  </si>
  <si>
    <t>13KS11_STEP103_A_RS</t>
  </si>
  <si>
    <t>13KS11 STEP103 WAITTIM A</t>
  </si>
  <si>
    <t>13KS11_STEP104_A_RS</t>
  </si>
  <si>
    <t>13KS11 STEP104 WAITTIM A</t>
  </si>
  <si>
    <t>13KS11_STEP105_A_RS</t>
  </si>
  <si>
    <t>13KS11 STEP105 WAITTIM A</t>
  </si>
  <si>
    <t>13KS11_STEP106_A_RS</t>
  </si>
  <si>
    <t>13KS11 STEP106 WAITTIM A</t>
  </si>
  <si>
    <t>13KS11_STEP107_A_RS</t>
  </si>
  <si>
    <t>13KS11 STEP107 WAITTIM A</t>
  </si>
  <si>
    <t>13KS11_STEP108_A_RS</t>
  </si>
  <si>
    <t>13KS11 STEP108 WAITTIM A</t>
  </si>
  <si>
    <t>13KS11_STEP109_A_RS</t>
  </si>
  <si>
    <t>13KS11 STEP109 WAITTIM A</t>
  </si>
  <si>
    <t>13KS12_STEP1_A_RS</t>
  </si>
  <si>
    <t>13KS12 STEP1 WAITTIME A</t>
  </si>
  <si>
    <t>13KS12_STEP3_A_RS</t>
  </si>
  <si>
    <t>13KS12 STEP3 WAITTIME A</t>
  </si>
  <si>
    <t>13KS12_STEP4_A_RS</t>
  </si>
  <si>
    <t>13KS12 STEP4 WAITTIME A</t>
  </si>
  <si>
    <t>13KS12_STEP5_A_RS</t>
  </si>
  <si>
    <t>13KS12 STEP5 WAITTIME A</t>
  </si>
  <si>
    <t>13KS12_STEP6_A_RS</t>
  </si>
  <si>
    <t>13KS12 STEP6 WAITTIME A</t>
  </si>
  <si>
    <t>13KS12_STEP8_A_RS</t>
  </si>
  <si>
    <t>13KS12 STEP8 WAITTIME A</t>
  </si>
  <si>
    <t>13KS12_STEP12_A_RS</t>
  </si>
  <si>
    <t>13KS12 STEP12 WAITTIME A</t>
  </si>
  <si>
    <t>13KS12_STEP13_A_RS</t>
  </si>
  <si>
    <t>13KS12 STEP13 WAITTIME A</t>
  </si>
  <si>
    <t>13KS12_STEP14_A_RS</t>
  </si>
  <si>
    <t>13KS12 STEP14 WAITTIME A</t>
  </si>
  <si>
    <t>13KS12_STEP15_A_RS</t>
  </si>
  <si>
    <t>13KS12 STEP15 WAITTIME A</t>
  </si>
  <si>
    <t>13KS12_STEP24_A_RS</t>
  </si>
  <si>
    <t>13KS12 STEP24 WAITTIME A</t>
  </si>
  <si>
    <t>13KS12_STEP102_A_RS</t>
  </si>
  <si>
    <t>13KS12 STEP102 WAITTIM A</t>
  </si>
  <si>
    <t>13KS12_STEP103_A_RS</t>
  </si>
  <si>
    <t>13KS12 STEP103 WAITTIM A</t>
  </si>
  <si>
    <t>13KS12_STEP104_A_RS</t>
  </si>
  <si>
    <t>13KS12 STEP104 WAITTIM A</t>
  </si>
  <si>
    <t>13KS12_STEP105_A_RS</t>
  </si>
  <si>
    <t>13KS12 STEP105 WAITTIM A</t>
  </si>
  <si>
    <t>13KS12_STEP106_A_RS</t>
  </si>
  <si>
    <t>13KS12 STEP106 WAITTIM A</t>
  </si>
  <si>
    <t>13KS12_STEP107_A_RS</t>
  </si>
  <si>
    <t>13KS12 STEP107 WAITTIM A</t>
  </si>
  <si>
    <t>13KS12_STEP108_A_RS</t>
  </si>
  <si>
    <t>13KS12 STEP108 WAITTIM A</t>
  </si>
  <si>
    <t>13KS12_STEP109_A_RS</t>
  </si>
  <si>
    <t>13KS12 STEP109 WAITTIM A</t>
  </si>
  <si>
    <t>13KS13_STEP1_A_RS</t>
  </si>
  <si>
    <t>13KS13 STEP1 WAITTIME A</t>
  </si>
  <si>
    <t>13KS13_STEP3_A_RS</t>
  </si>
  <si>
    <t>13KS13 STEP3 WAITTIME A</t>
  </si>
  <si>
    <t>13KS13_STEP4_A_RS</t>
  </si>
  <si>
    <t>13KS13 STEP4 WAITTIME A</t>
  </si>
  <si>
    <t>13KS13_STEP5_A_RS</t>
  </si>
  <si>
    <t>13KS13 STEP5 WAITTIME A</t>
  </si>
  <si>
    <t>13KS13_STEP6_A_RS</t>
  </si>
  <si>
    <t>13KS13 STEP6 WAITTIME A</t>
  </si>
  <si>
    <t>13KS13_STEP8_A_RS</t>
  </si>
  <si>
    <t>13KS13 STEP8 WAITTIME A</t>
  </si>
  <si>
    <t>13KS13_STEP12_A_RS</t>
  </si>
  <si>
    <t>13KS13 STEP12 WAITTIME A</t>
  </si>
  <si>
    <t>13KS13_STEP13_A_RS</t>
  </si>
  <si>
    <t>13KS13 STEP13 WAITTIME A</t>
  </si>
  <si>
    <t>13KS13_STEP14_A_RS</t>
  </si>
  <si>
    <t>13KS13 STEP14 WAITTIME A</t>
  </si>
  <si>
    <t>13KS13_STEP15_A_RS</t>
  </si>
  <si>
    <t>13KS13 STEP15 WAITTIME A</t>
  </si>
  <si>
    <t>13KS13_STEP24_A_RS</t>
  </si>
  <si>
    <t>13KS13 STEP24 WAITTIME A</t>
  </si>
  <si>
    <t>13KS13_STEP102_A_RS</t>
  </si>
  <si>
    <t>13KS13 STEP102 WAITTIM A</t>
  </si>
  <si>
    <t>13KS13_STEP103_A_RS</t>
  </si>
  <si>
    <t>13KS13 STEP103 WAITTIM A</t>
  </si>
  <si>
    <t>13KS13_STEP104_A_RS</t>
  </si>
  <si>
    <t>13KS13 STEP104 WAITTIM A</t>
  </si>
  <si>
    <t>13KS13_STEP105_A_RS</t>
  </si>
  <si>
    <t>13KS13 STEP105 WAITTIM A</t>
  </si>
  <si>
    <t>13KS13_STEP106_A_RS</t>
  </si>
  <si>
    <t>13KS13 STEP106 WAITTIM A</t>
  </si>
  <si>
    <t>13KS13_STEP107_A_RS</t>
  </si>
  <si>
    <t>13KS13 STEP107 WAITTIM A</t>
  </si>
  <si>
    <t>13KS13_STEP108_A_RS</t>
  </si>
  <si>
    <t>13KS13 STEP108 WAITTIM A</t>
  </si>
  <si>
    <t>13KS13_STEP109_A_RS</t>
  </si>
  <si>
    <t>13KS13 STEP109 WAITTIM A</t>
  </si>
  <si>
    <t>13KS14_STEP1_A_RS</t>
  </si>
  <si>
    <t>13KS14 STEP1 WAITTIM A</t>
  </si>
  <si>
    <t>13KS14_STEP3_A_RS</t>
  </si>
  <si>
    <t>13KS14 STEP3 WAITTIM A</t>
  </si>
  <si>
    <t>13KS14_STEP4_A_RS</t>
  </si>
  <si>
    <t>13KS14 STEP4 WAITTIM A</t>
  </si>
  <si>
    <t>13KS14_STEP5_A_RS</t>
  </si>
  <si>
    <t>13KS14 STEP5 WAITTIM A</t>
  </si>
  <si>
    <t>13KS14_STEP6_A_RS</t>
  </si>
  <si>
    <t>13KS14 STEP6 WAITTIM A</t>
  </si>
  <si>
    <t>13KS14_STEP8_A_RS</t>
  </si>
  <si>
    <t>13KS14 STEP8 WAITTIM A</t>
  </si>
  <si>
    <t>13KS14_STEP12_A_RS</t>
  </si>
  <si>
    <t>13KS14 STEP12 WAITTIM A</t>
  </si>
  <si>
    <t>13KS14_STEP13_A_RS</t>
  </si>
  <si>
    <t>13KS14 STEP13 WAITTIM A</t>
  </si>
  <si>
    <t>13KS14_STEP14_A_RS</t>
  </si>
  <si>
    <t>13KS14 STEP14 WAITTIM A</t>
  </si>
  <si>
    <t>13KS14_STEP15_A_RS</t>
  </si>
  <si>
    <t>13KS14 STEP15 WAITTIM A</t>
  </si>
  <si>
    <t>13KS14_STEP24_A_RS</t>
  </si>
  <si>
    <t>13KS14 STEP24 WAITTIM A</t>
  </si>
  <si>
    <t>13KS14_STEP102_A_RS</t>
  </si>
  <si>
    <t>13KS14 STEP102 WAITTIM A</t>
  </si>
  <si>
    <t>13KS14_STEP103_A_RS</t>
  </si>
  <si>
    <t>13KS14 STEP103 WAITTIM A</t>
  </si>
  <si>
    <t>13KS14_STEP104_A_RS</t>
  </si>
  <si>
    <t>13KS14 STEP104 WAITTIM A</t>
  </si>
  <si>
    <t>13KS14_STEP105_A_RS</t>
  </si>
  <si>
    <t>13KS14 STEP105 WAITTIM A</t>
  </si>
  <si>
    <t>13KS14_STEP106_A_RS</t>
  </si>
  <si>
    <t>13KS14 STEP106 WAITTIM A</t>
  </si>
  <si>
    <t>13KS14_STEP107_A_RS</t>
  </si>
  <si>
    <t>13KS14 STEP107 WAITTIM A</t>
  </si>
  <si>
    <t>13KS14_STEP108_A_RS</t>
  </si>
  <si>
    <t>13KS14 STEP108 WAITTIM A</t>
  </si>
  <si>
    <t>13KS14_STEP109_A_RS</t>
  </si>
  <si>
    <t>13KS14 STEP109 WAITTIM A</t>
  </si>
  <si>
    <t>16XV02_P8A_KS10_RS</t>
  </si>
  <si>
    <t>16XV02,P8A  FL TO 13KS10</t>
  </si>
  <si>
    <t>16PVGSC0008B_F_RS</t>
  </si>
  <si>
    <t>16PVGSC0008B FL IN HPM13</t>
  </si>
  <si>
    <t>16GSC0007_FL_RS</t>
  </si>
  <si>
    <t>16GSC0007 FL IN HPM13</t>
  </si>
  <si>
    <t>16GSO0003_FL_RS</t>
  </si>
  <si>
    <t>16GSO0003 FL IN HPM13</t>
  </si>
  <si>
    <t>16GSO0004_FL_RS</t>
  </si>
  <si>
    <t>16GSO0004 FL IN HPM13</t>
  </si>
  <si>
    <t>16PIRCS0008B_CAS_RS</t>
  </si>
  <si>
    <t>16PIRCS0008B CAS IN H13</t>
  </si>
  <si>
    <t>13KS10_STEP2_A_RS</t>
  </si>
  <si>
    <t>13KS10 STEP2 WAITTIME A</t>
  </si>
  <si>
    <t>13KS10_STEP3_A_RS</t>
  </si>
  <si>
    <t>13KS10 STEP3 WAITTIME A</t>
  </si>
  <si>
    <t>13KS10_STEP4_A_RS</t>
  </si>
  <si>
    <t>13KS10 STEP4 WAITTIME A</t>
  </si>
  <si>
    <t>13KS10_STEP5_A_RS</t>
  </si>
  <si>
    <t>13KS10 STEP5 WAITTIME A</t>
  </si>
  <si>
    <t>13KS10_STEP6_A_RS</t>
  </si>
  <si>
    <t>13KS10 STEP6 WAITTIME A</t>
  </si>
  <si>
    <t>13KS10_STEP7_A_RS</t>
  </si>
  <si>
    <t>13KS10 STEP7 WAITTIME A</t>
  </si>
  <si>
    <t>13KS10_STEP9_A_RS</t>
  </si>
  <si>
    <t>13KS10 STEP9 WAITTIME A</t>
  </si>
  <si>
    <t>13KS10_STP10_A_RS</t>
  </si>
  <si>
    <t>13KS10 STEP10 WAITTIME</t>
  </si>
  <si>
    <t>13KS10_STP11_A_RS</t>
  </si>
  <si>
    <t>13KS10 STEP11 WAITTIME</t>
  </si>
  <si>
    <t>13KS10_STP12_A_RS</t>
  </si>
  <si>
    <t>13KS10 STEP12 WAITTIME</t>
  </si>
  <si>
    <t>13KS10_STP14_A_RS</t>
  </si>
  <si>
    <t>13KS10 STEP14 WAITTIME</t>
  </si>
  <si>
    <t>13KS10_STP15_A_RS</t>
  </si>
  <si>
    <t>13KS10 STEP15 WAITTIME</t>
  </si>
  <si>
    <t>13KS10_STP16_A_RS</t>
  </si>
  <si>
    <t>13KS10 STEP16 WAITTIME</t>
  </si>
  <si>
    <t>13KS10_STP17_A_RS</t>
  </si>
  <si>
    <t>13KS10 STEP17 WAITTIME</t>
  </si>
  <si>
    <t>13KS10_STP19_A_RS</t>
  </si>
  <si>
    <t>13KS10 STEP19 WAITTIME</t>
  </si>
  <si>
    <t>13KS10_STP20_A_RS</t>
  </si>
  <si>
    <t>13KS10 STEP20 WAITTIME</t>
  </si>
  <si>
    <t>13KS3207_UZ12F2_RS</t>
  </si>
  <si>
    <t>13UZ0012F2 DO OPERATE FL</t>
  </si>
  <si>
    <t>13KS3307_UZ13F2_RS</t>
  </si>
  <si>
    <t>13UZ0013F2 DO OPERATE FL</t>
  </si>
  <si>
    <t>13KS3407_UZ14F2_RS</t>
  </si>
  <si>
    <t>13UZ0014F2 DO OPERATE FL</t>
  </si>
  <si>
    <t>13KS3210_UZ12F3_RS</t>
  </si>
  <si>
    <t>13UZ0012F3 DO OPERATE FL</t>
  </si>
  <si>
    <t>13KS3310_UZ13F3_RS</t>
  </si>
  <si>
    <t>13UZ0013F3 DO OPERATE FL</t>
  </si>
  <si>
    <t>13KS3410_UZ14F3_RS</t>
  </si>
  <si>
    <t>13UZ0014F3 DO OPERATE FL</t>
  </si>
  <si>
    <t>13KS11_STEP25_A_RS</t>
  </si>
  <si>
    <t>13KS11 STEP25 WAITTIME A</t>
  </si>
  <si>
    <t>13KS12_STEP25_A_RS</t>
  </si>
  <si>
    <t>13KS12 STEP25 WAITTIME A</t>
  </si>
  <si>
    <t>13KS13_STEP25_A_RS</t>
  </si>
  <si>
    <t>13KS13 STEP25 WAITTIME A</t>
  </si>
  <si>
    <t>13KS14_STEP25_A_RS</t>
  </si>
  <si>
    <t>13KS14 STEP25 WAITTIME A</t>
  </si>
  <si>
    <t>13KS11_STEP11_A_RS</t>
  </si>
  <si>
    <t>13KS11 STEP11 WAITTIME A</t>
  </si>
  <si>
    <t>13KS12_STEP11_A_RS</t>
  </si>
  <si>
    <t>13KS12 STEP11 WAITTIME A</t>
  </si>
  <si>
    <t>13KS13_STEP11_A_RS</t>
  </si>
  <si>
    <t>13KS13 STEP11 WAITTIME A</t>
  </si>
  <si>
    <t>13KS14_STEP11_A_RS</t>
  </si>
  <si>
    <t>13KS14 STEP11 WAITTIME A</t>
  </si>
  <si>
    <t>13UZ0010B_ONDLY_RS</t>
  </si>
  <si>
    <t>13UZ0010B ONDLY  FL</t>
  </si>
  <si>
    <t>13UZ0010E_ONDLY_RS</t>
  </si>
  <si>
    <t>13UZ0010E ONDLY  FL</t>
  </si>
  <si>
    <t>13UZ0010H_ONDLY_RS</t>
  </si>
  <si>
    <t>13UZ0010H ONDLY  FL</t>
  </si>
  <si>
    <t>13KS0208_13UZ6C_RS</t>
  </si>
  <si>
    <t>13KS02(8) SIGNAL TO UZ6C</t>
  </si>
  <si>
    <t>13KS0211_13UZ6C_RS</t>
  </si>
  <si>
    <t>13KS02(11)SIGNAL TO UZ6C</t>
  </si>
  <si>
    <t>A1303P0_BP_RS</t>
  </si>
  <si>
    <t>IB CONTROL BYPASS</t>
  </si>
  <si>
    <t>A1302P0_BP_RS</t>
  </si>
  <si>
    <t>SUB CONTROL BYPASS</t>
  </si>
  <si>
    <t>13KS1019_UZ10J_RS</t>
  </si>
  <si>
    <t>13KS10(19) TO 13UZ10J</t>
  </si>
  <si>
    <t>13TIC0002_CAS_RS</t>
  </si>
  <si>
    <t>15KS01_STEP19B_B_RS</t>
  </si>
  <si>
    <t>15KS01 STEP19B WAIT T-AL</t>
  </si>
  <si>
    <t>36HS1US07_RS</t>
  </si>
  <si>
    <t>P3603 RUN SWITCH</t>
  </si>
  <si>
    <t>13KS03_FL1_RS</t>
  </si>
  <si>
    <t>KS03S1_15LG-KS03S1_13LG</t>
  </si>
  <si>
    <t>36HS2US07_RS</t>
  </si>
  <si>
    <t>P3603 STOP SWITCH</t>
  </si>
  <si>
    <t>36HS1US08_RS</t>
  </si>
  <si>
    <t>P3604 RUN SWITCH</t>
  </si>
  <si>
    <t>36HS2US08_RS</t>
  </si>
  <si>
    <t>P3604 STOP SWITCH</t>
  </si>
  <si>
    <t>15KS01_STEP0A_A_RS</t>
  </si>
  <si>
    <t>15KS01 STEP0A WAIT TIME</t>
  </si>
  <si>
    <t>15KS01_STEP10A_C_RS</t>
  </si>
  <si>
    <t>15KS01 STEP10A WAIT T-AL</t>
  </si>
  <si>
    <t>15KS01_STEP10A_D_RS</t>
  </si>
  <si>
    <t>15KS01_STEP10A_B_RS</t>
  </si>
  <si>
    <t>V-1502 AND S-1503 BLOW</t>
  </si>
  <si>
    <t>15KS02_STEP5_A_RS</t>
  </si>
  <si>
    <t>15KS02 STEP5 WAIT TIME R</t>
  </si>
  <si>
    <t>15KS01_STEP10E_B_RS</t>
  </si>
  <si>
    <t>15KS01 STEP10E WAIT T-AL</t>
  </si>
  <si>
    <t>15KS02_STEP4A_A_RS</t>
  </si>
  <si>
    <t>MAX BLOW BACK TIMES</t>
  </si>
  <si>
    <t>15KS04_STEP0_A_RS</t>
  </si>
  <si>
    <t>15KS04 STEP0 WAIT TIME R</t>
  </si>
  <si>
    <t>ALARM_ACK_RS</t>
  </si>
  <si>
    <t>ACK AND SIL</t>
  </si>
  <si>
    <t>15HS1US17_RS</t>
  </si>
  <si>
    <t>BLOWBACK I-1 AUTO START</t>
  </si>
  <si>
    <t>15HS2US17_RS</t>
  </si>
  <si>
    <t>BLOWBACK I-1 AUTO STOP</t>
  </si>
  <si>
    <t>15HS3US17_RS</t>
  </si>
  <si>
    <t>BLOWBACK I-1 HAND START</t>
  </si>
  <si>
    <t>15KS04_STEP1_A_RS</t>
  </si>
  <si>
    <t>15KS04 STEP1 WAIT TIME R</t>
  </si>
  <si>
    <t>14BS0005A_RS</t>
  </si>
  <si>
    <t>14LSL0005A BYPASS</t>
  </si>
  <si>
    <t>14BS0005B_RS</t>
  </si>
  <si>
    <t>14LSL0005B BYPASS</t>
  </si>
  <si>
    <t>15HS45US17_RS</t>
  </si>
  <si>
    <t>BLOWBACK I-1 MODE</t>
  </si>
  <si>
    <t>15KS04_STEP2_A1_RS</t>
  </si>
  <si>
    <t>15KS04 STEP2 WAIT TIME R</t>
  </si>
  <si>
    <t>15KS04_STEP3_A_RS</t>
  </si>
  <si>
    <t>15KS04 STEP3 WAIT TIME R</t>
  </si>
  <si>
    <t>15KS02_STEP9DD_B_RS</t>
  </si>
  <si>
    <t>15KS02 STEP9DD WAIT T-AL</t>
  </si>
  <si>
    <t>BSP3602AB_RS</t>
  </si>
  <si>
    <t>P3602A/B HOT-BACKUP SW.</t>
  </si>
  <si>
    <t>31HS1US03_RS</t>
  </si>
  <si>
    <t>FLARE RUN SWITCH</t>
  </si>
  <si>
    <t>14DAHHH0001_RS</t>
  </si>
  <si>
    <t>14DISA0001 HHH ALARM</t>
  </si>
  <si>
    <t>33BSP0002_LL_RS</t>
  </si>
  <si>
    <t>33PISA0002 BYPASS</t>
  </si>
  <si>
    <t>33BSP0002_LO_RS</t>
  </si>
  <si>
    <t>BSP3302AB_RS</t>
  </si>
  <si>
    <t>P3302A/B HOT-BACKUP SW.</t>
  </si>
  <si>
    <t>33BSF0001_RS</t>
  </si>
  <si>
    <t>33FISA0001 BYPASS</t>
  </si>
  <si>
    <t>BSP3303AB_RS</t>
  </si>
  <si>
    <t>P3303A/B HOT-BACKUP SW.</t>
  </si>
  <si>
    <t>33BSL0003_RS</t>
  </si>
  <si>
    <t>33LS0003 BYPASS</t>
  </si>
  <si>
    <t>33BSL0006_RS</t>
  </si>
  <si>
    <t>33LS0006 BYPASS</t>
  </si>
  <si>
    <t>BSP3305AB_RS</t>
  </si>
  <si>
    <t>P3305A/B HOT-BACKUP SW.</t>
  </si>
  <si>
    <t>36BSP0003_LO_RS</t>
  </si>
  <si>
    <t>36PISA0003 BYPASS</t>
  </si>
  <si>
    <t>32BSP0001_RS</t>
  </si>
  <si>
    <t>32PISA0001 BYPASS</t>
  </si>
  <si>
    <t>BSP3301AB_RS</t>
  </si>
  <si>
    <t>P3301A/B HOT-BACKUP SW.</t>
  </si>
  <si>
    <t>BSP3306AB_RS</t>
  </si>
  <si>
    <t>P3306A/B HOT-BACKUP SW.</t>
  </si>
  <si>
    <t>36BSL0003_RS</t>
  </si>
  <si>
    <t>36LS0003  BYPASS</t>
  </si>
  <si>
    <t>BSP3202AB_RS</t>
  </si>
  <si>
    <t>P3202A/B HOT-BACKUP SW.</t>
  </si>
  <si>
    <t>31HS2US03_RS</t>
  </si>
  <si>
    <t>FLARE STOP SWITCH</t>
  </si>
  <si>
    <t>31HS5US03_RS</t>
  </si>
  <si>
    <t>MANUAL IGNITION SWITCH</t>
  </si>
  <si>
    <t>31HS3US03_RS</t>
  </si>
  <si>
    <t>AUTO IGNITION MODE</t>
  </si>
  <si>
    <t>31HS4US03_RS</t>
  </si>
  <si>
    <t>MANUAL IGNITION MODE</t>
  </si>
  <si>
    <t>31HS1US04_RS</t>
  </si>
  <si>
    <t>31HS2US04_RS</t>
  </si>
  <si>
    <t>31HS5US04_RS</t>
  </si>
  <si>
    <t>31HS3US04_RS</t>
  </si>
  <si>
    <t>31HS4US04_RS</t>
  </si>
  <si>
    <t>14KS01_STEP0_A_RS</t>
  </si>
  <si>
    <t>14KS01 STEP0 WAIT TIME A</t>
  </si>
  <si>
    <t>14KS01_STEP2_A_RS</t>
  </si>
  <si>
    <t>14KS01 STEP2 WAIT TIME A</t>
  </si>
  <si>
    <t>14KS01_STEP3_A_RS</t>
  </si>
  <si>
    <t>14KS01 STEP3 WAIT TIME A</t>
  </si>
  <si>
    <t>14KS01_STEP4_A_RS</t>
  </si>
  <si>
    <t>14KS01 STEP4 WAIT TIME A</t>
  </si>
  <si>
    <t>14KS01_STEP5_A_RS</t>
  </si>
  <si>
    <t>14KS01 STEP5 WAIT TIME A</t>
  </si>
  <si>
    <t>14KS01_STEP6_A_RS</t>
  </si>
  <si>
    <t>14KS01 STEP6 WAIT TIME A</t>
  </si>
  <si>
    <t>14KS01_STEP7_A_RS</t>
  </si>
  <si>
    <t>14KS01 STEP7 WAIT TIME A</t>
  </si>
  <si>
    <t>14KS01_STEP8_A_RS</t>
  </si>
  <si>
    <t>14KS01 STEP8 WAIT TIME A</t>
  </si>
  <si>
    <t>14KS01_STEP9_A_RS</t>
  </si>
  <si>
    <t>14KS01 STEP9 WAIT TIME A</t>
  </si>
  <si>
    <t>14KS01_STEP10_A_RS</t>
  </si>
  <si>
    <t>14KS01 STEP10 WAIT TIMEA</t>
  </si>
  <si>
    <t>14KS01_STEP11_A_RS</t>
  </si>
  <si>
    <t>14KS01 STEP11 WAIT TIMEA</t>
  </si>
  <si>
    <t>14KS01_STEP12_A_RS</t>
  </si>
  <si>
    <t>14KS01 STEP12 WAIT TIMEA</t>
  </si>
  <si>
    <t>14KS01_STEP13_A_RS</t>
  </si>
  <si>
    <t>14KS01 STEP13 WAIT TIMEA</t>
  </si>
  <si>
    <t>14KS01_STEP14_A_RS</t>
  </si>
  <si>
    <t>14KS01 STEP14 WAIT TIMEA</t>
  </si>
  <si>
    <t>14KS01_STEP15_A_RS</t>
  </si>
  <si>
    <t>14KS01 STEP15 WAIT TIMEA</t>
  </si>
  <si>
    <t>14KS01_STEP16_A_RS</t>
  </si>
  <si>
    <t>14KS01 STEP16 WAIT TIMEA</t>
  </si>
  <si>
    <t>14KS01_STEP17_A_RS</t>
  </si>
  <si>
    <t>14KS01 STEP17 WAIT TIMEA</t>
  </si>
  <si>
    <t>14KS01_STEP18_A_RS</t>
  </si>
  <si>
    <t>14KS01 STEP18 WAIT TIMEA</t>
  </si>
  <si>
    <t>14KS01_STEP19_A_RS</t>
  </si>
  <si>
    <t>14KS01 STEP19 WAIT TIMEA</t>
  </si>
  <si>
    <t>14KS01_STEP20_A_RS</t>
  </si>
  <si>
    <t>14KS01 STEP20 WAIT TIMEA</t>
  </si>
  <si>
    <t>14KS01_STEP21_A_RS</t>
  </si>
  <si>
    <t>14KS01 STEP21 WAIT TIMEA</t>
  </si>
  <si>
    <t>14KS01_STEP22_A_RS</t>
  </si>
  <si>
    <t>14KS01 STEP22 WAIT TIMEA</t>
  </si>
  <si>
    <t>14KS01_STEP23_A_RS</t>
  </si>
  <si>
    <t>14KS01 STEP23 WAIT TIMEA</t>
  </si>
  <si>
    <t>14KS01_STEP24_A_RS</t>
  </si>
  <si>
    <t>14KS01 STEP24 WAIT TIMEA</t>
  </si>
  <si>
    <t>14KS01_STEP25_A_RS</t>
  </si>
  <si>
    <t>14KS01 STEP25 WAIT TIMEA</t>
  </si>
  <si>
    <t>14KS01_STEP26_A_RS</t>
  </si>
  <si>
    <t>14KS01 STEP26 WAIT TIMEA</t>
  </si>
  <si>
    <t>14KS01_STEP1_A_RS</t>
  </si>
  <si>
    <t>14KS01 STEP1 WAIT TIME A</t>
  </si>
  <si>
    <t>14KS02A_STEP1_A_RS</t>
  </si>
  <si>
    <t>14KS02A STEP1 WAIT TIMEA</t>
  </si>
  <si>
    <t>14KS02A_STEP2_A_RS</t>
  </si>
  <si>
    <t>14KS02A STEP2 WAIT TIMEA</t>
  </si>
  <si>
    <t>14KS02A_STEP3_A_RS</t>
  </si>
  <si>
    <t>14KS02A STEP3 WAIT TIMEA</t>
  </si>
  <si>
    <t>14KS02A_STEP4_A_RS</t>
  </si>
  <si>
    <t>14KS02A STEP4 WAIT TIMEA</t>
  </si>
  <si>
    <t>14KS02A_STEP5_A_RS</t>
  </si>
  <si>
    <t>14KS02A STEP5 WAIT TIMEA</t>
  </si>
  <si>
    <t>14KS02B_STEP1_A_RS</t>
  </si>
  <si>
    <t>14KS02B STEP1 WAIT TIMEA</t>
  </si>
  <si>
    <t>14KS02B_STEP2_A_RS</t>
  </si>
  <si>
    <t>14KS02B STEP2 WAIT TIMEA</t>
  </si>
  <si>
    <t>14KS02B_STEP3_A_RS</t>
  </si>
  <si>
    <t>14KS02B STEP3 WAIT TIMEA</t>
  </si>
  <si>
    <t>14KS02B_STEP4_A_RS</t>
  </si>
  <si>
    <t>14KS02B STEP4 WAIT TIMEA</t>
  </si>
  <si>
    <t>14KS02B_STEP5_A_RS</t>
  </si>
  <si>
    <t>14KS02B STEP5 WAIT TIMEA</t>
  </si>
  <si>
    <t>14KS03_14D01H_A_RS</t>
  </si>
  <si>
    <t>14KS03 14D01 HIGH ALARM</t>
  </si>
  <si>
    <t>14KS03_STEP5_A_RS</t>
  </si>
  <si>
    <t>14KS03 STEP5 WAIT TIME A</t>
  </si>
  <si>
    <t>15KS01_STEP11_A_RS</t>
  </si>
  <si>
    <t>T-SLUICE RUNOUT</t>
  </si>
  <si>
    <t>15KS01_STEP6A_A_RS</t>
  </si>
  <si>
    <t>MAX BLOWING BACK TIMES</t>
  </si>
  <si>
    <t>15KS01_STEP6A_B_RS</t>
  </si>
  <si>
    <t>S-1502 BLOWING BACKS</t>
  </si>
  <si>
    <t>15KS01_STEP19A_A_RS</t>
  </si>
  <si>
    <t>MAX DEBRIDGE TIMES</t>
  </si>
  <si>
    <t>15KS01_STEP10A_A_RS</t>
  </si>
  <si>
    <t>15KS02_STEP4A_B_RS</t>
  </si>
  <si>
    <t>S1503 BLOWING BACK</t>
  </si>
  <si>
    <t>15KS01_STEP19F_B_RS</t>
  </si>
  <si>
    <t>15KS01S19F WAIT TIME R</t>
  </si>
  <si>
    <t>15KS01_STEP19A_B_RS</t>
  </si>
  <si>
    <t>V-1501 DEBRIDGING</t>
  </si>
  <si>
    <t>15KS02_STEP9A_B_RS</t>
  </si>
  <si>
    <t>V1504 DEBRIDGING</t>
  </si>
  <si>
    <t>15KS02_STEP9A_A_RS</t>
  </si>
  <si>
    <t>15KS02_STEP9AA_A_RS</t>
  </si>
  <si>
    <t>15KS02_STEP9AA_B_RS</t>
  </si>
  <si>
    <t>15KS03_STEP2_A_RS</t>
  </si>
  <si>
    <t>15KS03 T-FILL RUNOUT ALA</t>
  </si>
  <si>
    <t>15KS03_STEP5_A_RS</t>
  </si>
  <si>
    <t>T-EMPTY RUNOUT</t>
  </si>
  <si>
    <t>15KS03_STEP1A_A_RS</t>
  </si>
  <si>
    <t>15KS03_STEP1A_B_RS</t>
  </si>
  <si>
    <t>V1505 DEBRIDGING</t>
  </si>
  <si>
    <t>15KS04_STEP2_A_RS</t>
  </si>
  <si>
    <t>T-FILL RUNOUT</t>
  </si>
  <si>
    <t>15KS04_STEP5_A_RS</t>
  </si>
  <si>
    <t>15KS04_STEP1A_A_RS</t>
  </si>
  <si>
    <t>15KS04_STEP1A_B_RS</t>
  </si>
  <si>
    <t>V1505 DEBRIDGING ALARM</t>
  </si>
  <si>
    <t>15KS01_DPA5_RS</t>
  </si>
  <si>
    <t>15KS0001 TA-DEPRESS-S5</t>
  </si>
  <si>
    <t>15KS01_DPA6_RS</t>
  </si>
  <si>
    <t>15KS0001 TA-DEPRESS-S6</t>
  </si>
  <si>
    <t>15KS02_STEP6A_RS</t>
  </si>
  <si>
    <t>15KS0002 STEP6A ALARM</t>
  </si>
  <si>
    <t>15KS03_STEP0_A_RS</t>
  </si>
  <si>
    <t>15KS03 STEP0 WAIT TIME R</t>
  </si>
  <si>
    <t>15KS03_STEP1_A_RS</t>
  </si>
  <si>
    <t>15KS03 STEP1 WAIT TIME R</t>
  </si>
  <si>
    <t>15KS03_STEP3_A_RS</t>
  </si>
  <si>
    <t>15KS03 STEP3 WAIT TIME R</t>
  </si>
  <si>
    <t>15KS03_STEP4_A_RS</t>
  </si>
  <si>
    <t>15KS03 STEP4 WAIT TIME R</t>
  </si>
  <si>
    <t>15KS03_STEP2_A1_RS</t>
  </si>
  <si>
    <t>15KS03 STEP2 WAIT TIME A</t>
  </si>
  <si>
    <t>15KS03_STEP5_A1_RS</t>
  </si>
  <si>
    <t>15KS03 STEP5 WAIT TIME A</t>
  </si>
  <si>
    <t>15KS03_STEP6_A_RS</t>
  </si>
  <si>
    <t>15KS03 STEP6 WAIT TIME A</t>
  </si>
  <si>
    <t>15KS03_STEP7_A_RS</t>
  </si>
  <si>
    <t>15KS03 STEP7 WAIT TIME A</t>
  </si>
  <si>
    <t>15KS03_STEP7_B_RS</t>
  </si>
  <si>
    <t>15KS03_STEP8_A_RS</t>
  </si>
  <si>
    <t>15KS03 STEP8 WAIT TIME A</t>
  </si>
  <si>
    <t>15KS03_STEP9_A_RS</t>
  </si>
  <si>
    <t>15KS03 STEP9 WAIT TIME A</t>
  </si>
  <si>
    <t>15KS03_STEP1B_A_RS</t>
  </si>
  <si>
    <t>15KS03 STEP1B WAIT T-ALA</t>
  </si>
  <si>
    <t>15KS03_STEP1D_A_RS</t>
  </si>
  <si>
    <t>15KS03 STEP1D WAIT T-ALA</t>
  </si>
  <si>
    <t>15KS03_STEP1E_A_RS</t>
  </si>
  <si>
    <t>15KS03 STEP1E WAIT T-ALA</t>
  </si>
  <si>
    <t>15KS01_STEP1_A_RS</t>
  </si>
  <si>
    <t>15KS01 STEP1 WAIT TIME A</t>
  </si>
  <si>
    <t>15KS01_STEP2_A_RS</t>
  </si>
  <si>
    <t>15KS01 STEP2 WAIT TIME A</t>
  </si>
  <si>
    <t>15KS01_STEP3_A_RS</t>
  </si>
  <si>
    <t>15KS01 STEP3 WAIT TIME A</t>
  </si>
  <si>
    <t>15KS01_STEP3_B_RS</t>
  </si>
  <si>
    <t>15KS01_STEP4_A_RS</t>
  </si>
  <si>
    <t>15KS01 STEP4 WAIT TIME A</t>
  </si>
  <si>
    <t>15KS01_STEP5_A_RS</t>
  </si>
  <si>
    <t>15KS01 STEP5 WAIT TIME A</t>
  </si>
  <si>
    <t>15KS01_STEP6_A_RS</t>
  </si>
  <si>
    <t>15KS01 STEP6 WAIT TIME A</t>
  </si>
  <si>
    <t>15KS01_STEP7_A_RS</t>
  </si>
  <si>
    <t>15KS01 STEP7 WAIT TIME A</t>
  </si>
  <si>
    <t>15KS01_STEP8_A_RS</t>
  </si>
  <si>
    <t>15KS01 STEP8 WAIT TIME A</t>
  </si>
  <si>
    <t>15KS01_STEP8_B_RS</t>
  </si>
  <si>
    <t>15KS01_STEP9_A_RS</t>
  </si>
  <si>
    <t>15KS01 STEP9 WAIT TIME A</t>
  </si>
  <si>
    <t>15KS01_STEP9_B_RS</t>
  </si>
  <si>
    <t>15KS01_STEP10_A_RS</t>
  </si>
  <si>
    <t>15KS01 STEP10 WAIT TIME</t>
  </si>
  <si>
    <t>15KS01_STEP11_A1_RS</t>
  </si>
  <si>
    <t>15KS01 STEP11 WAIT TIME</t>
  </si>
  <si>
    <t>15KS01_STEP12_A_RS</t>
  </si>
  <si>
    <t>15KS01 STEP12 WAIT TIME</t>
  </si>
  <si>
    <t>15KS01_STEP13_A_RS</t>
  </si>
  <si>
    <t>15KS01 STEP13 WAIT TIME</t>
  </si>
  <si>
    <t>15KS01_STEP13_B_RS</t>
  </si>
  <si>
    <t>15KS01_STEP14_A_RS</t>
  </si>
  <si>
    <t>15KS01 STEP14 WAIT TIME</t>
  </si>
  <si>
    <t>15KS01_STEP15_A_RS</t>
  </si>
  <si>
    <t>15KS01 STEP15 WAIT TIME</t>
  </si>
  <si>
    <t>15KS01_STEP15_B_RS</t>
  </si>
  <si>
    <t>15KS01_STEP16_A_RS</t>
  </si>
  <si>
    <t>15KS01 STEP16 WAIT TIME</t>
  </si>
  <si>
    <t>15KS01_STEP17_A_RS</t>
  </si>
  <si>
    <t>15KS01 STEP17 WAIT TIME</t>
  </si>
  <si>
    <t>15KS01_STEP18_A_RS</t>
  </si>
  <si>
    <t>15KS01 STEP18 WAIT TIME</t>
  </si>
  <si>
    <t>15KS01_STEP19_A_RS</t>
  </si>
  <si>
    <t>15KS01 STEP19 WAIT TIME</t>
  </si>
  <si>
    <t>15KS01_STEP20_A_RS</t>
  </si>
  <si>
    <t>15KS01 STEP20 WAIT TIME</t>
  </si>
  <si>
    <t>15KS01_STEP6B_A_RS</t>
  </si>
  <si>
    <t>15KS01 STEP6B WAIT TIME</t>
  </si>
  <si>
    <t>15KS01_STEP6D_A_RS</t>
  </si>
  <si>
    <t>15KS01 STEP6D WAIT TIME</t>
  </si>
  <si>
    <t>15KS01_STEP10B_A_RS</t>
  </si>
  <si>
    <t>15KS01 STEP10B WAIT T-AL</t>
  </si>
  <si>
    <t>15KS01_STEP10C_A_RS</t>
  </si>
  <si>
    <t>15KS01 STEP10C WAIT T-AL</t>
  </si>
  <si>
    <t>15KS01_STEP10E_A_RS</t>
  </si>
  <si>
    <t>15KS01_STEP10F_A_RS</t>
  </si>
  <si>
    <t>15KS01 STEP10F WAIT T-AL</t>
  </si>
  <si>
    <t>15KS01_STEP19B_A_RS</t>
  </si>
  <si>
    <t>15KS01_STEP19C_A_RS</t>
  </si>
  <si>
    <t>15KS01 STEP19C WAIT T-AL</t>
  </si>
  <si>
    <t>15KS01_STEP19D_A_RS</t>
  </si>
  <si>
    <t>15KS01 STEP19D WAIT T-AL</t>
  </si>
  <si>
    <t>15KS01_STEP19E_A_RS</t>
  </si>
  <si>
    <t>15KS01 STEP19E WAIT T-AL</t>
  </si>
  <si>
    <t>15KS01_STEP19F_A_RS</t>
  </si>
  <si>
    <t>15KS01 STEP19F WAIT T-AL</t>
  </si>
  <si>
    <t>15KS01_STEP19G_A_RS</t>
  </si>
  <si>
    <t>15KS01 STEP19G WAIT T-AL</t>
  </si>
  <si>
    <t>15KS01_STEP19D_B_RS</t>
  </si>
  <si>
    <t>15KS02_STEP0_A_RS</t>
  </si>
  <si>
    <t>15KS02 STEP0 WAIT TIME A</t>
  </si>
  <si>
    <t>15KS02_STEP1_A_RS</t>
  </si>
  <si>
    <t>15KS02 STEP1 WAIT TIME A</t>
  </si>
  <si>
    <t>15KS02_STEP1_B_RS</t>
  </si>
  <si>
    <t>15KS02_STEP2_A_RS</t>
  </si>
  <si>
    <t>15KS02 STEP2 WAIT TIME A</t>
  </si>
  <si>
    <t>15KS02_STEP3_A_RS</t>
  </si>
  <si>
    <t>15KS02 STEP3 WAIT TIME A</t>
  </si>
  <si>
    <t>15KS02_STEP3_B_RS</t>
  </si>
  <si>
    <t>15KS02_STEP4_A_RS</t>
  </si>
  <si>
    <t>15KS02 STEP4 WAIT TIME A</t>
  </si>
  <si>
    <t>15KS02_STEP7_A_RS</t>
  </si>
  <si>
    <t>15KS02 STEP7 WAIT TIME R</t>
  </si>
  <si>
    <t>15KS02_STEP8_A_RS</t>
  </si>
  <si>
    <t>15KS02 STEP8 WAIT TIME R</t>
  </si>
  <si>
    <t>15KS02_STEP8_B_RS</t>
  </si>
  <si>
    <t>15KS02_STEP9_A_RS</t>
  </si>
  <si>
    <t>15KS02 STEP9 WAIT TIME R</t>
  </si>
  <si>
    <t>15KS02_STEP10_A_RS</t>
  </si>
  <si>
    <t>15KS02 STEP10 WAIT TIME</t>
  </si>
  <si>
    <t>15KS02_STEP4B_A_RS</t>
  </si>
  <si>
    <t>15KS02 STEP4B WAIT TIME</t>
  </si>
  <si>
    <t>15KS02_STEP9B_A_RS</t>
  </si>
  <si>
    <t>15KS02 STEP9B WAIT TIME</t>
  </si>
  <si>
    <t>15KS02_STEP9B_B_RS</t>
  </si>
  <si>
    <t>15KS02_STEP9C_B_RS</t>
  </si>
  <si>
    <t>15KS02 STEP9C WAIT TIME</t>
  </si>
  <si>
    <t>15KS02_STEP9D_A_RS</t>
  </si>
  <si>
    <t>15KS02 STEP9D WAIT TIME</t>
  </si>
  <si>
    <t>15KS02_STEP9E_A_RS</t>
  </si>
  <si>
    <t>15KS02 STEP9E WAIT TIME</t>
  </si>
  <si>
    <t>15KS02_STEP9E_B_RS</t>
  </si>
  <si>
    <t>15KS02_STEP9F_B_RS</t>
  </si>
  <si>
    <t>15KS02 STEP9F WAIT TIME</t>
  </si>
  <si>
    <t>15KS02_STEP9DD_A_RS</t>
  </si>
  <si>
    <t>15KS02_STEP9C_A_RS</t>
  </si>
  <si>
    <t>15KS02_STEP9F_A_RS</t>
  </si>
  <si>
    <t>15KS02_STEP9G_A_RS</t>
  </si>
  <si>
    <t>15KS02 STEP9G WAIT TIME</t>
  </si>
  <si>
    <t>15KS04_STEP4_A_RS</t>
  </si>
  <si>
    <t>15KS04 STEP4 WAIT TIME R</t>
  </si>
  <si>
    <t>15KS04_STEP5_A1_RS</t>
  </si>
  <si>
    <t>15KS04 STEP5 WAIT TIME R</t>
  </si>
  <si>
    <t>15KS04_STEP6_A_RS</t>
  </si>
  <si>
    <t>15KS04 STEP6 WAIT TIME R</t>
  </si>
  <si>
    <t>15KS04_STEP7_A_RS</t>
  </si>
  <si>
    <t>15KS04 STEP7 WAIT TIME R</t>
  </si>
  <si>
    <t>15KS04_STEP7_B_RS</t>
  </si>
  <si>
    <t>15KS04_STEP8_A_RS</t>
  </si>
  <si>
    <t>15KS04 STEP8 WAIT TIME R</t>
  </si>
  <si>
    <t>15KS04_STEP9_A_RS</t>
  </si>
  <si>
    <t>15KS04 STEP9 WAIT TIME R</t>
  </si>
  <si>
    <t>15KS04_STEP1B_A_RS</t>
  </si>
  <si>
    <t>15KS04 STEP1B WAIT T-ALA</t>
  </si>
  <si>
    <t>15KS04_STEP1D_A_RS</t>
  </si>
  <si>
    <t>15KS04 STEP1D WAIT T-ALA</t>
  </si>
  <si>
    <t>15KS04_STEP1E_A_RS</t>
  </si>
  <si>
    <t>15KS04 STEP1E WAIT T-ALA</t>
  </si>
  <si>
    <t>15KS01_STEP4_B_RS</t>
  </si>
  <si>
    <t>15KS01_STEP5_B_RS</t>
  </si>
  <si>
    <t>15KS01 S-1502 BLOWBACK</t>
  </si>
  <si>
    <t>15KS01_STEP6_B_RS</t>
  </si>
  <si>
    <t>15KS01_STEP6B_B_RS</t>
  </si>
  <si>
    <t>15KS01_STEP9_C_RS</t>
  </si>
  <si>
    <t>15KS01_STEP19A_C_RS</t>
  </si>
  <si>
    <t>15KS01S19A WAIT TIME R</t>
  </si>
  <si>
    <t>32BSP0002_RS</t>
  </si>
  <si>
    <t>32PI0002 BYPASS SWITCH</t>
  </si>
  <si>
    <t>BSP3203AB_RS</t>
  </si>
  <si>
    <t>P3203A/B HOT-BACKUP SW.</t>
  </si>
  <si>
    <t>ALARM_TEST_RS</t>
  </si>
  <si>
    <t>ALARM TEST</t>
  </si>
  <si>
    <t>15FILTER_START_RS</t>
  </si>
  <si>
    <t>BLOWBACK START</t>
  </si>
  <si>
    <t>CBSTOP_FL_RS</t>
  </si>
  <si>
    <t>CB STOP FLAG</t>
  </si>
  <si>
    <t>BSP3302AB_1_RS</t>
  </si>
  <si>
    <t>P3302A/B BYPASS</t>
  </si>
  <si>
    <t>15US0003_FORCE_RS</t>
  </si>
  <si>
    <t>MATCH SYNGAS</t>
  </si>
  <si>
    <t>15US0004_FORCE_RS</t>
  </si>
  <si>
    <t>30PSLLL0002_RS</t>
  </si>
  <si>
    <t>30PI0002A/B/C LLL FLAG</t>
  </si>
  <si>
    <t>15ALARM_FL_RS</t>
  </si>
  <si>
    <t>FILTER ALARM FLAG</t>
  </si>
  <si>
    <t>15PDAHH0002_RS</t>
  </si>
  <si>
    <t>15PDAHH0002 FLAG</t>
  </si>
  <si>
    <t>30PSL0002_RS</t>
  </si>
  <si>
    <t>30PI0002 LOW ALARM FLAG</t>
  </si>
  <si>
    <t>14LAH0001_RS</t>
  </si>
  <si>
    <t>14LI0001 HIGH ALARM</t>
  </si>
  <si>
    <t>14LAL0001_RS</t>
  </si>
  <si>
    <t>14LI0001 LOW ALARM</t>
  </si>
  <si>
    <t>14TAH0001_RS</t>
  </si>
  <si>
    <t>14TAH0007_RS</t>
  </si>
  <si>
    <t>14LHS0006A_SEL_RS</t>
  </si>
  <si>
    <t>SELECT 14LISA0006A</t>
  </si>
  <si>
    <t>14LHS0006B_SEL_RS</t>
  </si>
  <si>
    <t>SELECT 14LISA0006B</t>
  </si>
  <si>
    <t>P1403A_SEL_RS</t>
  </si>
  <si>
    <t>SELECT P1403A</t>
  </si>
  <si>
    <t>P1403B_SEL_RS</t>
  </si>
  <si>
    <t>SELECT P1403B</t>
  </si>
  <si>
    <t>12XV0102</t>
  </si>
  <si>
    <t>FLOWCOMP</t>
    <phoneticPr fontId="1" type="noConversion"/>
  </si>
  <si>
    <t>FULLIND</t>
  </si>
  <si>
    <t>INIVAL</t>
  </si>
  <si>
    <t>TOLVAL</t>
  </si>
  <si>
    <t>FLOWUT</t>
  </si>
  <si>
    <t>POSOPT</t>
  </si>
  <si>
    <t>ACCUMDB</t>
  </si>
  <si>
    <t>PREOUT</t>
  </si>
  <si>
    <t>模拟量输入</t>
  </si>
  <si>
    <t>复位</t>
  </si>
  <si>
    <t>输出端</t>
  </si>
  <si>
    <t>积满标志</t>
  </si>
  <si>
    <t>累积初始值</t>
  </si>
  <si>
    <t>计算总量</t>
  </si>
  <si>
    <t>瞬时流量时间单位</t>
  </si>
  <si>
    <t>正累积选择</t>
  </si>
  <si>
    <t>积算死区</t>
  </si>
  <si>
    <t>复位前累计值</t>
  </si>
  <si>
    <t>13FY0104_1_OMP</t>
  </si>
  <si>
    <t>13FY0204_1_OMP</t>
  </si>
  <si>
    <t>13FY0304_1_OMP</t>
  </si>
  <si>
    <t>13FY0404_1_OMP</t>
  </si>
  <si>
    <t>13LISA0039_OMP</t>
  </si>
  <si>
    <t>13LY0040A_1_OMP</t>
  </si>
  <si>
    <t>13LY0040B_1_OMP</t>
  </si>
  <si>
    <t>13LY0040C_1_OMP</t>
  </si>
  <si>
    <t>13FY0008_C_OMP</t>
  </si>
  <si>
    <t>16FY0003_OMP</t>
  </si>
  <si>
    <t>13FIA9001A_OMP</t>
  </si>
  <si>
    <t>13FIA9001B_OMP</t>
  </si>
  <si>
    <t>13FY0203A_OMP</t>
  </si>
  <si>
    <t>13FY0303A_OMP</t>
  </si>
  <si>
    <t>13FY0403A_OMP</t>
  </si>
  <si>
    <t>13FY0002A_OMP</t>
  </si>
  <si>
    <t>13FY0103A_OMP</t>
  </si>
  <si>
    <t>30FY0001_OMP</t>
  </si>
  <si>
    <t>12PDY0128_1_AVG</t>
  </si>
  <si>
    <t>12PDY0228_1_AVG</t>
  </si>
  <si>
    <t>13TY0019_AVG</t>
  </si>
  <si>
    <t>13SY0101_2_AVG</t>
  </si>
  <si>
    <t>13SY0201_2_AVG</t>
  </si>
  <si>
    <t>13SY0301_2_AVG</t>
  </si>
  <si>
    <t>13SY0401_2_AVG</t>
  </si>
  <si>
    <t>13TY0002_1_AVG</t>
  </si>
  <si>
    <t>11TISA0114_OF3</t>
  </si>
  <si>
    <t>11TISA0214_OF3</t>
  </si>
  <si>
    <t>11TISA0141_OF3</t>
  </si>
  <si>
    <t>11TISA0241_OF3</t>
  </si>
  <si>
    <t>17LI0009_OF3</t>
  </si>
  <si>
    <t>17LISA0005_OF3</t>
  </si>
  <si>
    <t>17TISA0005_OF3</t>
  </si>
  <si>
    <t>17LISA0007_OF3</t>
  </si>
  <si>
    <t>13PI0040_OF3</t>
  </si>
  <si>
    <t>13TI0020_OF3</t>
  </si>
  <si>
    <t>13LI0040_OF3</t>
  </si>
  <si>
    <t>16LI0003_OF3</t>
  </si>
  <si>
    <t>16PI0008_OF3</t>
  </si>
  <si>
    <t>13FY0101_LIM_OF3</t>
  </si>
  <si>
    <t>13QY1300_LIM_OF3</t>
  </si>
  <si>
    <t>13HCQ1300_LIM_OF3</t>
  </si>
  <si>
    <t>13FY0201_LIM_OF3</t>
  </si>
  <si>
    <t>13FY0301_LIM_OF3</t>
  </si>
  <si>
    <t>13FY0401_LIM_OF3</t>
  </si>
  <si>
    <t>13PIRSZA0068_OF3</t>
  </si>
  <si>
    <t>15PY0017_OF3</t>
  </si>
  <si>
    <t>30PISZA0002_OF3</t>
  </si>
  <si>
    <t>14LIRSZA0001_OF3</t>
  </si>
  <si>
    <t>34PI0004_FF_LAG</t>
  </si>
  <si>
    <t>直接在st方案页做运算不定义块</t>
    <phoneticPr fontId="1" type="noConversion"/>
  </si>
  <si>
    <t>11FQRA0101_SUM</t>
  </si>
  <si>
    <t>11FQRA0201_SUM</t>
  </si>
  <si>
    <t>11FQRA0102_SUM</t>
  </si>
  <si>
    <t>11FQRA0202_SUM</t>
  </si>
  <si>
    <t>11FQ0111_SUM</t>
  </si>
  <si>
    <t>11FQ0211_SUM</t>
  </si>
  <si>
    <t>11FQ0112_SUM</t>
  </si>
  <si>
    <t>11FQ0212_SUM</t>
  </si>
  <si>
    <t>11FQ0101_8_SUM</t>
  </si>
  <si>
    <t>11FQ0101_24_SUM</t>
  </si>
  <si>
    <t>11FQ0201_8_SUM</t>
  </si>
  <si>
    <t>11FQ0201_24_SUM</t>
  </si>
  <si>
    <t>11FQ0102_8_SUM</t>
  </si>
  <si>
    <t>11FQ0102_24_SUM</t>
  </si>
  <si>
    <t>11FQ0202_8_SUM</t>
  </si>
  <si>
    <t>11FQ0202_24_SUM</t>
  </si>
  <si>
    <t>11FQ0101_DAY_SUM</t>
  </si>
  <si>
    <t>11FQ0201_DAY_SUM</t>
  </si>
  <si>
    <t>11FQ0102_DAY_SUM</t>
  </si>
  <si>
    <t>11FQ0202_DAY_SUM</t>
  </si>
  <si>
    <t>13FQ0091_8_SUM</t>
  </si>
  <si>
    <t>13FQ0091_24_SUM</t>
  </si>
  <si>
    <t>16FQ0003_8_SUM</t>
  </si>
  <si>
    <t>16FQ0003_24_SUM</t>
  </si>
  <si>
    <t>13FQ0044_8_SUM</t>
  </si>
  <si>
    <t>13FQ0044_24_SUM</t>
  </si>
  <si>
    <t>13FQ0091_DAY_SUM</t>
  </si>
  <si>
    <t>16FQ0003_DAY_SUM</t>
  </si>
  <si>
    <t>13FQ0044_DAY_SUM</t>
  </si>
  <si>
    <t>13FQ0903_8_SUM</t>
  </si>
  <si>
    <t>13FQ0101_SUM</t>
  </si>
  <si>
    <t>13FQ0201_SUM</t>
  </si>
  <si>
    <t>13FQ0301_SUM</t>
  </si>
  <si>
    <t>13FQ0401_SUM</t>
  </si>
  <si>
    <t>13FQ0201_X_SUM</t>
  </si>
  <si>
    <t>13FQ0401_X_SUM</t>
  </si>
  <si>
    <t>13FQ0003_SUM</t>
  </si>
  <si>
    <t>13FQ0101_X_SUM</t>
  </si>
  <si>
    <t>13FQ0301_X_SUM</t>
  </si>
  <si>
    <t>13FQ0901_8_SUM</t>
  </si>
  <si>
    <t>13FQ0901_24_SUM</t>
  </si>
  <si>
    <t>13FQ0903_24_SUM</t>
  </si>
  <si>
    <t>13FQ0903_DAY_SUM</t>
  </si>
  <si>
    <t>13FQ0901_DAY_SUM</t>
  </si>
  <si>
    <t>13TIME_TEST_SUM</t>
  </si>
  <si>
    <t>35FQ0001_SUM</t>
  </si>
  <si>
    <t>35FQ0002_SUM</t>
  </si>
  <si>
    <t>11FQRA0101_RS</t>
  </si>
  <si>
    <t>11FQRA0201_RS</t>
  </si>
  <si>
    <t>11FQRA0102_RS</t>
  </si>
  <si>
    <t>11FQRA0202_RS</t>
  </si>
  <si>
    <t>11FQ0111_RS</t>
  </si>
  <si>
    <t>11FQ0211_RS</t>
  </si>
  <si>
    <t>11FQ0112_RS</t>
  </si>
  <si>
    <t>11FQ0212_RS</t>
  </si>
  <si>
    <t>11FQ0101_8_RS</t>
  </si>
  <si>
    <t>11FQ0101_24_RS</t>
  </si>
  <si>
    <t>11FQ0201_8_RS</t>
  </si>
  <si>
    <t>11FQ0201_24_RS</t>
  </si>
  <si>
    <t>11FQ0102_8_RS</t>
  </si>
  <si>
    <t>11FQ0102_24_RS</t>
  </si>
  <si>
    <t>11FQ0202_8_RS</t>
  </si>
  <si>
    <t>11FQ0202_24_RS</t>
  </si>
  <si>
    <t>11FQ0101_DAY_RS</t>
  </si>
  <si>
    <t>11FQ0201_DAY_RS</t>
  </si>
  <si>
    <t>11FQ0102_DAY_RS</t>
  </si>
  <si>
    <t>11FQ0202_DAY_RS</t>
  </si>
  <si>
    <t>13FQ0091_8_RS</t>
  </si>
  <si>
    <t>13FQ0091_24_RS</t>
  </si>
  <si>
    <t>16FQ0003_8_RS</t>
  </si>
  <si>
    <t>16FQ0003_24_RS</t>
  </si>
  <si>
    <t>13FQ0044_8_RS</t>
  </si>
  <si>
    <t>13FQ0044_24_RS</t>
  </si>
  <si>
    <t>13FQ0091_DAY_RS</t>
  </si>
  <si>
    <t>16FQ0003_DAY_RS</t>
  </si>
  <si>
    <t>13FQ0044_DAY_RS</t>
  </si>
  <si>
    <t>13FQ0903_8_RS</t>
  </si>
  <si>
    <t>13FQ0101_RS</t>
  </si>
  <si>
    <t>13FQ0201_RS</t>
  </si>
  <si>
    <t>13FQ0301_RS</t>
  </si>
  <si>
    <t>13FQ0401_RS</t>
  </si>
  <si>
    <t>13FQ0201_X_RS</t>
  </si>
  <si>
    <t>13FQ0401_X_RS</t>
  </si>
  <si>
    <t>13FQ0003_RS</t>
  </si>
  <si>
    <t>13FQ0101_X_RS</t>
  </si>
  <si>
    <t>13FQ0301_X_RS</t>
  </si>
  <si>
    <t>13FQ0901_8_RS</t>
  </si>
  <si>
    <t>13FQ0901_24_RS</t>
  </si>
  <si>
    <t>13FQ0903_24_RS</t>
  </si>
  <si>
    <t>13FQ0903_DAY_RS</t>
  </si>
  <si>
    <t>13FQ0901_DAY_RS</t>
  </si>
  <si>
    <t>13TIME_TEST_RS</t>
  </si>
  <si>
    <t>35FQ0001_RS</t>
  </si>
  <si>
    <t>35FQ0002_RS</t>
  </si>
  <si>
    <t>PNTNUM</t>
  </si>
  <si>
    <t>有效个数</t>
  </si>
  <si>
    <t>11FY0107_2_FOLD</t>
  </si>
  <si>
    <t>11FY0207_2_FOLD</t>
  </si>
  <si>
    <t>12PDY0128_2_FOLD</t>
  </si>
  <si>
    <t>12PDY0128_3_FOLD</t>
  </si>
  <si>
    <t>12PDY0128_4_FOLD</t>
  </si>
  <si>
    <t>12PDY0228_2_FOLD</t>
  </si>
  <si>
    <t>12PDY0228_3_FOLD</t>
  </si>
  <si>
    <t>12PDY0228_4_FOLD</t>
  </si>
  <si>
    <t>17FY0001_1_FOLD</t>
  </si>
  <si>
    <t>17FY0002_1_FOLD</t>
  </si>
  <si>
    <t>17FY0004_1_FOLD</t>
  </si>
  <si>
    <t>16FY0018_1_FOLD</t>
  </si>
  <si>
    <t>16QY0004A_FOLD</t>
  </si>
  <si>
    <t>16QI0014A_FOLD</t>
  </si>
  <si>
    <t>16QI0014B_FOLD</t>
  </si>
  <si>
    <t>16QY0004B_FOLD</t>
  </si>
  <si>
    <t>13LC0040C_G_FOLD</t>
  </si>
  <si>
    <t>16QY0004_C1_FOLD</t>
  </si>
  <si>
    <t>13FY0101_3_FOLD</t>
  </si>
  <si>
    <t>13FY0103_7_FOLD</t>
  </si>
  <si>
    <t>13FY0103_2_FOLD</t>
  </si>
  <si>
    <t>13FY0103_3_FOLD</t>
  </si>
  <si>
    <t>13HY1300_1_FOLD</t>
  </si>
  <si>
    <t>13HY1300_2_FOLD</t>
  </si>
  <si>
    <t>13SY0401_3_FOLD</t>
  </si>
  <si>
    <t>13SY0301_3_FOLD</t>
  </si>
  <si>
    <t>13SY0201_3_FOLD</t>
  </si>
  <si>
    <t>13SY0101_3_FOLD</t>
  </si>
  <si>
    <t>13FY0201_3_FOLD</t>
  </si>
  <si>
    <t>13FY0301_3_FOLD</t>
  </si>
  <si>
    <t>13FY0401_3_FOLD</t>
  </si>
  <si>
    <t>13FY0103_4_FOLD</t>
  </si>
  <si>
    <t>13FY0303_3_FOLD</t>
  </si>
  <si>
    <t>13FY0203_7_FOLD</t>
  </si>
  <si>
    <t>13FY0303_7_FOLD</t>
  </si>
  <si>
    <t>13FY0403_7_FOLD</t>
  </si>
  <si>
    <t>13FY0203_2_FOLD</t>
  </si>
  <si>
    <t>13FY0303_2_FOLD</t>
  </si>
  <si>
    <t>13FY0403_2_FOLD</t>
  </si>
  <si>
    <t>13FY0203_3_FOLD</t>
  </si>
  <si>
    <t>13FY0403_3_FOLD</t>
  </si>
  <si>
    <t>13FY0203_4_FOLD</t>
  </si>
  <si>
    <t>13FY0303_4_FOLD</t>
  </si>
  <si>
    <t>13FY0403_4_FOLD</t>
  </si>
  <si>
    <t>13D0101_FOLD</t>
  </si>
  <si>
    <t>13D0201_FOLD</t>
  </si>
  <si>
    <t>13D0301_FOLD</t>
  </si>
  <si>
    <t>13D0401_FOLD</t>
  </si>
  <si>
    <t>13HC1300_GEN_FOLD</t>
  </si>
  <si>
    <t>15FY0008_2_FOLD</t>
  </si>
  <si>
    <t>15FY0005A_FOLD</t>
  </si>
  <si>
    <t>15FY0005B_FOLD</t>
  </si>
  <si>
    <t>15FY0005C_FOLD</t>
  </si>
  <si>
    <t>30PY0013_SP_FOLD</t>
  </si>
  <si>
    <t>15PI0003_ALARM_FOLD</t>
  </si>
  <si>
    <t>TOTALIZR1</t>
    <phoneticPr fontId="1" type="noConversion"/>
  </si>
  <si>
    <t>HILOAVG1</t>
    <phoneticPr fontId="1" type="noConversion"/>
  </si>
  <si>
    <t>FLOWCOMP1</t>
    <phoneticPr fontId="1" type="noConversion"/>
  </si>
  <si>
    <t>MIDOF31</t>
    <phoneticPr fontId="1" type="noConversion"/>
  </si>
  <si>
    <t>VDTLDLAG1</t>
    <phoneticPr fontId="1" type="noConversion"/>
  </si>
  <si>
    <t>NORMAL</t>
  </si>
  <si>
    <t>OFF</t>
  </si>
  <si>
    <t>RESET</t>
  </si>
  <si>
    <t>P1308B</t>
  </si>
  <si>
    <t>US90_OUT</t>
  </si>
  <si>
    <t>STOP</t>
  </si>
  <si>
    <t>DP</t>
  </si>
  <si>
    <t>ALARM</t>
  </si>
  <si>
    <t>ON</t>
  </si>
  <si>
    <t>PDC0128</t>
  </si>
  <si>
    <t>PDC0228</t>
  </si>
  <si>
    <t>PC0127</t>
  </si>
  <si>
    <t>PC0227</t>
  </si>
  <si>
    <t>P1308A</t>
  </si>
  <si>
    <t>US90_IN</t>
  </si>
  <si>
    <t>START</t>
  </si>
  <si>
    <t>SU</t>
  </si>
  <si>
    <t>RUN</t>
  </si>
  <si>
    <t>PUSH</t>
  </si>
  <si>
    <t>TIME</t>
  </si>
  <si>
    <t>HHH</t>
  </si>
  <si>
    <t>IGNITION</t>
  </si>
  <si>
    <t>AUTO</t>
  </si>
  <si>
    <t>2=0.000000</t>
  </si>
  <si>
    <t>2=2.000000</t>
  </si>
  <si>
    <t>3=0.000000</t>
  </si>
  <si>
    <t>3=1.000000</t>
  </si>
  <si>
    <t>3=3.000000</t>
  </si>
  <si>
    <t>4=0.000000</t>
  </si>
  <si>
    <t>5=0.000000</t>
  </si>
  <si>
    <t>6=0.000000</t>
  </si>
  <si>
    <t>7=1.000000</t>
  </si>
  <si>
    <t>8=0.000000</t>
  </si>
  <si>
    <t>5=1.000000</t>
  </si>
  <si>
    <t>4=3.000000</t>
  </si>
  <si>
    <t>5=180.0000</t>
  </si>
  <si>
    <t>6=260.0000</t>
  </si>
  <si>
    <t>5=2.000000</t>
  </si>
  <si>
    <t>CALCULTR1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</si>
</sst>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4"/>
      <color theme="1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b/>
      <sz val="12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0"/>
      <color theme="1"/>
      <name val="宋体"/>
      <family val="3"/>
      <charset val="134"/>
    </font>
    <font>
      <sz val="10"/>
      <color theme="1"/>
      <name val="等线"/>
      <family val="3"/>
      <charset val="134"/>
      <scheme val="minor"/>
    </font>
    <font>
      <b/>
      <sz val="11"/>
      <color theme="1"/>
      <name val="宋体"/>
      <family val="3"/>
      <charset val="134"/>
    </font>
    <font>
      <sz val="14"/>
      <color theme="1"/>
      <name val="宋体"/>
      <family val="3"/>
      <charset val="134"/>
    </font>
    <font>
      <b/>
      <sz val="10"/>
      <color theme="1"/>
      <name val="宋体"/>
      <family val="3"/>
      <charset val="134"/>
    </font>
    <font>
      <b/>
      <sz val="10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6">
    <border>
      <left/>
      <right/>
      <top/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3" fillId="0" borderId="0" xfId="0" applyFont="1" applyAlignment="1">
      <alignment horizontal="center" vertical="center" wrapText="1"/>
    </xf>
    <xf numFmtId="0" fontId="3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left" vertical="center" wrapText="1"/>
    </xf>
    <xf numFmtId="0" fontId="2" fillId="0" borderId="3" xfId="0" applyFont="1" applyFill="1" applyBorder="1" applyAlignment="1" applyProtection="1">
      <alignment vertical="center" wrapText="1"/>
      <protection locked="0"/>
    </xf>
    <xf numFmtId="0" fontId="2" fillId="0" borderId="4" xfId="0" applyFont="1" applyFill="1" applyBorder="1" applyAlignment="1" applyProtection="1">
      <alignment vertical="center" wrapText="1"/>
      <protection locked="0"/>
    </xf>
    <xf numFmtId="0" fontId="5" fillId="2" borderId="2" xfId="0" applyFont="1" applyFill="1" applyBorder="1" applyAlignment="1">
      <alignment horizontal="left" vertical="center" wrapText="1"/>
    </xf>
    <xf numFmtId="0" fontId="5" fillId="2" borderId="3" xfId="0" applyFont="1" applyFill="1" applyBorder="1" applyAlignment="1">
      <alignment vertical="center" wrapText="1"/>
    </xf>
    <xf numFmtId="11" fontId="0" fillId="0" borderId="0" xfId="0" applyNumberFormat="1"/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 applyProtection="1">
      <alignment horizontal="center" vertical="center" wrapText="1"/>
      <protection locked="0"/>
    </xf>
    <xf numFmtId="0" fontId="7" fillId="6" borderId="5" xfId="0" applyFont="1" applyFill="1" applyBorder="1" applyAlignment="1">
      <alignment horizontal="center" vertical="center" wrapText="1"/>
    </xf>
    <xf numFmtId="49" fontId="11" fillId="0" borderId="5" xfId="0" applyNumberFormat="1" applyFont="1" applyFill="1" applyBorder="1" applyAlignment="1">
      <alignment horizontal="center" vertical="center"/>
    </xf>
    <xf numFmtId="49" fontId="11" fillId="4" borderId="5" xfId="0" applyNumberFormat="1" applyFont="1" applyFill="1" applyBorder="1" applyAlignment="1">
      <alignment horizontal="center" vertical="center"/>
    </xf>
    <xf numFmtId="0" fontId="7" fillId="0" borderId="5" xfId="0" applyFont="1" applyBorder="1" applyAlignment="1">
      <alignment horizontal="left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5" borderId="5" xfId="0" applyFont="1" applyFill="1" applyBorder="1" applyAlignment="1">
      <alignment horizontal="left" vertical="center" wrapText="1"/>
    </xf>
    <xf numFmtId="0" fontId="7" fillId="0" borderId="5" xfId="0" applyFont="1" applyFill="1" applyBorder="1" applyAlignment="1">
      <alignment horizontal="left" vertical="center" wrapText="1"/>
    </xf>
    <xf numFmtId="49" fontId="12" fillId="0" borderId="5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5" fillId="2" borderId="1" xfId="0" applyFont="1" applyFill="1" applyBorder="1" applyAlignment="1">
      <alignment horizontal="left" vertical="center" wrapText="1"/>
    </xf>
    <xf numFmtId="0" fontId="7" fillId="0" borderId="0" xfId="0" applyFont="1" applyAlignment="1">
      <alignment horizontal="left" vertical="top" wrapText="1"/>
    </xf>
    <xf numFmtId="0" fontId="5" fillId="2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0" xfId="0" applyFont="1" applyAlignment="1">
      <alignment horizontal="center" vertical="center" wrapText="1"/>
    </xf>
    <xf numFmtId="0" fontId="11" fillId="8" borderId="5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>
      <alignment horizontal="center" vertical="center" wrapText="1"/>
    </xf>
    <xf numFmtId="0" fontId="7" fillId="6" borderId="5" xfId="0" applyFont="1" applyFill="1" applyBorder="1" applyAlignment="1">
      <alignment horizontal="center" vertical="center" wrapText="1"/>
    </xf>
    <xf numFmtId="0" fontId="7" fillId="3" borderId="5" xfId="0" applyFon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3</xdr:row>
          <xdr:rowOff>38100</xdr:rowOff>
        </xdr:from>
        <xdr:to>
          <xdr:col>3</xdr:col>
          <xdr:colOff>742950</xdr:colOff>
          <xdr:row>3</xdr:row>
          <xdr:rowOff>257175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1285875</xdr:colOff>
          <xdr:row>5</xdr:row>
          <xdr:rowOff>57150</xdr:rowOff>
        </xdr:from>
        <xdr:to>
          <xdr:col>1</xdr:col>
          <xdr:colOff>1752600</xdr:colOff>
          <xdr:row>5</xdr:row>
          <xdr:rowOff>276225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695325</xdr:colOff>
          <xdr:row>5</xdr:row>
          <xdr:rowOff>57150</xdr:rowOff>
        </xdr:from>
        <xdr:to>
          <xdr:col>3</xdr:col>
          <xdr:colOff>1162050</xdr:colOff>
          <xdr:row>5</xdr:row>
          <xdr:rowOff>276225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1000125</xdr:colOff>
          <xdr:row>5</xdr:row>
          <xdr:rowOff>47625</xdr:rowOff>
        </xdr:from>
        <xdr:to>
          <xdr:col>2</xdr:col>
          <xdr:colOff>1466850</xdr:colOff>
          <xdr:row>5</xdr:row>
          <xdr:rowOff>266700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742950</xdr:colOff>
          <xdr:row>5</xdr:row>
          <xdr:rowOff>57150</xdr:rowOff>
        </xdr:from>
        <xdr:to>
          <xdr:col>4</xdr:col>
          <xdr:colOff>1209675</xdr:colOff>
          <xdr:row>5</xdr:row>
          <xdr:rowOff>276225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F0"/>
  </sheetPr>
  <dimension ref="A1:CD20"/>
  <sheetViews>
    <sheetView tabSelected="1" zoomScaleNormal="100" workbookViewId="0">
      <selection activeCell="J18" sqref="J18"/>
    </sheetView>
  </sheetViews>
  <sheetFormatPr defaultRowHeight="18" x14ac:dyDescent="0.2"/>
  <cols>
    <col min="1" max="1" width="6.875" style="1" customWidth="1"/>
    <col min="2" max="2" width="24.625" style="1" customWidth="1"/>
    <col min="3" max="3" width="21" style="1" customWidth="1"/>
    <col min="4" max="4" width="16.75" style="1" customWidth="1"/>
    <col min="5" max="5" width="17.875" style="2" customWidth="1"/>
    <col min="6" max="82" width="9" style="2"/>
    <col min="83" max="16384" width="9" style="1"/>
  </cols>
  <sheetData>
    <row r="1" spans="1:5" ht="24.95" customHeight="1" thickTop="1" thickBot="1" x14ac:dyDescent="0.25">
      <c r="A1" s="22" t="s">
        <v>0</v>
      </c>
      <c r="B1" s="22"/>
      <c r="C1" s="22"/>
      <c r="D1" s="22"/>
    </row>
    <row r="2" spans="1:5" ht="19.5" thickTop="1" thickBot="1" x14ac:dyDescent="0.25">
      <c r="A2" s="5">
        <v>1</v>
      </c>
      <c r="B2" s="6" t="s">
        <v>2</v>
      </c>
      <c r="C2" s="27" t="s">
        <v>258</v>
      </c>
      <c r="D2" s="27"/>
    </row>
    <row r="3" spans="1:5" ht="19.5" thickTop="1" thickBot="1" x14ac:dyDescent="0.25">
      <c r="A3" s="5">
        <v>2</v>
      </c>
      <c r="B3" s="23" t="s">
        <v>5</v>
      </c>
      <c r="C3" s="23"/>
      <c r="D3" s="23"/>
    </row>
    <row r="4" spans="1:5" ht="24.95" customHeight="1" thickTop="1" thickBot="1" x14ac:dyDescent="0.25">
      <c r="A4" s="5">
        <v>2.1</v>
      </c>
      <c r="B4" s="24" t="s">
        <v>3</v>
      </c>
      <c r="C4" s="24"/>
      <c r="D4" s="24"/>
    </row>
    <row r="5" spans="1:5" ht="19.5" thickTop="1" thickBot="1" x14ac:dyDescent="0.25">
      <c r="A5" s="26">
        <v>2.2000000000000002</v>
      </c>
      <c r="B5" s="24" t="s">
        <v>4</v>
      </c>
      <c r="C5" s="24"/>
      <c r="D5" s="24"/>
    </row>
    <row r="6" spans="1:5" ht="24.95" customHeight="1" thickTop="1" thickBot="1" x14ac:dyDescent="0.25">
      <c r="A6" s="26"/>
      <c r="B6" s="9" t="s">
        <v>255</v>
      </c>
      <c r="C6" s="9" t="s">
        <v>257</v>
      </c>
      <c r="D6" s="9" t="s">
        <v>5745</v>
      </c>
      <c r="E6" s="9" t="s">
        <v>6117</v>
      </c>
    </row>
    <row r="7" spans="1:5" ht="12.75" customHeight="1" thickTop="1" thickBot="1" x14ac:dyDescent="0.25">
      <c r="A7" s="26"/>
      <c r="B7" s="10" t="s">
        <v>254</v>
      </c>
      <c r="C7" s="10" t="s">
        <v>256</v>
      </c>
      <c r="D7" s="10" t="s">
        <v>6176</v>
      </c>
      <c r="E7" s="10" t="s">
        <v>6175</v>
      </c>
    </row>
    <row r="8" spans="1:5" ht="19.5" thickTop="1" thickBot="1" x14ac:dyDescent="0.25">
      <c r="A8" s="26"/>
      <c r="B8" s="7" t="s">
        <v>1</v>
      </c>
      <c r="C8" s="7" t="s">
        <v>24147</v>
      </c>
      <c r="D8" s="7"/>
      <c r="E8" s="7" t="s">
        <v>6136</v>
      </c>
    </row>
    <row r="9" spans="1:5" ht="19.5" thickTop="1" thickBot="1" x14ac:dyDescent="0.25">
      <c r="A9" s="26"/>
      <c r="B9" s="7" t="s">
        <v>2438</v>
      </c>
      <c r="C9" s="7" t="s">
        <v>24148</v>
      </c>
      <c r="D9" s="7"/>
      <c r="E9" s="7" t="s">
        <v>6137</v>
      </c>
    </row>
    <row r="10" spans="1:5" ht="19.5" thickTop="1" thickBot="1" x14ac:dyDescent="0.25">
      <c r="A10" s="26"/>
      <c r="B10" s="7" t="s">
        <v>2439</v>
      </c>
      <c r="C10" s="7" t="s">
        <v>6177</v>
      </c>
      <c r="D10" s="7"/>
      <c r="E10" s="7"/>
    </row>
    <row r="11" spans="1:5" ht="19.5" thickTop="1" thickBot="1" x14ac:dyDescent="0.25">
      <c r="A11" s="26"/>
      <c r="B11" s="7" t="s">
        <v>2442</v>
      </c>
      <c r="C11" s="7" t="s">
        <v>24149</v>
      </c>
      <c r="D11" s="7"/>
      <c r="E11" s="7"/>
    </row>
    <row r="12" spans="1:5" ht="19.5" thickTop="1" thickBot="1" x14ac:dyDescent="0.25">
      <c r="A12" s="26"/>
      <c r="B12" s="7" t="s">
        <v>5644</v>
      </c>
      <c r="C12" s="7" t="s">
        <v>24150</v>
      </c>
      <c r="D12" s="7"/>
      <c r="E12" s="7"/>
    </row>
    <row r="13" spans="1:5" ht="19.5" thickTop="1" thickBot="1" x14ac:dyDescent="0.25">
      <c r="A13" s="26"/>
      <c r="B13" s="7" t="s">
        <v>5645</v>
      </c>
      <c r="C13" s="7" t="s">
        <v>24151</v>
      </c>
      <c r="D13" s="7"/>
      <c r="E13" s="7"/>
    </row>
    <row r="14" spans="1:5" ht="19.5" thickTop="1" thickBot="1" x14ac:dyDescent="0.25">
      <c r="A14" s="26"/>
      <c r="B14" s="7" t="s">
        <v>2440</v>
      </c>
      <c r="C14" s="7" t="s">
        <v>24190</v>
      </c>
      <c r="D14" s="7"/>
      <c r="E14" s="7"/>
    </row>
    <row r="15" spans="1:5" ht="19.5" thickTop="1" thickBot="1" x14ac:dyDescent="0.25">
      <c r="A15" s="26"/>
      <c r="B15" s="7"/>
      <c r="C15" s="7"/>
      <c r="D15" s="7"/>
      <c r="E15" s="7"/>
    </row>
    <row r="16" spans="1:5" ht="19.5" thickTop="1" thickBot="1" x14ac:dyDescent="0.25">
      <c r="A16" s="26"/>
      <c r="B16" s="7"/>
      <c r="C16" s="7"/>
      <c r="D16" s="7"/>
      <c r="E16" s="7"/>
    </row>
    <row r="17" spans="1:82" ht="19.5" thickTop="1" thickBot="1" x14ac:dyDescent="0.25">
      <c r="A17" s="26"/>
      <c r="B17" s="8"/>
      <c r="C17" s="8"/>
      <c r="D17" s="8"/>
      <c r="E17" s="8"/>
    </row>
    <row r="18" spans="1:82" ht="22.5" customHeight="1" thickTop="1" x14ac:dyDescent="0.2"/>
    <row r="20" spans="1:82" s="4" customFormat="1" ht="63" customHeight="1" x14ac:dyDescent="0.2">
      <c r="A20" s="25" t="s">
        <v>5740</v>
      </c>
      <c r="B20" s="25"/>
      <c r="C20" s="25"/>
      <c r="D20" s="25"/>
      <c r="E20" s="25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</row>
  </sheetData>
  <mergeCells count="7">
    <mergeCell ref="A1:D1"/>
    <mergeCell ref="B3:D3"/>
    <mergeCell ref="B4:D4"/>
    <mergeCell ref="B5:D5"/>
    <mergeCell ref="A20:E20"/>
    <mergeCell ref="A5:A17"/>
    <mergeCell ref="C2:D2"/>
  </mergeCells>
  <phoneticPr fontId="1" type="noConversion"/>
  <dataValidations disablePrompts="1" count="1">
    <dataValidation type="list" showInputMessage="1" showErrorMessage="1" sqref="B3:D3">
      <formula1>"M6通用版,M6电力版"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数据库转换_btn">
                <anchor moveWithCells="1" sizeWithCells="1">
                  <from>
                    <xdr:col>3</xdr:col>
                    <xdr:colOff>276225</xdr:colOff>
                    <xdr:row>3</xdr:row>
                    <xdr:rowOff>38100</xdr:rowOff>
                  </from>
                  <to>
                    <xdr:col>3</xdr:col>
                    <xdr:colOff>742950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defaultSize="0" print="0" autoFill="0" autoPict="0" macro="[0]!UREGC算法转换_btn">
                <anchor moveWithCells="1" sizeWithCells="1">
                  <from>
                    <xdr:col>1</xdr:col>
                    <xdr:colOff>1285875</xdr:colOff>
                    <xdr:row>5</xdr:row>
                    <xdr:rowOff>57150</xdr:rowOff>
                  </from>
                  <to>
                    <xdr:col>1</xdr:col>
                    <xdr:colOff>1752600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6" name="Button 19">
              <controlPr defaultSize="0" print="0" autoFill="0" autoPict="0" macro="[0]!ULOGIC算法转换_btn">
                <anchor moveWithCells="1" sizeWithCells="1">
                  <from>
                    <xdr:col>3</xdr:col>
                    <xdr:colOff>695325</xdr:colOff>
                    <xdr:row>5</xdr:row>
                    <xdr:rowOff>57150</xdr:rowOff>
                  </from>
                  <to>
                    <xdr:col>3</xdr:col>
                    <xdr:colOff>1162050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7" name="Button 20">
              <controlPr defaultSize="0" print="0" autoFill="0" autoPict="0" macro="[0]!UREGPV算法转换_btn">
                <anchor moveWithCells="1" sizeWithCells="1">
                  <from>
                    <xdr:col>2</xdr:col>
                    <xdr:colOff>1000125</xdr:colOff>
                    <xdr:row>5</xdr:row>
                    <xdr:rowOff>47625</xdr:rowOff>
                  </from>
                  <to>
                    <xdr:col>2</xdr:col>
                    <xdr:colOff>1466850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8" name="Button 21">
              <controlPr defaultSize="0" print="0" autoFill="0" autoPict="0" macro="[0]!UDC算法转换_btn">
                <anchor moveWithCells="1" sizeWithCells="1">
                  <from>
                    <xdr:col>4</xdr:col>
                    <xdr:colOff>742950</xdr:colOff>
                    <xdr:row>5</xdr:row>
                    <xdr:rowOff>57150</xdr:rowOff>
                  </from>
                  <to>
                    <xdr:col>4</xdr:col>
                    <xdr:colOff>1209675</xdr:colOff>
                    <xdr:row>5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T845"/>
  <sheetViews>
    <sheetView workbookViewId="0"/>
  </sheetViews>
  <sheetFormatPr defaultRowHeight="14.25" x14ac:dyDescent="0.2"/>
  <sheetData>
    <row r="1" spans="1:72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56</v>
      </c>
      <c r="J1" t="s">
        <v>57</v>
      </c>
      <c r="K1" t="s">
        <v>58</v>
      </c>
      <c r="L1" t="s">
        <v>76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26</v>
      </c>
      <c r="Z1" t="s">
        <v>27</v>
      </c>
      <c r="AA1" t="s">
        <v>28</v>
      </c>
      <c r="AB1" t="s">
        <v>29</v>
      </c>
      <c r="AC1" t="s">
        <v>30</v>
      </c>
      <c r="AD1" t="s">
        <v>31</v>
      </c>
      <c r="AE1" t="s">
        <v>32</v>
      </c>
      <c r="AF1" t="s">
        <v>33</v>
      </c>
      <c r="AG1" t="s">
        <v>34</v>
      </c>
      <c r="AH1" t="s">
        <v>35</v>
      </c>
      <c r="AI1" t="s">
        <v>36</v>
      </c>
      <c r="AJ1" t="s">
        <v>37</v>
      </c>
      <c r="AK1" t="s">
        <v>38</v>
      </c>
      <c r="AL1" t="s">
        <v>39</v>
      </c>
      <c r="AM1" t="s">
        <v>40</v>
      </c>
      <c r="AN1" t="s">
        <v>41</v>
      </c>
      <c r="AO1" t="s">
        <v>42</v>
      </c>
      <c r="AP1" t="s">
        <v>43</v>
      </c>
      <c r="AQ1" t="s">
        <v>44</v>
      </c>
      <c r="AR1" t="s">
        <v>45</v>
      </c>
      <c r="AS1" t="s">
        <v>46</v>
      </c>
      <c r="AT1" t="s">
        <v>47</v>
      </c>
      <c r="AU1" t="s">
        <v>48</v>
      </c>
      <c r="AV1" t="s">
        <v>49</v>
      </c>
      <c r="AW1" t="s">
        <v>50</v>
      </c>
      <c r="AX1" t="s">
        <v>51</v>
      </c>
      <c r="AY1" t="s">
        <v>52</v>
      </c>
      <c r="AZ1" t="s">
        <v>53</v>
      </c>
      <c r="BA1" t="s">
        <v>54</v>
      </c>
      <c r="BB1" t="s">
        <v>55</v>
      </c>
      <c r="BC1" t="s">
        <v>59</v>
      </c>
      <c r="BD1" t="s">
        <v>60</v>
      </c>
      <c r="BE1" t="s">
        <v>61</v>
      </c>
      <c r="BF1" t="s">
        <v>62</v>
      </c>
      <c r="BG1" t="s">
        <v>63</v>
      </c>
      <c r="BH1" t="s">
        <v>64</v>
      </c>
      <c r="BI1" t="s">
        <v>65</v>
      </c>
      <c r="BJ1" t="s">
        <v>66</v>
      </c>
      <c r="BK1" t="s">
        <v>67</v>
      </c>
      <c r="BL1" t="s">
        <v>68</v>
      </c>
      <c r="BM1" t="s">
        <v>69</v>
      </c>
      <c r="BN1" t="s">
        <v>70</v>
      </c>
      <c r="BO1" t="s">
        <v>71</v>
      </c>
      <c r="BP1" t="s">
        <v>72</v>
      </c>
      <c r="BQ1" t="s">
        <v>73</v>
      </c>
      <c r="BR1" t="s">
        <v>74</v>
      </c>
      <c r="BS1" t="s">
        <v>75</v>
      </c>
      <c r="BT1" t="s">
        <v>77</v>
      </c>
    </row>
    <row r="2" spans="1:72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85</v>
      </c>
      <c r="I2" t="s">
        <v>128</v>
      </c>
      <c r="J2" t="s">
        <v>129</v>
      </c>
      <c r="K2" t="s">
        <v>130</v>
      </c>
      <c r="L2" t="s">
        <v>148</v>
      </c>
      <c r="M2" t="s">
        <v>86</v>
      </c>
      <c r="N2" t="s">
        <v>87</v>
      </c>
      <c r="O2" t="s">
        <v>88</v>
      </c>
      <c r="P2" t="s">
        <v>89</v>
      </c>
      <c r="Q2" t="s">
        <v>90</v>
      </c>
      <c r="R2" t="s">
        <v>91</v>
      </c>
      <c r="S2" t="s">
        <v>92</v>
      </c>
      <c r="T2" t="s">
        <v>93</v>
      </c>
      <c r="U2" t="s">
        <v>94</v>
      </c>
      <c r="V2" t="s">
        <v>95</v>
      </c>
      <c r="W2" t="s">
        <v>96</v>
      </c>
      <c r="X2" t="s">
        <v>97</v>
      </c>
      <c r="Y2" t="s">
        <v>98</v>
      </c>
      <c r="Z2" t="s">
        <v>99</v>
      </c>
      <c r="AA2" t="s">
        <v>100</v>
      </c>
      <c r="AB2" t="s">
        <v>101</v>
      </c>
      <c r="AC2" t="s">
        <v>102</v>
      </c>
      <c r="AD2" t="s">
        <v>103</v>
      </c>
      <c r="AE2" t="s">
        <v>104</v>
      </c>
      <c r="AF2" t="s">
        <v>105</v>
      </c>
      <c r="AG2" t="s">
        <v>106</v>
      </c>
      <c r="AH2" t="s">
        <v>107</v>
      </c>
      <c r="AI2" t="s">
        <v>108</v>
      </c>
      <c r="AJ2" t="s">
        <v>109</v>
      </c>
      <c r="AK2" t="s">
        <v>110</v>
      </c>
      <c r="AL2" t="s">
        <v>111</v>
      </c>
      <c r="AM2" t="s">
        <v>112</v>
      </c>
      <c r="AN2" t="s">
        <v>113</v>
      </c>
      <c r="AO2" t="s">
        <v>114</v>
      </c>
      <c r="AP2" t="s">
        <v>115</v>
      </c>
      <c r="AQ2" t="s">
        <v>116</v>
      </c>
      <c r="AR2" t="s">
        <v>117</v>
      </c>
      <c r="AS2" t="s">
        <v>118</v>
      </c>
      <c r="AT2" t="s">
        <v>119</v>
      </c>
      <c r="AU2" t="s">
        <v>120</v>
      </c>
      <c r="AV2" t="s">
        <v>121</v>
      </c>
      <c r="AW2" t="s">
        <v>122</v>
      </c>
      <c r="AX2" t="s">
        <v>123</v>
      </c>
      <c r="AY2" t="s">
        <v>124</v>
      </c>
      <c r="AZ2" t="s">
        <v>125</v>
      </c>
      <c r="BA2" t="s">
        <v>126</v>
      </c>
      <c r="BB2" t="s">
        <v>127</v>
      </c>
      <c r="BC2" t="s">
        <v>131</v>
      </c>
      <c r="BD2" t="s">
        <v>132</v>
      </c>
      <c r="BE2" t="s">
        <v>133</v>
      </c>
      <c r="BF2" t="s">
        <v>134</v>
      </c>
      <c r="BG2" t="s">
        <v>135</v>
      </c>
      <c r="BH2" t="s">
        <v>136</v>
      </c>
      <c r="BI2" t="s">
        <v>137</v>
      </c>
      <c r="BJ2" t="s">
        <v>138</v>
      </c>
      <c r="BK2" t="s">
        <v>139</v>
      </c>
      <c r="BL2" t="s">
        <v>140</v>
      </c>
      <c r="BM2" t="s">
        <v>141</v>
      </c>
      <c r="BN2" t="s">
        <v>142</v>
      </c>
      <c r="BO2" t="s">
        <v>143</v>
      </c>
      <c r="BP2" t="s">
        <v>144</v>
      </c>
      <c r="BQ2" t="s">
        <v>145</v>
      </c>
      <c r="BR2" t="s">
        <v>146</v>
      </c>
      <c r="BS2" t="s">
        <v>147</v>
      </c>
      <c r="BT2" t="s">
        <v>149</v>
      </c>
    </row>
    <row r="3" spans="1:72" x14ac:dyDescent="0.2">
      <c r="A3" t="s">
        <v>569</v>
      </c>
      <c r="B3" t="s">
        <v>570</v>
      </c>
      <c r="D3">
        <v>600</v>
      </c>
      <c r="E3">
        <v>0</v>
      </c>
      <c r="F3" t="s">
        <v>274</v>
      </c>
      <c r="G3" t="s">
        <v>5741</v>
      </c>
      <c r="H3" t="s">
        <v>151</v>
      </c>
      <c r="I3">
        <v>10</v>
      </c>
      <c r="J3">
        <v>26</v>
      </c>
      <c r="K3">
        <v>1</v>
      </c>
      <c r="L3">
        <v>1</v>
      </c>
      <c r="M3">
        <v>540</v>
      </c>
      <c r="O3">
        <v>0</v>
      </c>
      <c r="Q3">
        <v>0</v>
      </c>
      <c r="S3">
        <v>60</v>
      </c>
      <c r="U3">
        <v>0</v>
      </c>
      <c r="AR3">
        <v>0</v>
      </c>
      <c r="BA3" t="s">
        <v>22509</v>
      </c>
    </row>
    <row r="4" spans="1:72" x14ac:dyDescent="0.2">
      <c r="A4" t="s">
        <v>571</v>
      </c>
      <c r="B4" t="s">
        <v>570</v>
      </c>
      <c r="D4">
        <v>600</v>
      </c>
      <c r="E4">
        <v>0</v>
      </c>
      <c r="F4" t="s">
        <v>274</v>
      </c>
      <c r="G4" t="s">
        <v>5741</v>
      </c>
      <c r="H4" t="s">
        <v>151</v>
      </c>
      <c r="I4">
        <v>10</v>
      </c>
      <c r="J4">
        <v>26</v>
      </c>
      <c r="K4">
        <v>2</v>
      </c>
      <c r="L4">
        <v>1</v>
      </c>
      <c r="M4">
        <v>0</v>
      </c>
      <c r="O4">
        <v>0</v>
      </c>
      <c r="S4">
        <v>60</v>
      </c>
      <c r="U4">
        <v>0</v>
      </c>
      <c r="AR4">
        <v>0</v>
      </c>
      <c r="BA4" t="s">
        <v>22509</v>
      </c>
    </row>
    <row r="5" spans="1:72" x14ac:dyDescent="0.2">
      <c r="A5" t="s">
        <v>572</v>
      </c>
      <c r="B5" t="s">
        <v>573</v>
      </c>
      <c r="D5">
        <v>600</v>
      </c>
      <c r="E5">
        <v>0</v>
      </c>
      <c r="F5" t="s">
        <v>274</v>
      </c>
      <c r="G5" t="s">
        <v>5741</v>
      </c>
      <c r="H5" t="s">
        <v>151</v>
      </c>
      <c r="I5">
        <v>10</v>
      </c>
      <c r="J5">
        <v>26</v>
      </c>
      <c r="K5">
        <v>3</v>
      </c>
      <c r="L5">
        <v>1</v>
      </c>
      <c r="M5">
        <v>0</v>
      </c>
      <c r="O5">
        <v>0</v>
      </c>
      <c r="S5">
        <v>60</v>
      </c>
      <c r="U5">
        <v>0</v>
      </c>
      <c r="AR5">
        <v>0</v>
      </c>
      <c r="BA5" t="s">
        <v>22509</v>
      </c>
    </row>
    <row r="6" spans="1:72" x14ac:dyDescent="0.2">
      <c r="A6" t="s">
        <v>574</v>
      </c>
      <c r="B6" t="s">
        <v>573</v>
      </c>
      <c r="D6">
        <v>600</v>
      </c>
      <c r="E6">
        <v>0</v>
      </c>
      <c r="F6" t="s">
        <v>274</v>
      </c>
      <c r="G6" t="s">
        <v>5741</v>
      </c>
      <c r="H6" t="s">
        <v>151</v>
      </c>
      <c r="I6">
        <v>10</v>
      </c>
      <c r="J6">
        <v>26</v>
      </c>
      <c r="K6">
        <v>4</v>
      </c>
      <c r="L6">
        <v>1</v>
      </c>
      <c r="M6">
        <v>0</v>
      </c>
      <c r="O6">
        <v>0</v>
      </c>
      <c r="S6">
        <v>60</v>
      </c>
      <c r="U6">
        <v>0</v>
      </c>
      <c r="AR6">
        <v>0</v>
      </c>
      <c r="BA6" t="s">
        <v>22509</v>
      </c>
    </row>
    <row r="7" spans="1:72" x14ac:dyDescent="0.2">
      <c r="A7" t="s">
        <v>575</v>
      </c>
      <c r="B7" t="s">
        <v>576</v>
      </c>
      <c r="D7">
        <v>100</v>
      </c>
      <c r="E7">
        <v>0</v>
      </c>
      <c r="F7" t="s">
        <v>150</v>
      </c>
      <c r="G7" t="s">
        <v>5741</v>
      </c>
      <c r="H7" t="s">
        <v>151</v>
      </c>
      <c r="I7">
        <v>10</v>
      </c>
      <c r="J7">
        <v>26</v>
      </c>
      <c r="K7">
        <v>5</v>
      </c>
      <c r="L7">
        <v>1</v>
      </c>
      <c r="M7">
        <v>0</v>
      </c>
      <c r="O7">
        <v>15</v>
      </c>
      <c r="P7">
        <v>1</v>
      </c>
      <c r="S7">
        <v>0</v>
      </c>
      <c r="U7">
        <v>0</v>
      </c>
      <c r="AR7">
        <v>0</v>
      </c>
      <c r="BA7" t="s">
        <v>22509</v>
      </c>
    </row>
    <row r="8" spans="1:72" x14ac:dyDescent="0.2">
      <c r="A8" t="s">
        <v>577</v>
      </c>
      <c r="B8" t="s">
        <v>578</v>
      </c>
      <c r="D8">
        <v>100</v>
      </c>
      <c r="E8">
        <v>0</v>
      </c>
      <c r="F8" t="s">
        <v>150</v>
      </c>
      <c r="G8" t="s">
        <v>5741</v>
      </c>
      <c r="H8" t="s">
        <v>151</v>
      </c>
      <c r="I8">
        <v>10</v>
      </c>
      <c r="J8">
        <v>26</v>
      </c>
      <c r="K8">
        <v>6</v>
      </c>
      <c r="L8">
        <v>1</v>
      </c>
      <c r="M8">
        <v>0</v>
      </c>
      <c r="O8">
        <v>15</v>
      </c>
      <c r="P8">
        <v>1</v>
      </c>
      <c r="S8">
        <v>0</v>
      </c>
      <c r="U8">
        <v>0</v>
      </c>
      <c r="AR8">
        <v>0</v>
      </c>
      <c r="BA8" t="s">
        <v>22509</v>
      </c>
    </row>
    <row r="9" spans="1:72" x14ac:dyDescent="0.2">
      <c r="A9" t="s">
        <v>579</v>
      </c>
      <c r="B9" t="s">
        <v>580</v>
      </c>
      <c r="D9">
        <v>100</v>
      </c>
      <c r="E9">
        <v>0</v>
      </c>
      <c r="F9" t="s">
        <v>150</v>
      </c>
      <c r="G9" t="s">
        <v>5741</v>
      </c>
      <c r="H9" t="s">
        <v>151</v>
      </c>
      <c r="I9">
        <v>10</v>
      </c>
      <c r="J9">
        <v>26</v>
      </c>
      <c r="K9">
        <v>7</v>
      </c>
      <c r="L9">
        <v>1</v>
      </c>
      <c r="M9">
        <v>0</v>
      </c>
      <c r="O9">
        <v>95</v>
      </c>
      <c r="P9">
        <v>1</v>
      </c>
      <c r="S9">
        <v>0</v>
      </c>
      <c r="U9">
        <v>0</v>
      </c>
      <c r="AR9">
        <v>0</v>
      </c>
      <c r="BA9" t="s">
        <v>22509</v>
      </c>
    </row>
    <row r="10" spans="1:72" x14ac:dyDescent="0.2">
      <c r="A10" t="s">
        <v>581</v>
      </c>
      <c r="B10" t="s">
        <v>582</v>
      </c>
      <c r="D10">
        <v>100</v>
      </c>
      <c r="E10">
        <v>0</v>
      </c>
      <c r="F10" t="s">
        <v>150</v>
      </c>
      <c r="G10" t="s">
        <v>5741</v>
      </c>
      <c r="H10" t="s">
        <v>151</v>
      </c>
      <c r="I10">
        <v>10</v>
      </c>
      <c r="J10">
        <v>26</v>
      </c>
      <c r="K10">
        <v>8</v>
      </c>
      <c r="L10">
        <v>1</v>
      </c>
      <c r="M10">
        <v>0</v>
      </c>
      <c r="O10">
        <v>90</v>
      </c>
      <c r="P10">
        <v>1</v>
      </c>
      <c r="S10">
        <v>0</v>
      </c>
      <c r="U10">
        <v>0</v>
      </c>
      <c r="AR10">
        <v>0</v>
      </c>
      <c r="BA10" t="s">
        <v>22509</v>
      </c>
    </row>
    <row r="11" spans="1:72" x14ac:dyDescent="0.2">
      <c r="A11" t="s">
        <v>583</v>
      </c>
      <c r="B11" t="s">
        <v>584</v>
      </c>
      <c r="D11">
        <v>200</v>
      </c>
      <c r="E11">
        <v>0</v>
      </c>
      <c r="F11" t="s">
        <v>152</v>
      </c>
      <c r="G11" t="s">
        <v>5741</v>
      </c>
      <c r="H11" t="s">
        <v>151</v>
      </c>
      <c r="I11">
        <v>10</v>
      </c>
      <c r="J11">
        <v>26</v>
      </c>
      <c r="K11">
        <v>9</v>
      </c>
      <c r="L11">
        <v>1</v>
      </c>
      <c r="M11">
        <v>0</v>
      </c>
      <c r="O11">
        <v>100</v>
      </c>
      <c r="P11">
        <v>0</v>
      </c>
      <c r="S11">
        <v>0</v>
      </c>
      <c r="U11">
        <v>0</v>
      </c>
      <c r="AR11">
        <v>0</v>
      </c>
      <c r="BA11" t="s">
        <v>22509</v>
      </c>
    </row>
    <row r="12" spans="1:72" x14ac:dyDescent="0.2">
      <c r="A12" t="s">
        <v>585</v>
      </c>
      <c r="B12" t="s">
        <v>584</v>
      </c>
      <c r="D12">
        <v>200</v>
      </c>
      <c r="E12">
        <v>0</v>
      </c>
      <c r="F12" t="s">
        <v>152</v>
      </c>
      <c r="G12" t="s">
        <v>5741</v>
      </c>
      <c r="H12" t="s">
        <v>151</v>
      </c>
      <c r="I12">
        <v>10</v>
      </c>
      <c r="J12">
        <v>26</v>
      </c>
      <c r="K12">
        <v>10</v>
      </c>
      <c r="L12">
        <v>1</v>
      </c>
      <c r="M12">
        <v>0</v>
      </c>
      <c r="O12">
        <v>100</v>
      </c>
      <c r="P12">
        <v>0</v>
      </c>
      <c r="S12">
        <v>0</v>
      </c>
      <c r="U12">
        <v>0</v>
      </c>
      <c r="AR12">
        <v>0</v>
      </c>
      <c r="BA12" t="s">
        <v>22509</v>
      </c>
    </row>
    <row r="13" spans="1:72" x14ac:dyDescent="0.2">
      <c r="A13" t="s">
        <v>586</v>
      </c>
      <c r="B13" t="s">
        <v>587</v>
      </c>
      <c r="D13">
        <v>5.8</v>
      </c>
      <c r="E13">
        <v>0</v>
      </c>
      <c r="F13" t="s">
        <v>155</v>
      </c>
      <c r="G13" t="s">
        <v>5743</v>
      </c>
      <c r="H13" t="s">
        <v>151</v>
      </c>
      <c r="I13">
        <v>10</v>
      </c>
      <c r="J13">
        <v>26</v>
      </c>
      <c r="K13">
        <v>11</v>
      </c>
      <c r="L13">
        <v>1</v>
      </c>
      <c r="M13">
        <v>0</v>
      </c>
      <c r="O13">
        <v>2.1</v>
      </c>
      <c r="P13">
        <v>0</v>
      </c>
      <c r="S13">
        <v>0.2</v>
      </c>
      <c r="T13">
        <v>0</v>
      </c>
      <c r="U13">
        <v>0</v>
      </c>
      <c r="AR13">
        <v>0</v>
      </c>
      <c r="BA13" t="s">
        <v>22509</v>
      </c>
    </row>
    <row r="14" spans="1:72" x14ac:dyDescent="0.2">
      <c r="A14" t="s">
        <v>588</v>
      </c>
      <c r="B14" t="s">
        <v>587</v>
      </c>
      <c r="D14">
        <v>5.8</v>
      </c>
      <c r="E14">
        <v>0</v>
      </c>
      <c r="F14" t="s">
        <v>155</v>
      </c>
      <c r="G14" t="s">
        <v>5743</v>
      </c>
      <c r="H14" t="s">
        <v>151</v>
      </c>
      <c r="I14">
        <v>10</v>
      </c>
      <c r="J14">
        <v>26</v>
      </c>
      <c r="K14">
        <v>12</v>
      </c>
      <c r="L14">
        <v>1</v>
      </c>
      <c r="M14">
        <v>0</v>
      </c>
      <c r="O14">
        <v>2.1</v>
      </c>
      <c r="P14">
        <v>0</v>
      </c>
      <c r="S14">
        <v>0.2</v>
      </c>
      <c r="T14">
        <v>0</v>
      </c>
      <c r="U14">
        <v>0</v>
      </c>
      <c r="AR14">
        <v>0</v>
      </c>
      <c r="BA14" t="s">
        <v>22509</v>
      </c>
    </row>
    <row r="15" spans="1:72" x14ac:dyDescent="0.2">
      <c r="A15" t="s">
        <v>589</v>
      </c>
      <c r="B15" t="s">
        <v>587</v>
      </c>
      <c r="D15">
        <v>5.8</v>
      </c>
      <c r="E15">
        <v>0</v>
      </c>
      <c r="F15" t="s">
        <v>155</v>
      </c>
      <c r="G15" t="s">
        <v>5743</v>
      </c>
      <c r="H15" t="s">
        <v>151</v>
      </c>
      <c r="I15">
        <v>10</v>
      </c>
      <c r="J15">
        <v>26</v>
      </c>
      <c r="K15">
        <v>13</v>
      </c>
      <c r="L15">
        <v>1</v>
      </c>
      <c r="M15">
        <v>0</v>
      </c>
      <c r="O15">
        <v>2.1</v>
      </c>
      <c r="P15">
        <v>0</v>
      </c>
      <c r="S15">
        <v>0.2</v>
      </c>
      <c r="T15">
        <v>0</v>
      </c>
      <c r="U15">
        <v>0</v>
      </c>
      <c r="AR15">
        <v>0</v>
      </c>
      <c r="BA15" t="s">
        <v>22509</v>
      </c>
    </row>
    <row r="16" spans="1:72" x14ac:dyDescent="0.2">
      <c r="A16" t="s">
        <v>590</v>
      </c>
      <c r="B16" t="s">
        <v>587</v>
      </c>
      <c r="D16">
        <v>5.8</v>
      </c>
      <c r="E16">
        <v>0</v>
      </c>
      <c r="F16" t="s">
        <v>155</v>
      </c>
      <c r="G16" t="s">
        <v>5741</v>
      </c>
      <c r="H16" t="s">
        <v>151</v>
      </c>
      <c r="I16">
        <v>10</v>
      </c>
      <c r="J16">
        <v>26</v>
      </c>
      <c r="K16">
        <v>14</v>
      </c>
      <c r="L16">
        <v>1</v>
      </c>
      <c r="M16">
        <v>0</v>
      </c>
      <c r="O16">
        <v>2.1</v>
      </c>
      <c r="P16">
        <v>0</v>
      </c>
      <c r="S16">
        <v>0.2</v>
      </c>
      <c r="T16">
        <v>0</v>
      </c>
      <c r="U16">
        <v>0</v>
      </c>
      <c r="AR16">
        <v>0</v>
      </c>
      <c r="BA16" t="s">
        <v>22509</v>
      </c>
    </row>
    <row r="17" spans="1:53" x14ac:dyDescent="0.2">
      <c r="A17" t="s">
        <v>591</v>
      </c>
      <c r="B17" t="s">
        <v>587</v>
      </c>
      <c r="D17">
        <v>5.8</v>
      </c>
      <c r="E17">
        <v>0</v>
      </c>
      <c r="F17" t="s">
        <v>155</v>
      </c>
      <c r="G17" t="s">
        <v>5741</v>
      </c>
      <c r="H17" t="s">
        <v>151</v>
      </c>
      <c r="I17">
        <v>10</v>
      </c>
      <c r="J17">
        <v>26</v>
      </c>
      <c r="K17">
        <v>15</v>
      </c>
      <c r="L17">
        <v>1</v>
      </c>
      <c r="M17">
        <v>0</v>
      </c>
      <c r="O17">
        <v>2.1</v>
      </c>
      <c r="P17">
        <v>0</v>
      </c>
      <c r="S17">
        <v>0.2</v>
      </c>
      <c r="T17">
        <v>0</v>
      </c>
      <c r="U17">
        <v>0</v>
      </c>
      <c r="AR17">
        <v>0</v>
      </c>
      <c r="BA17" t="s">
        <v>22509</v>
      </c>
    </row>
    <row r="18" spans="1:53" x14ac:dyDescent="0.2">
      <c r="A18" t="s">
        <v>592</v>
      </c>
      <c r="B18" t="s">
        <v>587</v>
      </c>
      <c r="D18">
        <v>5.8</v>
      </c>
      <c r="E18">
        <v>0</v>
      </c>
      <c r="F18" t="s">
        <v>155</v>
      </c>
      <c r="G18" t="s">
        <v>5741</v>
      </c>
      <c r="H18" t="s">
        <v>151</v>
      </c>
      <c r="I18">
        <v>10</v>
      </c>
      <c r="J18">
        <v>28</v>
      </c>
      <c r="K18">
        <v>1</v>
      </c>
      <c r="L18">
        <v>1</v>
      </c>
      <c r="M18">
        <v>0</v>
      </c>
      <c r="O18">
        <v>2.1</v>
      </c>
      <c r="P18">
        <v>0</v>
      </c>
      <c r="S18">
        <v>0.2</v>
      </c>
      <c r="T18">
        <v>0</v>
      </c>
      <c r="U18">
        <v>0</v>
      </c>
      <c r="AR18">
        <v>0</v>
      </c>
      <c r="BA18" t="s">
        <v>22509</v>
      </c>
    </row>
    <row r="19" spans="1:53" x14ac:dyDescent="0.2">
      <c r="A19" t="s">
        <v>593</v>
      </c>
      <c r="B19" t="s">
        <v>587</v>
      </c>
      <c r="D19">
        <v>5.8</v>
      </c>
      <c r="E19">
        <v>0</v>
      </c>
      <c r="F19" t="s">
        <v>155</v>
      </c>
      <c r="G19" t="s">
        <v>5741</v>
      </c>
      <c r="H19" t="s">
        <v>151</v>
      </c>
      <c r="I19">
        <v>10</v>
      </c>
      <c r="J19">
        <v>28</v>
      </c>
      <c r="K19">
        <v>2</v>
      </c>
      <c r="L19">
        <v>1</v>
      </c>
      <c r="M19">
        <v>5</v>
      </c>
      <c r="N19">
        <v>1</v>
      </c>
      <c r="O19">
        <v>0</v>
      </c>
      <c r="Q19">
        <v>0</v>
      </c>
      <c r="S19">
        <v>0.57999999999999996</v>
      </c>
      <c r="U19">
        <v>0</v>
      </c>
      <c r="AR19">
        <v>0</v>
      </c>
      <c r="BA19" t="s">
        <v>22509</v>
      </c>
    </row>
    <row r="20" spans="1:53" x14ac:dyDescent="0.2">
      <c r="A20" t="s">
        <v>594</v>
      </c>
      <c r="B20" t="s">
        <v>587</v>
      </c>
      <c r="D20">
        <v>5.8</v>
      </c>
      <c r="E20">
        <v>0</v>
      </c>
      <c r="F20" t="s">
        <v>155</v>
      </c>
      <c r="G20" t="s">
        <v>5741</v>
      </c>
      <c r="H20" t="s">
        <v>151</v>
      </c>
      <c r="I20">
        <v>10</v>
      </c>
      <c r="J20">
        <v>28</v>
      </c>
      <c r="K20">
        <v>3</v>
      </c>
      <c r="L20">
        <v>1</v>
      </c>
      <c r="M20">
        <v>5</v>
      </c>
      <c r="N20">
        <v>1</v>
      </c>
      <c r="O20">
        <v>0</v>
      </c>
      <c r="Q20">
        <v>0</v>
      </c>
      <c r="S20">
        <v>0.57999999999999996</v>
      </c>
      <c r="U20">
        <v>0</v>
      </c>
      <c r="AR20">
        <v>0</v>
      </c>
      <c r="BA20" t="s">
        <v>22509</v>
      </c>
    </row>
    <row r="21" spans="1:53" x14ac:dyDescent="0.2">
      <c r="A21" t="s">
        <v>595</v>
      </c>
      <c r="B21" t="s">
        <v>596</v>
      </c>
      <c r="D21">
        <v>350</v>
      </c>
      <c r="E21">
        <v>-150</v>
      </c>
      <c r="F21" t="s">
        <v>152</v>
      </c>
      <c r="G21" t="s">
        <v>5743</v>
      </c>
      <c r="H21" t="s">
        <v>151</v>
      </c>
      <c r="I21">
        <v>10</v>
      </c>
      <c r="J21">
        <v>28</v>
      </c>
      <c r="K21">
        <v>4</v>
      </c>
      <c r="L21">
        <v>1</v>
      </c>
      <c r="M21">
        <v>0</v>
      </c>
      <c r="O21">
        <v>0</v>
      </c>
      <c r="S21">
        <v>-100</v>
      </c>
      <c r="U21">
        <v>30</v>
      </c>
      <c r="AR21">
        <v>0</v>
      </c>
      <c r="BA21" t="s">
        <v>22509</v>
      </c>
    </row>
    <row r="22" spans="1:53" x14ac:dyDescent="0.2">
      <c r="A22" t="s">
        <v>597</v>
      </c>
      <c r="B22" t="s">
        <v>598</v>
      </c>
      <c r="D22">
        <v>350</v>
      </c>
      <c r="E22">
        <v>-150</v>
      </c>
      <c r="F22" t="s">
        <v>152</v>
      </c>
      <c r="G22" t="s">
        <v>5743</v>
      </c>
      <c r="H22" t="s">
        <v>151</v>
      </c>
      <c r="I22">
        <v>10</v>
      </c>
      <c r="J22">
        <v>28</v>
      </c>
      <c r="K22">
        <v>5</v>
      </c>
      <c r="L22">
        <v>1</v>
      </c>
      <c r="M22">
        <v>0</v>
      </c>
      <c r="O22">
        <v>0</v>
      </c>
      <c r="S22">
        <v>-100</v>
      </c>
      <c r="U22">
        <v>30</v>
      </c>
      <c r="AR22">
        <v>0</v>
      </c>
      <c r="BA22" t="s">
        <v>22509</v>
      </c>
    </row>
    <row r="23" spans="1:53" x14ac:dyDescent="0.2">
      <c r="A23" t="s">
        <v>599</v>
      </c>
      <c r="B23" t="s">
        <v>596</v>
      </c>
      <c r="D23">
        <v>350</v>
      </c>
      <c r="E23">
        <v>-150</v>
      </c>
      <c r="F23" t="s">
        <v>152</v>
      </c>
      <c r="G23" t="s">
        <v>5743</v>
      </c>
      <c r="H23" t="s">
        <v>151</v>
      </c>
      <c r="I23">
        <v>10</v>
      </c>
      <c r="J23">
        <v>28</v>
      </c>
      <c r="K23">
        <v>6</v>
      </c>
      <c r="L23">
        <v>1</v>
      </c>
      <c r="M23">
        <v>25</v>
      </c>
      <c r="N23">
        <v>0</v>
      </c>
      <c r="O23">
        <v>-25</v>
      </c>
      <c r="P23">
        <v>0</v>
      </c>
      <c r="Q23">
        <v>0</v>
      </c>
      <c r="S23">
        <v>0</v>
      </c>
      <c r="U23">
        <v>30</v>
      </c>
      <c r="AR23">
        <v>0</v>
      </c>
      <c r="BA23" t="s">
        <v>22509</v>
      </c>
    </row>
    <row r="24" spans="1:53" x14ac:dyDescent="0.2">
      <c r="A24" t="s">
        <v>600</v>
      </c>
      <c r="B24" t="s">
        <v>598</v>
      </c>
      <c r="D24">
        <v>350</v>
      </c>
      <c r="E24">
        <v>-150</v>
      </c>
      <c r="F24" t="s">
        <v>152</v>
      </c>
      <c r="G24" t="s">
        <v>5743</v>
      </c>
      <c r="H24" t="s">
        <v>151</v>
      </c>
      <c r="I24">
        <v>10</v>
      </c>
      <c r="J24">
        <v>28</v>
      </c>
      <c r="K24">
        <v>7</v>
      </c>
      <c r="L24">
        <v>1</v>
      </c>
      <c r="M24">
        <v>25</v>
      </c>
      <c r="N24">
        <v>0</v>
      </c>
      <c r="O24">
        <v>-25</v>
      </c>
      <c r="P24">
        <v>0</v>
      </c>
      <c r="Q24">
        <v>0</v>
      </c>
      <c r="S24">
        <v>0</v>
      </c>
      <c r="U24">
        <v>30</v>
      </c>
      <c r="AR24">
        <v>0</v>
      </c>
      <c r="BA24" t="s">
        <v>22509</v>
      </c>
    </row>
    <row r="25" spans="1:53" x14ac:dyDescent="0.2">
      <c r="A25" t="s">
        <v>601</v>
      </c>
      <c r="B25" t="s">
        <v>602</v>
      </c>
      <c r="D25">
        <v>5.8</v>
      </c>
      <c r="E25">
        <v>0</v>
      </c>
      <c r="F25" t="s">
        <v>155</v>
      </c>
      <c r="G25" t="s">
        <v>5741</v>
      </c>
      <c r="H25" t="s">
        <v>151</v>
      </c>
      <c r="I25">
        <v>10</v>
      </c>
      <c r="J25">
        <v>28</v>
      </c>
      <c r="K25">
        <v>8</v>
      </c>
      <c r="L25">
        <v>1</v>
      </c>
      <c r="M25">
        <v>0</v>
      </c>
      <c r="O25">
        <v>0</v>
      </c>
      <c r="S25">
        <v>0.57999999999999996</v>
      </c>
      <c r="U25">
        <v>0</v>
      </c>
      <c r="AR25">
        <v>0</v>
      </c>
      <c r="BA25" t="s">
        <v>22509</v>
      </c>
    </row>
    <row r="26" spans="1:53" x14ac:dyDescent="0.2">
      <c r="A26" t="s">
        <v>603</v>
      </c>
      <c r="B26" t="s">
        <v>604</v>
      </c>
      <c r="D26">
        <v>5.8</v>
      </c>
      <c r="E26">
        <v>0</v>
      </c>
      <c r="F26" t="s">
        <v>155</v>
      </c>
      <c r="G26" t="s">
        <v>5743</v>
      </c>
      <c r="H26" t="s">
        <v>151</v>
      </c>
      <c r="I26">
        <v>10</v>
      </c>
      <c r="J26">
        <v>28</v>
      </c>
      <c r="K26">
        <v>9</v>
      </c>
      <c r="L26">
        <v>1</v>
      </c>
      <c r="M26">
        <v>0</v>
      </c>
      <c r="O26">
        <v>0</v>
      </c>
      <c r="S26">
        <v>0.57999999999999996</v>
      </c>
      <c r="U26">
        <v>0</v>
      </c>
      <c r="AR26">
        <v>0</v>
      </c>
      <c r="BA26" t="s">
        <v>22509</v>
      </c>
    </row>
    <row r="27" spans="1:53" x14ac:dyDescent="0.2">
      <c r="A27" t="s">
        <v>605</v>
      </c>
      <c r="B27" t="s">
        <v>606</v>
      </c>
      <c r="D27">
        <v>0.8</v>
      </c>
      <c r="E27">
        <v>0</v>
      </c>
      <c r="F27" t="s">
        <v>155</v>
      </c>
      <c r="G27" t="s">
        <v>5743</v>
      </c>
      <c r="H27" t="s">
        <v>151</v>
      </c>
      <c r="I27">
        <v>10</v>
      </c>
      <c r="J27">
        <v>28</v>
      </c>
      <c r="K27">
        <v>10</v>
      </c>
      <c r="L27">
        <v>1</v>
      </c>
      <c r="M27">
        <v>0</v>
      </c>
      <c r="O27">
        <v>0</v>
      </c>
      <c r="S27">
        <v>8.0000000000000016E-2</v>
      </c>
      <c r="U27">
        <v>0</v>
      </c>
      <c r="AR27">
        <v>0</v>
      </c>
      <c r="BA27" t="s">
        <v>22509</v>
      </c>
    </row>
    <row r="28" spans="1:53" x14ac:dyDescent="0.2">
      <c r="A28" t="s">
        <v>607</v>
      </c>
      <c r="B28" t="s">
        <v>606</v>
      </c>
      <c r="D28">
        <v>0.8</v>
      </c>
      <c r="E28">
        <v>0</v>
      </c>
      <c r="F28" t="s">
        <v>155</v>
      </c>
      <c r="G28" t="s">
        <v>5743</v>
      </c>
      <c r="H28" t="s">
        <v>151</v>
      </c>
      <c r="I28">
        <v>10</v>
      </c>
      <c r="J28">
        <v>28</v>
      </c>
      <c r="K28">
        <v>11</v>
      </c>
      <c r="L28">
        <v>1</v>
      </c>
      <c r="M28">
        <v>0</v>
      </c>
      <c r="O28">
        <v>0</v>
      </c>
      <c r="S28">
        <v>8.0000000000000016E-2</v>
      </c>
      <c r="U28">
        <v>0</v>
      </c>
      <c r="AR28">
        <v>0</v>
      </c>
      <c r="BA28" t="s">
        <v>22509</v>
      </c>
    </row>
    <row r="29" spans="1:53" x14ac:dyDescent="0.2">
      <c r="A29" t="s">
        <v>608</v>
      </c>
      <c r="B29" t="s">
        <v>609</v>
      </c>
      <c r="D29">
        <v>0.8</v>
      </c>
      <c r="E29">
        <v>0</v>
      </c>
      <c r="F29" t="s">
        <v>155</v>
      </c>
      <c r="G29" t="s">
        <v>5743</v>
      </c>
      <c r="H29" t="s">
        <v>151</v>
      </c>
      <c r="I29">
        <v>10</v>
      </c>
      <c r="J29">
        <v>28</v>
      </c>
      <c r="K29">
        <v>12</v>
      </c>
      <c r="L29">
        <v>1</v>
      </c>
      <c r="M29">
        <v>0</v>
      </c>
      <c r="O29">
        <v>0</v>
      </c>
      <c r="S29">
        <v>8.0000000000000016E-2</v>
      </c>
      <c r="U29">
        <v>0</v>
      </c>
      <c r="AR29">
        <v>0</v>
      </c>
      <c r="BA29" t="s">
        <v>22509</v>
      </c>
    </row>
    <row r="30" spans="1:53" x14ac:dyDescent="0.2">
      <c r="A30" t="s">
        <v>610</v>
      </c>
      <c r="B30" t="s">
        <v>609</v>
      </c>
      <c r="D30">
        <v>0.8</v>
      </c>
      <c r="E30">
        <v>0</v>
      </c>
      <c r="F30" t="s">
        <v>155</v>
      </c>
      <c r="G30" t="s">
        <v>5741</v>
      </c>
      <c r="H30" t="s">
        <v>151</v>
      </c>
      <c r="I30">
        <v>10</v>
      </c>
      <c r="J30">
        <v>28</v>
      </c>
      <c r="K30">
        <v>13</v>
      </c>
      <c r="L30">
        <v>1</v>
      </c>
      <c r="M30">
        <v>0</v>
      </c>
      <c r="O30">
        <v>0</v>
      </c>
      <c r="S30">
        <v>8.0000000000000016E-2</v>
      </c>
      <c r="U30">
        <v>0</v>
      </c>
      <c r="AR30">
        <v>0</v>
      </c>
      <c r="BA30" t="s">
        <v>22509</v>
      </c>
    </row>
    <row r="31" spans="1:53" x14ac:dyDescent="0.2">
      <c r="A31" t="s">
        <v>611</v>
      </c>
      <c r="B31" t="s">
        <v>612</v>
      </c>
      <c r="D31">
        <v>5.8</v>
      </c>
      <c r="E31">
        <v>0</v>
      </c>
      <c r="F31" t="s">
        <v>155</v>
      </c>
      <c r="G31" t="s">
        <v>5741</v>
      </c>
      <c r="H31" t="s">
        <v>151</v>
      </c>
      <c r="I31">
        <v>10</v>
      </c>
      <c r="J31">
        <v>28</v>
      </c>
      <c r="K31">
        <v>14</v>
      </c>
      <c r="L31">
        <v>1</v>
      </c>
      <c r="M31">
        <v>0</v>
      </c>
      <c r="O31">
        <v>0</v>
      </c>
      <c r="S31">
        <v>0.57999999999999996</v>
      </c>
      <c r="U31">
        <v>0</v>
      </c>
      <c r="AR31">
        <v>0</v>
      </c>
      <c r="BA31" t="s">
        <v>22509</v>
      </c>
    </row>
    <row r="32" spans="1:53" x14ac:dyDescent="0.2">
      <c r="A32" t="s">
        <v>613</v>
      </c>
      <c r="B32" t="s">
        <v>614</v>
      </c>
      <c r="D32">
        <v>5.8</v>
      </c>
      <c r="E32">
        <v>0</v>
      </c>
      <c r="F32" t="s">
        <v>155</v>
      </c>
      <c r="G32" t="s">
        <v>5743</v>
      </c>
      <c r="H32" t="s">
        <v>151</v>
      </c>
      <c r="I32">
        <v>10</v>
      </c>
      <c r="J32">
        <v>28</v>
      </c>
      <c r="K32">
        <v>15</v>
      </c>
      <c r="L32">
        <v>1</v>
      </c>
      <c r="M32">
        <v>0</v>
      </c>
      <c r="O32">
        <v>0</v>
      </c>
      <c r="S32">
        <v>0.57999999999999996</v>
      </c>
      <c r="U32">
        <v>0</v>
      </c>
      <c r="AR32">
        <v>0</v>
      </c>
      <c r="BA32" t="s">
        <v>22509</v>
      </c>
    </row>
    <row r="33" spans="1:53" x14ac:dyDescent="0.2">
      <c r="A33" t="s">
        <v>615</v>
      </c>
      <c r="B33" t="s">
        <v>587</v>
      </c>
      <c r="D33">
        <v>5.8</v>
      </c>
      <c r="E33">
        <v>0</v>
      </c>
      <c r="F33" t="s">
        <v>155</v>
      </c>
      <c r="G33" t="s">
        <v>5741</v>
      </c>
      <c r="H33" t="s">
        <v>151</v>
      </c>
      <c r="I33">
        <v>10</v>
      </c>
      <c r="J33">
        <v>30</v>
      </c>
      <c r="K33">
        <v>1</v>
      </c>
      <c r="L33">
        <v>1</v>
      </c>
      <c r="M33">
        <v>0</v>
      </c>
      <c r="O33">
        <v>0</v>
      </c>
      <c r="S33">
        <v>0.57999999999999996</v>
      </c>
      <c r="U33">
        <v>0</v>
      </c>
      <c r="AR33">
        <v>0</v>
      </c>
      <c r="BA33" t="s">
        <v>22509</v>
      </c>
    </row>
    <row r="34" spans="1:53" x14ac:dyDescent="0.2">
      <c r="A34" t="s">
        <v>616</v>
      </c>
      <c r="B34" t="s">
        <v>587</v>
      </c>
      <c r="D34">
        <v>5.8</v>
      </c>
      <c r="E34">
        <v>0</v>
      </c>
      <c r="F34" t="s">
        <v>155</v>
      </c>
      <c r="G34" t="s">
        <v>5741</v>
      </c>
      <c r="H34" t="s">
        <v>151</v>
      </c>
      <c r="I34">
        <v>10</v>
      </c>
      <c r="J34">
        <v>30</v>
      </c>
      <c r="K34">
        <v>2</v>
      </c>
      <c r="L34">
        <v>1</v>
      </c>
      <c r="M34">
        <v>0</v>
      </c>
      <c r="O34">
        <v>0</v>
      </c>
      <c r="S34">
        <v>0.57999999999999996</v>
      </c>
      <c r="U34">
        <v>0</v>
      </c>
      <c r="AR34">
        <v>0</v>
      </c>
      <c r="BA34" t="s">
        <v>22509</v>
      </c>
    </row>
    <row r="35" spans="1:53" x14ac:dyDescent="0.2">
      <c r="A35" t="s">
        <v>617</v>
      </c>
      <c r="B35" t="s">
        <v>618</v>
      </c>
      <c r="D35">
        <v>1.1499999999999999</v>
      </c>
      <c r="E35">
        <v>0.55000000000000004</v>
      </c>
      <c r="F35" t="s">
        <v>155</v>
      </c>
      <c r="G35" t="s">
        <v>5742</v>
      </c>
      <c r="H35" t="s">
        <v>151</v>
      </c>
      <c r="I35">
        <v>10</v>
      </c>
      <c r="J35">
        <v>30</v>
      </c>
      <c r="K35">
        <v>3</v>
      </c>
      <c r="L35">
        <v>1</v>
      </c>
      <c r="M35">
        <v>0</v>
      </c>
      <c r="O35">
        <v>0.67</v>
      </c>
      <c r="P35">
        <v>1</v>
      </c>
      <c r="S35">
        <v>0</v>
      </c>
      <c r="U35">
        <v>92</v>
      </c>
      <c r="AR35">
        <v>0</v>
      </c>
      <c r="BA35" t="s">
        <v>22509</v>
      </c>
    </row>
    <row r="36" spans="1:53" x14ac:dyDescent="0.2">
      <c r="A36" t="s">
        <v>619</v>
      </c>
      <c r="B36" t="s">
        <v>620</v>
      </c>
      <c r="D36">
        <v>1.1499999999999999</v>
      </c>
      <c r="E36">
        <v>0.4</v>
      </c>
      <c r="F36" t="s">
        <v>155</v>
      </c>
      <c r="G36" t="s">
        <v>5743</v>
      </c>
      <c r="H36" t="s">
        <v>151</v>
      </c>
      <c r="I36">
        <v>10</v>
      </c>
      <c r="J36">
        <v>30</v>
      </c>
      <c r="K36">
        <v>4</v>
      </c>
      <c r="L36">
        <v>1</v>
      </c>
      <c r="M36">
        <v>0</v>
      </c>
      <c r="O36">
        <v>0.5</v>
      </c>
      <c r="P36">
        <v>1</v>
      </c>
      <c r="S36">
        <v>0</v>
      </c>
      <c r="U36">
        <v>54</v>
      </c>
      <c r="AR36">
        <v>0</v>
      </c>
      <c r="BA36" t="s">
        <v>22509</v>
      </c>
    </row>
    <row r="37" spans="1:53" x14ac:dyDescent="0.2">
      <c r="A37" t="s">
        <v>621</v>
      </c>
      <c r="B37" t="s">
        <v>622</v>
      </c>
      <c r="D37">
        <v>1500</v>
      </c>
      <c r="E37">
        <v>0</v>
      </c>
      <c r="F37" t="s">
        <v>359</v>
      </c>
      <c r="G37" t="s">
        <v>5741</v>
      </c>
      <c r="H37" t="s">
        <v>151</v>
      </c>
      <c r="I37">
        <v>10</v>
      </c>
      <c r="J37">
        <v>30</v>
      </c>
      <c r="K37">
        <v>5</v>
      </c>
      <c r="L37">
        <v>1</v>
      </c>
      <c r="M37">
        <v>0</v>
      </c>
      <c r="O37">
        <v>100</v>
      </c>
      <c r="P37">
        <v>0</v>
      </c>
      <c r="S37">
        <v>50</v>
      </c>
      <c r="T37">
        <v>0</v>
      </c>
      <c r="U37">
        <v>0</v>
      </c>
      <c r="AR37">
        <v>0</v>
      </c>
      <c r="BA37" t="s">
        <v>22509</v>
      </c>
    </row>
    <row r="38" spans="1:53" x14ac:dyDescent="0.2">
      <c r="A38" t="s">
        <v>623</v>
      </c>
      <c r="B38" t="s">
        <v>624</v>
      </c>
      <c r="D38">
        <v>1500</v>
      </c>
      <c r="E38">
        <v>0</v>
      </c>
      <c r="F38" t="s">
        <v>359</v>
      </c>
      <c r="G38" t="s">
        <v>5741</v>
      </c>
      <c r="H38" t="s">
        <v>151</v>
      </c>
      <c r="I38">
        <v>10</v>
      </c>
      <c r="J38">
        <v>30</v>
      </c>
      <c r="K38">
        <v>6</v>
      </c>
      <c r="L38">
        <v>1</v>
      </c>
      <c r="M38">
        <v>0</v>
      </c>
      <c r="O38">
        <v>100</v>
      </c>
      <c r="P38">
        <v>0</v>
      </c>
      <c r="S38">
        <v>50</v>
      </c>
      <c r="T38">
        <v>0</v>
      </c>
      <c r="U38">
        <v>0</v>
      </c>
      <c r="AR38">
        <v>0</v>
      </c>
      <c r="BA38" t="s">
        <v>22509</v>
      </c>
    </row>
    <row r="39" spans="1:53" x14ac:dyDescent="0.2">
      <c r="A39" t="s">
        <v>625</v>
      </c>
      <c r="B39" t="s">
        <v>626</v>
      </c>
      <c r="D39">
        <v>8000</v>
      </c>
      <c r="E39">
        <v>0</v>
      </c>
      <c r="F39" t="s">
        <v>627</v>
      </c>
      <c r="G39" t="s">
        <v>5741</v>
      </c>
      <c r="H39" t="s">
        <v>151</v>
      </c>
      <c r="I39">
        <v>10</v>
      </c>
      <c r="J39">
        <v>30</v>
      </c>
      <c r="K39">
        <v>7</v>
      </c>
      <c r="L39">
        <v>1</v>
      </c>
      <c r="M39">
        <v>3500</v>
      </c>
      <c r="N39">
        <v>0</v>
      </c>
      <c r="O39">
        <v>850</v>
      </c>
      <c r="P39">
        <v>0</v>
      </c>
      <c r="Q39">
        <v>4300</v>
      </c>
      <c r="R39">
        <v>0</v>
      </c>
      <c r="S39">
        <v>430</v>
      </c>
      <c r="T39">
        <v>0</v>
      </c>
      <c r="U39">
        <v>0</v>
      </c>
      <c r="AR39">
        <v>0</v>
      </c>
      <c r="BA39" t="s">
        <v>22509</v>
      </c>
    </row>
    <row r="40" spans="1:53" x14ac:dyDescent="0.2">
      <c r="A40" t="s">
        <v>628</v>
      </c>
      <c r="B40" t="s">
        <v>629</v>
      </c>
      <c r="D40">
        <v>100</v>
      </c>
      <c r="E40">
        <v>0</v>
      </c>
      <c r="F40" t="s">
        <v>630</v>
      </c>
      <c r="G40" t="s">
        <v>5743</v>
      </c>
      <c r="H40" t="s">
        <v>151</v>
      </c>
      <c r="I40">
        <v>10</v>
      </c>
      <c r="J40">
        <v>30</v>
      </c>
      <c r="K40">
        <v>8</v>
      </c>
      <c r="L40">
        <v>1</v>
      </c>
      <c r="M40">
        <v>90</v>
      </c>
      <c r="N40">
        <v>1</v>
      </c>
      <c r="O40">
        <v>5</v>
      </c>
      <c r="P40">
        <v>1</v>
      </c>
      <c r="Q40">
        <v>95</v>
      </c>
      <c r="R40">
        <v>1</v>
      </c>
      <c r="S40">
        <v>0</v>
      </c>
      <c r="U40">
        <v>0</v>
      </c>
      <c r="AR40">
        <v>0</v>
      </c>
      <c r="BA40" t="s">
        <v>22509</v>
      </c>
    </row>
    <row r="41" spans="1:53" x14ac:dyDescent="0.2">
      <c r="A41" t="s">
        <v>631</v>
      </c>
      <c r="B41" t="s">
        <v>632</v>
      </c>
      <c r="D41">
        <v>100</v>
      </c>
      <c r="E41">
        <v>0</v>
      </c>
      <c r="F41" t="s">
        <v>630</v>
      </c>
      <c r="G41" t="s">
        <v>5743</v>
      </c>
      <c r="H41" t="s">
        <v>151</v>
      </c>
      <c r="I41">
        <v>10</v>
      </c>
      <c r="J41">
        <v>30</v>
      </c>
      <c r="K41">
        <v>9</v>
      </c>
      <c r="L41">
        <v>1</v>
      </c>
      <c r="M41">
        <v>90</v>
      </c>
      <c r="N41">
        <v>1</v>
      </c>
      <c r="O41">
        <v>5</v>
      </c>
      <c r="P41">
        <v>1</v>
      </c>
      <c r="Q41">
        <v>95</v>
      </c>
      <c r="R41">
        <v>1</v>
      </c>
      <c r="S41">
        <v>0</v>
      </c>
      <c r="U41">
        <v>0</v>
      </c>
      <c r="AR41">
        <v>0</v>
      </c>
      <c r="BA41" t="s">
        <v>22509</v>
      </c>
    </row>
    <row r="42" spans="1:53" x14ac:dyDescent="0.2">
      <c r="A42" t="s">
        <v>259</v>
      </c>
      <c r="B42" t="s">
        <v>260</v>
      </c>
      <c r="D42">
        <v>6</v>
      </c>
      <c r="E42">
        <v>0</v>
      </c>
      <c r="F42" t="s">
        <v>155</v>
      </c>
      <c r="G42" t="s">
        <v>5742</v>
      </c>
      <c r="H42" t="s">
        <v>151</v>
      </c>
      <c r="I42">
        <v>10</v>
      </c>
      <c r="J42">
        <v>30</v>
      </c>
      <c r="K42">
        <v>12</v>
      </c>
      <c r="L42">
        <v>1</v>
      </c>
      <c r="M42">
        <v>0</v>
      </c>
      <c r="O42">
        <v>0</v>
      </c>
      <c r="S42">
        <v>0.60000000000000009</v>
      </c>
      <c r="U42">
        <v>0</v>
      </c>
      <c r="AR42">
        <v>0</v>
      </c>
      <c r="BA42" t="s">
        <v>22509</v>
      </c>
    </row>
    <row r="43" spans="1:53" x14ac:dyDescent="0.2">
      <c r="A43" t="s">
        <v>1515</v>
      </c>
      <c r="B43" t="s">
        <v>1516</v>
      </c>
      <c r="D43">
        <v>100</v>
      </c>
      <c r="E43">
        <v>0</v>
      </c>
      <c r="F43" t="s">
        <v>368</v>
      </c>
      <c r="G43" t="s">
        <v>5741</v>
      </c>
      <c r="H43" t="s">
        <v>151</v>
      </c>
      <c r="I43">
        <v>10</v>
      </c>
      <c r="J43">
        <v>30</v>
      </c>
      <c r="K43">
        <v>13</v>
      </c>
      <c r="L43">
        <v>1</v>
      </c>
      <c r="M43">
        <v>0</v>
      </c>
      <c r="O43">
        <v>0</v>
      </c>
      <c r="S43">
        <v>10</v>
      </c>
      <c r="U43">
        <v>0</v>
      </c>
      <c r="AR43">
        <v>0</v>
      </c>
      <c r="BA43" t="s">
        <v>22509</v>
      </c>
    </row>
    <row r="44" spans="1:53" x14ac:dyDescent="0.2">
      <c r="A44" t="s">
        <v>261</v>
      </c>
      <c r="B44" t="s">
        <v>262</v>
      </c>
      <c r="D44">
        <v>0.6</v>
      </c>
      <c r="E44">
        <v>0</v>
      </c>
      <c r="F44" t="s">
        <v>155</v>
      </c>
      <c r="G44" t="s">
        <v>5742</v>
      </c>
      <c r="H44" t="s">
        <v>151</v>
      </c>
      <c r="I44">
        <v>10</v>
      </c>
      <c r="J44">
        <v>30</v>
      </c>
      <c r="K44">
        <v>14</v>
      </c>
      <c r="L44">
        <v>1</v>
      </c>
      <c r="M44">
        <v>0</v>
      </c>
      <c r="O44">
        <v>0</v>
      </c>
      <c r="S44">
        <v>0.06</v>
      </c>
      <c r="U44">
        <v>0</v>
      </c>
      <c r="AR44">
        <v>0</v>
      </c>
      <c r="BA44" t="s">
        <v>22509</v>
      </c>
    </row>
    <row r="45" spans="1:53" x14ac:dyDescent="0.2">
      <c r="A45" t="s">
        <v>263</v>
      </c>
      <c r="B45" t="s">
        <v>262</v>
      </c>
      <c r="D45">
        <v>0.6</v>
      </c>
      <c r="E45">
        <v>0</v>
      </c>
      <c r="F45" t="s">
        <v>155</v>
      </c>
      <c r="G45" t="s">
        <v>5742</v>
      </c>
      <c r="H45" t="s">
        <v>151</v>
      </c>
      <c r="I45">
        <v>10</v>
      </c>
      <c r="J45">
        <v>30</v>
      </c>
      <c r="K45">
        <v>15</v>
      </c>
      <c r="L45">
        <v>1</v>
      </c>
      <c r="M45">
        <v>0</v>
      </c>
      <c r="O45">
        <v>0</v>
      </c>
      <c r="S45">
        <v>0.06</v>
      </c>
      <c r="U45">
        <v>0</v>
      </c>
      <c r="AR45">
        <v>0</v>
      </c>
      <c r="BA45" t="s">
        <v>22509</v>
      </c>
    </row>
    <row r="46" spans="1:53" x14ac:dyDescent="0.2">
      <c r="A46" t="s">
        <v>1436</v>
      </c>
      <c r="B46" t="s">
        <v>1437</v>
      </c>
      <c r="D46">
        <v>0.04</v>
      </c>
      <c r="E46">
        <v>0</v>
      </c>
      <c r="F46" t="s">
        <v>274</v>
      </c>
      <c r="G46" t="s">
        <v>5743</v>
      </c>
      <c r="H46" t="s">
        <v>151</v>
      </c>
      <c r="I46">
        <v>10</v>
      </c>
      <c r="J46">
        <v>32</v>
      </c>
      <c r="K46">
        <v>1</v>
      </c>
      <c r="L46">
        <v>1</v>
      </c>
      <c r="M46">
        <v>0</v>
      </c>
      <c r="O46">
        <v>0</v>
      </c>
      <c r="S46">
        <v>4.0000000000000001E-3</v>
      </c>
      <c r="U46">
        <v>0</v>
      </c>
      <c r="AR46">
        <v>0</v>
      </c>
      <c r="BA46" t="s">
        <v>22509</v>
      </c>
    </row>
    <row r="47" spans="1:53" x14ac:dyDescent="0.2">
      <c r="A47" t="s">
        <v>1438</v>
      </c>
      <c r="B47" t="s">
        <v>1439</v>
      </c>
      <c r="D47">
        <v>4000</v>
      </c>
      <c r="E47">
        <v>0</v>
      </c>
      <c r="F47" t="s">
        <v>1440</v>
      </c>
      <c r="G47" t="s">
        <v>5741</v>
      </c>
      <c r="H47" t="s">
        <v>151</v>
      </c>
      <c r="I47">
        <v>10</v>
      </c>
      <c r="J47">
        <v>32</v>
      </c>
      <c r="K47">
        <v>2</v>
      </c>
      <c r="L47">
        <v>1</v>
      </c>
      <c r="M47">
        <v>0</v>
      </c>
      <c r="O47">
        <v>1440</v>
      </c>
      <c r="P47">
        <v>1</v>
      </c>
      <c r="S47">
        <v>0</v>
      </c>
      <c r="U47">
        <v>0</v>
      </c>
      <c r="AR47">
        <v>0</v>
      </c>
      <c r="BA47" t="s">
        <v>22509</v>
      </c>
    </row>
    <row r="48" spans="1:53" x14ac:dyDescent="0.2">
      <c r="A48" t="s">
        <v>1441</v>
      </c>
      <c r="B48" t="s">
        <v>1442</v>
      </c>
      <c r="D48">
        <v>25</v>
      </c>
      <c r="E48">
        <v>0</v>
      </c>
      <c r="F48" t="s">
        <v>274</v>
      </c>
      <c r="G48" t="s">
        <v>5741</v>
      </c>
      <c r="H48" t="s">
        <v>151</v>
      </c>
      <c r="I48">
        <v>10</v>
      </c>
      <c r="J48">
        <v>32</v>
      </c>
      <c r="K48">
        <v>3</v>
      </c>
      <c r="L48">
        <v>1</v>
      </c>
      <c r="M48">
        <v>0</v>
      </c>
      <c r="O48">
        <v>0</v>
      </c>
      <c r="S48">
        <v>2.5</v>
      </c>
      <c r="U48">
        <v>0</v>
      </c>
      <c r="AR48">
        <v>0</v>
      </c>
      <c r="BA48" t="s">
        <v>22509</v>
      </c>
    </row>
    <row r="49" spans="1:53" x14ac:dyDescent="0.2">
      <c r="A49" t="s">
        <v>1443</v>
      </c>
      <c r="B49" t="s">
        <v>1444</v>
      </c>
      <c r="D49">
        <v>0.04</v>
      </c>
      <c r="E49">
        <v>0</v>
      </c>
      <c r="F49" t="s">
        <v>274</v>
      </c>
      <c r="G49" t="s">
        <v>5743</v>
      </c>
      <c r="H49" t="s">
        <v>151</v>
      </c>
      <c r="I49">
        <v>10</v>
      </c>
      <c r="J49">
        <v>32</v>
      </c>
      <c r="K49">
        <v>4</v>
      </c>
      <c r="L49">
        <v>1</v>
      </c>
      <c r="M49">
        <v>0</v>
      </c>
      <c r="O49">
        <v>0</v>
      </c>
      <c r="S49">
        <v>4.0000000000000001E-3</v>
      </c>
      <c r="U49">
        <v>0</v>
      </c>
      <c r="AR49">
        <v>0</v>
      </c>
      <c r="BA49" t="s">
        <v>22509</v>
      </c>
    </row>
    <row r="50" spans="1:53" x14ac:dyDescent="0.2">
      <c r="A50" t="s">
        <v>1445</v>
      </c>
      <c r="B50" t="s">
        <v>1446</v>
      </c>
      <c r="D50">
        <v>16</v>
      </c>
      <c r="E50">
        <v>0</v>
      </c>
      <c r="F50" t="s">
        <v>274</v>
      </c>
      <c r="G50" t="s">
        <v>5741</v>
      </c>
      <c r="H50" t="s">
        <v>151</v>
      </c>
      <c r="I50">
        <v>10</v>
      </c>
      <c r="J50">
        <v>32</v>
      </c>
      <c r="K50">
        <v>5</v>
      </c>
      <c r="L50">
        <v>1</v>
      </c>
      <c r="M50">
        <v>11.63</v>
      </c>
      <c r="N50">
        <v>1</v>
      </c>
      <c r="O50">
        <v>0</v>
      </c>
      <c r="Q50">
        <v>0</v>
      </c>
      <c r="S50">
        <v>1.6</v>
      </c>
      <c r="U50">
        <v>0</v>
      </c>
      <c r="AR50">
        <v>0</v>
      </c>
      <c r="BA50" t="s">
        <v>22509</v>
      </c>
    </row>
    <row r="51" spans="1:53" x14ac:dyDescent="0.2">
      <c r="A51" t="s">
        <v>1447</v>
      </c>
      <c r="B51" t="s">
        <v>1448</v>
      </c>
      <c r="D51">
        <v>25</v>
      </c>
      <c r="E51">
        <v>0</v>
      </c>
      <c r="F51" t="s">
        <v>274</v>
      </c>
      <c r="G51" t="s">
        <v>5741</v>
      </c>
      <c r="H51" t="s">
        <v>151</v>
      </c>
      <c r="I51">
        <v>10</v>
      </c>
      <c r="J51">
        <v>32</v>
      </c>
      <c r="K51">
        <v>6</v>
      </c>
      <c r="L51">
        <v>1</v>
      </c>
      <c r="M51">
        <v>0</v>
      </c>
      <c r="O51">
        <v>15.6</v>
      </c>
      <c r="P51">
        <v>0</v>
      </c>
      <c r="S51">
        <v>0</v>
      </c>
      <c r="U51">
        <v>0</v>
      </c>
      <c r="AR51">
        <v>0</v>
      </c>
      <c r="BA51" t="s">
        <v>22509</v>
      </c>
    </row>
    <row r="52" spans="1:53" x14ac:dyDescent="0.2">
      <c r="A52" t="s">
        <v>1449</v>
      </c>
      <c r="B52" t="s">
        <v>1450</v>
      </c>
      <c r="D52">
        <v>100</v>
      </c>
      <c r="E52">
        <v>0</v>
      </c>
      <c r="F52" t="s">
        <v>274</v>
      </c>
      <c r="G52" t="s">
        <v>5741</v>
      </c>
      <c r="H52" t="s">
        <v>151</v>
      </c>
      <c r="I52">
        <v>10</v>
      </c>
      <c r="J52">
        <v>32</v>
      </c>
      <c r="K52">
        <v>7</v>
      </c>
      <c r="L52">
        <v>1</v>
      </c>
      <c r="M52">
        <v>0</v>
      </c>
      <c r="O52">
        <v>10</v>
      </c>
      <c r="P52">
        <v>1</v>
      </c>
      <c r="S52">
        <v>0</v>
      </c>
      <c r="U52">
        <v>0</v>
      </c>
      <c r="AR52">
        <v>0</v>
      </c>
      <c r="BA52" t="s">
        <v>22509</v>
      </c>
    </row>
    <row r="53" spans="1:53" x14ac:dyDescent="0.2">
      <c r="A53" t="s">
        <v>1451</v>
      </c>
      <c r="B53" t="s">
        <v>1452</v>
      </c>
      <c r="D53">
        <v>100</v>
      </c>
      <c r="E53">
        <v>0</v>
      </c>
      <c r="F53" t="s">
        <v>150</v>
      </c>
      <c r="G53" t="s">
        <v>5741</v>
      </c>
      <c r="H53" t="s">
        <v>151</v>
      </c>
      <c r="I53">
        <v>10</v>
      </c>
      <c r="J53">
        <v>32</v>
      </c>
      <c r="K53">
        <v>8</v>
      </c>
      <c r="L53">
        <v>1</v>
      </c>
      <c r="M53">
        <v>90</v>
      </c>
      <c r="N53">
        <v>1</v>
      </c>
      <c r="O53">
        <v>20</v>
      </c>
      <c r="P53">
        <v>1</v>
      </c>
      <c r="Q53">
        <v>95</v>
      </c>
      <c r="R53">
        <v>1</v>
      </c>
      <c r="S53">
        <v>10</v>
      </c>
      <c r="T53">
        <v>1</v>
      </c>
      <c r="U53">
        <v>0</v>
      </c>
      <c r="AR53">
        <v>0</v>
      </c>
      <c r="BA53" t="s">
        <v>22509</v>
      </c>
    </row>
    <row r="54" spans="1:53" x14ac:dyDescent="0.2">
      <c r="A54" t="s">
        <v>1453</v>
      </c>
      <c r="B54" t="s">
        <v>1454</v>
      </c>
      <c r="D54">
        <v>100</v>
      </c>
      <c r="E54">
        <v>0</v>
      </c>
      <c r="F54" t="s">
        <v>150</v>
      </c>
      <c r="G54" t="s">
        <v>5741</v>
      </c>
      <c r="H54" t="s">
        <v>151</v>
      </c>
      <c r="I54">
        <v>10</v>
      </c>
      <c r="J54">
        <v>32</v>
      </c>
      <c r="K54">
        <v>9</v>
      </c>
      <c r="L54">
        <v>1</v>
      </c>
      <c r="M54">
        <v>0</v>
      </c>
      <c r="O54">
        <v>20</v>
      </c>
      <c r="P54">
        <v>1</v>
      </c>
      <c r="S54">
        <v>10</v>
      </c>
      <c r="T54">
        <v>1</v>
      </c>
      <c r="U54">
        <v>0</v>
      </c>
      <c r="AR54">
        <v>0</v>
      </c>
      <c r="BA54" t="s">
        <v>22509</v>
      </c>
    </row>
    <row r="55" spans="1:53" x14ac:dyDescent="0.2">
      <c r="A55" t="s">
        <v>1455</v>
      </c>
      <c r="B55" t="s">
        <v>1454</v>
      </c>
      <c r="D55">
        <v>100</v>
      </c>
      <c r="E55">
        <v>0</v>
      </c>
      <c r="F55" t="s">
        <v>150</v>
      </c>
      <c r="G55" t="s">
        <v>5741</v>
      </c>
      <c r="H55" t="s">
        <v>151</v>
      </c>
      <c r="I55">
        <v>10</v>
      </c>
      <c r="J55">
        <v>32</v>
      </c>
      <c r="K55">
        <v>10</v>
      </c>
      <c r="L55">
        <v>1</v>
      </c>
      <c r="M55">
        <v>0</v>
      </c>
      <c r="O55">
        <v>20</v>
      </c>
      <c r="P55">
        <v>0</v>
      </c>
      <c r="S55">
        <v>10</v>
      </c>
      <c r="T55">
        <v>0</v>
      </c>
      <c r="U55">
        <v>0</v>
      </c>
      <c r="AR55">
        <v>0</v>
      </c>
      <c r="BA55" t="s">
        <v>22509</v>
      </c>
    </row>
    <row r="56" spans="1:53" x14ac:dyDescent="0.2">
      <c r="A56" t="s">
        <v>1456</v>
      </c>
      <c r="B56" t="s">
        <v>1454</v>
      </c>
      <c r="D56">
        <v>100</v>
      </c>
      <c r="E56">
        <v>0</v>
      </c>
      <c r="F56" t="s">
        <v>150</v>
      </c>
      <c r="G56" t="s">
        <v>5741</v>
      </c>
      <c r="H56" t="s">
        <v>151</v>
      </c>
      <c r="I56">
        <v>10</v>
      </c>
      <c r="J56">
        <v>32</v>
      </c>
      <c r="K56">
        <v>11</v>
      </c>
      <c r="L56">
        <v>1</v>
      </c>
      <c r="M56">
        <v>90</v>
      </c>
      <c r="N56">
        <v>0</v>
      </c>
      <c r="O56">
        <v>20</v>
      </c>
      <c r="P56">
        <v>0</v>
      </c>
      <c r="Q56">
        <v>95</v>
      </c>
      <c r="R56">
        <v>0</v>
      </c>
      <c r="S56">
        <v>10</v>
      </c>
      <c r="T56">
        <v>0</v>
      </c>
      <c r="U56">
        <v>0</v>
      </c>
      <c r="AR56">
        <v>0</v>
      </c>
      <c r="BA56" t="s">
        <v>22509</v>
      </c>
    </row>
    <row r="57" spans="1:53" x14ac:dyDescent="0.2">
      <c r="A57" t="s">
        <v>1457</v>
      </c>
      <c r="B57" t="s">
        <v>1458</v>
      </c>
      <c r="D57">
        <v>100</v>
      </c>
      <c r="E57">
        <v>0</v>
      </c>
      <c r="F57" t="s">
        <v>150</v>
      </c>
      <c r="G57" t="s">
        <v>5741</v>
      </c>
      <c r="H57" t="s">
        <v>151</v>
      </c>
      <c r="I57">
        <v>10</v>
      </c>
      <c r="J57">
        <v>32</v>
      </c>
      <c r="K57">
        <v>12</v>
      </c>
      <c r="L57">
        <v>1</v>
      </c>
      <c r="M57">
        <v>90</v>
      </c>
      <c r="N57">
        <v>1</v>
      </c>
      <c r="O57">
        <v>20</v>
      </c>
      <c r="P57">
        <v>1</v>
      </c>
      <c r="Q57">
        <v>95</v>
      </c>
      <c r="R57">
        <v>1</v>
      </c>
      <c r="S57">
        <v>10</v>
      </c>
      <c r="T57">
        <v>1</v>
      </c>
      <c r="U57">
        <v>0</v>
      </c>
      <c r="AR57">
        <v>0</v>
      </c>
      <c r="BA57" t="s">
        <v>22509</v>
      </c>
    </row>
    <row r="58" spans="1:53" x14ac:dyDescent="0.2">
      <c r="A58" t="s">
        <v>1459</v>
      </c>
      <c r="B58" t="s">
        <v>1458</v>
      </c>
      <c r="D58">
        <v>100</v>
      </c>
      <c r="E58">
        <v>0</v>
      </c>
      <c r="F58" t="s">
        <v>150</v>
      </c>
      <c r="G58" t="s">
        <v>5741</v>
      </c>
      <c r="H58" t="s">
        <v>151</v>
      </c>
      <c r="I58">
        <v>10</v>
      </c>
      <c r="J58">
        <v>32</v>
      </c>
      <c r="K58">
        <v>13</v>
      </c>
      <c r="L58">
        <v>1</v>
      </c>
      <c r="M58">
        <v>90</v>
      </c>
      <c r="N58">
        <v>0</v>
      </c>
      <c r="O58">
        <v>20</v>
      </c>
      <c r="P58">
        <v>0</v>
      </c>
      <c r="Q58">
        <v>95</v>
      </c>
      <c r="R58">
        <v>0</v>
      </c>
      <c r="S58">
        <v>10</v>
      </c>
      <c r="T58">
        <v>0</v>
      </c>
      <c r="U58">
        <v>0</v>
      </c>
      <c r="AR58">
        <v>0</v>
      </c>
      <c r="BA58" t="s">
        <v>22509</v>
      </c>
    </row>
    <row r="59" spans="1:53" x14ac:dyDescent="0.2">
      <c r="A59" t="s">
        <v>1460</v>
      </c>
      <c r="B59" t="s">
        <v>1458</v>
      </c>
      <c r="D59">
        <v>100</v>
      </c>
      <c r="E59">
        <v>0</v>
      </c>
      <c r="F59" t="s">
        <v>150</v>
      </c>
      <c r="G59" t="s">
        <v>5741</v>
      </c>
      <c r="H59" t="s">
        <v>151</v>
      </c>
      <c r="I59">
        <v>10</v>
      </c>
      <c r="J59">
        <v>32</v>
      </c>
      <c r="K59">
        <v>14</v>
      </c>
      <c r="L59">
        <v>1</v>
      </c>
      <c r="M59">
        <v>90</v>
      </c>
      <c r="N59">
        <v>0</v>
      </c>
      <c r="O59">
        <v>20</v>
      </c>
      <c r="P59">
        <v>0</v>
      </c>
      <c r="Q59">
        <v>95</v>
      </c>
      <c r="R59">
        <v>0</v>
      </c>
      <c r="S59">
        <v>10</v>
      </c>
      <c r="T59">
        <v>0</v>
      </c>
      <c r="U59">
        <v>0</v>
      </c>
      <c r="AR59">
        <v>0</v>
      </c>
      <c r="BA59" t="s">
        <v>22509</v>
      </c>
    </row>
    <row r="60" spans="1:53" x14ac:dyDescent="0.2">
      <c r="A60" t="s">
        <v>1461</v>
      </c>
      <c r="B60" t="s">
        <v>1462</v>
      </c>
      <c r="D60">
        <v>100</v>
      </c>
      <c r="E60">
        <v>0</v>
      </c>
      <c r="F60" t="s">
        <v>150</v>
      </c>
      <c r="G60" t="s">
        <v>5741</v>
      </c>
      <c r="H60" t="s">
        <v>151</v>
      </c>
      <c r="I60">
        <v>10</v>
      </c>
      <c r="J60">
        <v>34</v>
      </c>
      <c r="K60">
        <v>1</v>
      </c>
      <c r="L60">
        <v>1</v>
      </c>
      <c r="M60">
        <v>90</v>
      </c>
      <c r="N60">
        <v>1</v>
      </c>
      <c r="O60">
        <v>20</v>
      </c>
      <c r="P60">
        <v>1</v>
      </c>
      <c r="Q60">
        <v>95</v>
      </c>
      <c r="R60">
        <v>1</v>
      </c>
      <c r="S60">
        <v>10</v>
      </c>
      <c r="T60">
        <v>1</v>
      </c>
      <c r="U60">
        <v>0</v>
      </c>
      <c r="AR60">
        <v>0</v>
      </c>
      <c r="BA60" t="s">
        <v>22509</v>
      </c>
    </row>
    <row r="61" spans="1:53" x14ac:dyDescent="0.2">
      <c r="A61" t="s">
        <v>1463</v>
      </c>
      <c r="B61" t="s">
        <v>1462</v>
      </c>
      <c r="D61">
        <v>100</v>
      </c>
      <c r="E61">
        <v>0</v>
      </c>
      <c r="F61" t="s">
        <v>150</v>
      </c>
      <c r="G61" t="s">
        <v>5741</v>
      </c>
      <c r="H61" t="s">
        <v>151</v>
      </c>
      <c r="I61">
        <v>10</v>
      </c>
      <c r="J61">
        <v>34</v>
      </c>
      <c r="K61">
        <v>2</v>
      </c>
      <c r="L61">
        <v>1</v>
      </c>
      <c r="M61">
        <v>90</v>
      </c>
      <c r="N61">
        <v>0</v>
      </c>
      <c r="O61">
        <v>20</v>
      </c>
      <c r="P61">
        <v>0</v>
      </c>
      <c r="Q61">
        <v>95</v>
      </c>
      <c r="R61">
        <v>0</v>
      </c>
      <c r="S61">
        <v>10</v>
      </c>
      <c r="T61">
        <v>0</v>
      </c>
      <c r="U61">
        <v>0</v>
      </c>
      <c r="AR61">
        <v>0</v>
      </c>
      <c r="BA61" t="s">
        <v>22509</v>
      </c>
    </row>
    <row r="62" spans="1:53" x14ac:dyDescent="0.2">
      <c r="A62" t="s">
        <v>1464</v>
      </c>
      <c r="B62" t="s">
        <v>1462</v>
      </c>
      <c r="D62">
        <v>100</v>
      </c>
      <c r="E62">
        <v>0</v>
      </c>
      <c r="F62" t="s">
        <v>150</v>
      </c>
      <c r="G62" t="s">
        <v>5741</v>
      </c>
      <c r="H62" t="s">
        <v>151</v>
      </c>
      <c r="I62">
        <v>10</v>
      </c>
      <c r="J62">
        <v>34</v>
      </c>
      <c r="K62">
        <v>3</v>
      </c>
      <c r="L62">
        <v>1</v>
      </c>
      <c r="M62">
        <v>90</v>
      </c>
      <c r="N62">
        <v>0</v>
      </c>
      <c r="O62">
        <v>20</v>
      </c>
      <c r="P62">
        <v>0</v>
      </c>
      <c r="Q62">
        <v>95</v>
      </c>
      <c r="R62">
        <v>0</v>
      </c>
      <c r="S62">
        <v>10</v>
      </c>
      <c r="T62">
        <v>0</v>
      </c>
      <c r="U62">
        <v>0</v>
      </c>
      <c r="AR62">
        <v>0</v>
      </c>
      <c r="BA62" t="s">
        <v>22509</v>
      </c>
    </row>
    <row r="63" spans="1:53" x14ac:dyDescent="0.2">
      <c r="A63" t="s">
        <v>1465</v>
      </c>
      <c r="B63" t="s">
        <v>1466</v>
      </c>
      <c r="D63">
        <v>100</v>
      </c>
      <c r="E63">
        <v>0</v>
      </c>
      <c r="F63" t="s">
        <v>150</v>
      </c>
      <c r="G63" t="s">
        <v>5741</v>
      </c>
      <c r="H63" t="s">
        <v>151</v>
      </c>
      <c r="I63">
        <v>10</v>
      </c>
      <c r="J63">
        <v>34</v>
      </c>
      <c r="K63">
        <v>4</v>
      </c>
      <c r="L63">
        <v>1</v>
      </c>
      <c r="M63">
        <v>90</v>
      </c>
      <c r="N63">
        <v>0</v>
      </c>
      <c r="O63">
        <v>20</v>
      </c>
      <c r="P63">
        <v>0</v>
      </c>
      <c r="Q63">
        <v>0</v>
      </c>
      <c r="S63">
        <v>0</v>
      </c>
      <c r="U63">
        <v>0</v>
      </c>
      <c r="AR63">
        <v>0</v>
      </c>
      <c r="BA63" t="s">
        <v>22509</v>
      </c>
    </row>
    <row r="64" spans="1:53" x14ac:dyDescent="0.2">
      <c r="A64" t="s">
        <v>1467</v>
      </c>
      <c r="B64" t="s">
        <v>1468</v>
      </c>
      <c r="D64">
        <v>500</v>
      </c>
      <c r="E64">
        <v>0</v>
      </c>
      <c r="F64" t="s">
        <v>152</v>
      </c>
      <c r="G64" t="s">
        <v>5741</v>
      </c>
      <c r="H64" t="s">
        <v>151</v>
      </c>
      <c r="I64">
        <v>10</v>
      </c>
      <c r="J64">
        <v>34</v>
      </c>
      <c r="K64">
        <v>5</v>
      </c>
      <c r="L64">
        <v>1</v>
      </c>
      <c r="M64">
        <v>0</v>
      </c>
      <c r="O64">
        <v>80</v>
      </c>
      <c r="P64">
        <v>1</v>
      </c>
      <c r="S64">
        <v>10</v>
      </c>
      <c r="T64">
        <v>1</v>
      </c>
      <c r="U64">
        <v>0</v>
      </c>
      <c r="AR64">
        <v>0</v>
      </c>
      <c r="BA64" t="s">
        <v>22509</v>
      </c>
    </row>
    <row r="65" spans="1:53" x14ac:dyDescent="0.2">
      <c r="A65" t="s">
        <v>1469</v>
      </c>
      <c r="B65" t="s">
        <v>1470</v>
      </c>
      <c r="D65">
        <v>1</v>
      </c>
      <c r="E65">
        <v>0</v>
      </c>
      <c r="F65" t="s">
        <v>155</v>
      </c>
      <c r="G65" t="s">
        <v>5741</v>
      </c>
      <c r="H65" t="s">
        <v>151</v>
      </c>
      <c r="I65">
        <v>10</v>
      </c>
      <c r="J65">
        <v>34</v>
      </c>
      <c r="K65">
        <v>6</v>
      </c>
      <c r="L65">
        <v>1</v>
      </c>
      <c r="M65">
        <v>0.3</v>
      </c>
      <c r="N65">
        <v>1</v>
      </c>
      <c r="O65">
        <v>0.1</v>
      </c>
      <c r="P65">
        <v>1</v>
      </c>
      <c r="Q65">
        <v>0</v>
      </c>
      <c r="S65">
        <v>0</v>
      </c>
      <c r="U65">
        <v>0</v>
      </c>
      <c r="AR65">
        <v>0</v>
      </c>
      <c r="BA65" t="s">
        <v>22509</v>
      </c>
    </row>
    <row r="66" spans="1:53" x14ac:dyDescent="0.2">
      <c r="A66" t="s">
        <v>1471</v>
      </c>
      <c r="B66" t="s">
        <v>1472</v>
      </c>
      <c r="D66">
        <v>14</v>
      </c>
      <c r="E66">
        <v>0</v>
      </c>
      <c r="F66" t="s">
        <v>914</v>
      </c>
      <c r="G66" t="s">
        <v>5741</v>
      </c>
      <c r="H66" t="s">
        <v>151</v>
      </c>
      <c r="I66">
        <v>10</v>
      </c>
      <c r="J66">
        <v>34</v>
      </c>
      <c r="K66">
        <v>7</v>
      </c>
      <c r="L66">
        <v>1</v>
      </c>
      <c r="M66">
        <v>12.6</v>
      </c>
      <c r="N66">
        <v>1</v>
      </c>
      <c r="O66">
        <v>6.2</v>
      </c>
      <c r="P66">
        <v>1</v>
      </c>
      <c r="Q66">
        <v>0</v>
      </c>
      <c r="S66">
        <v>0</v>
      </c>
      <c r="U66">
        <v>0</v>
      </c>
      <c r="AR66">
        <v>0</v>
      </c>
      <c r="BA66" t="s">
        <v>22509</v>
      </c>
    </row>
    <row r="67" spans="1:53" x14ac:dyDescent="0.2">
      <c r="A67" t="s">
        <v>1473</v>
      </c>
      <c r="B67" t="s">
        <v>1474</v>
      </c>
      <c r="D67">
        <v>14</v>
      </c>
      <c r="E67">
        <v>0</v>
      </c>
      <c r="F67" t="s">
        <v>914</v>
      </c>
      <c r="G67" t="s">
        <v>5741</v>
      </c>
      <c r="H67" t="s">
        <v>151</v>
      </c>
      <c r="I67">
        <v>10</v>
      </c>
      <c r="J67">
        <v>34</v>
      </c>
      <c r="K67">
        <v>8</v>
      </c>
      <c r="L67">
        <v>1</v>
      </c>
      <c r="M67">
        <v>12.6</v>
      </c>
      <c r="N67">
        <v>1</v>
      </c>
      <c r="O67">
        <v>5.7</v>
      </c>
      <c r="P67">
        <v>1</v>
      </c>
      <c r="Q67">
        <v>0</v>
      </c>
      <c r="S67">
        <v>0</v>
      </c>
      <c r="U67">
        <v>0</v>
      </c>
      <c r="AR67">
        <v>0</v>
      </c>
      <c r="BA67" t="s">
        <v>22509</v>
      </c>
    </row>
    <row r="68" spans="1:53" x14ac:dyDescent="0.2">
      <c r="A68" t="s">
        <v>1475</v>
      </c>
      <c r="B68" t="s">
        <v>1476</v>
      </c>
      <c r="D68">
        <v>150</v>
      </c>
      <c r="E68">
        <v>0</v>
      </c>
      <c r="F68" t="s">
        <v>368</v>
      </c>
      <c r="G68" t="s">
        <v>5741</v>
      </c>
      <c r="H68" t="s">
        <v>151</v>
      </c>
      <c r="I68">
        <v>10</v>
      </c>
      <c r="J68">
        <v>34</v>
      </c>
      <c r="K68">
        <v>9</v>
      </c>
      <c r="L68">
        <v>1</v>
      </c>
      <c r="M68">
        <v>135</v>
      </c>
      <c r="N68">
        <v>1</v>
      </c>
      <c r="O68">
        <v>0</v>
      </c>
      <c r="Q68">
        <v>0</v>
      </c>
      <c r="S68">
        <v>15</v>
      </c>
      <c r="U68">
        <v>0</v>
      </c>
      <c r="AR68">
        <v>0</v>
      </c>
      <c r="BA68" t="s">
        <v>22509</v>
      </c>
    </row>
    <row r="69" spans="1:53" x14ac:dyDescent="0.2">
      <c r="A69" t="s">
        <v>1477</v>
      </c>
      <c r="B69" t="s">
        <v>1476</v>
      </c>
      <c r="D69">
        <v>150</v>
      </c>
      <c r="E69">
        <v>0</v>
      </c>
      <c r="F69" t="s">
        <v>368</v>
      </c>
      <c r="G69" t="s">
        <v>5741</v>
      </c>
      <c r="H69" t="s">
        <v>151</v>
      </c>
      <c r="I69">
        <v>10</v>
      </c>
      <c r="J69">
        <v>34</v>
      </c>
      <c r="K69">
        <v>10</v>
      </c>
      <c r="L69">
        <v>1</v>
      </c>
      <c r="M69">
        <v>135</v>
      </c>
      <c r="N69">
        <v>0</v>
      </c>
      <c r="O69">
        <v>0</v>
      </c>
      <c r="Q69">
        <v>0</v>
      </c>
      <c r="S69">
        <v>15</v>
      </c>
      <c r="U69">
        <v>0</v>
      </c>
      <c r="AR69">
        <v>0</v>
      </c>
      <c r="BA69" t="s">
        <v>22509</v>
      </c>
    </row>
    <row r="70" spans="1:53" x14ac:dyDescent="0.2">
      <c r="A70" t="s">
        <v>1478</v>
      </c>
      <c r="B70" t="s">
        <v>1476</v>
      </c>
      <c r="D70">
        <v>150</v>
      </c>
      <c r="E70">
        <v>0</v>
      </c>
      <c r="F70" t="s">
        <v>368</v>
      </c>
      <c r="G70" t="s">
        <v>5741</v>
      </c>
      <c r="H70" t="s">
        <v>151</v>
      </c>
      <c r="I70">
        <v>10</v>
      </c>
      <c r="J70">
        <v>34</v>
      </c>
      <c r="K70">
        <v>11</v>
      </c>
      <c r="L70">
        <v>1</v>
      </c>
      <c r="M70">
        <v>135</v>
      </c>
      <c r="N70">
        <v>0</v>
      </c>
      <c r="O70">
        <v>0</v>
      </c>
      <c r="Q70">
        <v>0</v>
      </c>
      <c r="S70">
        <v>15</v>
      </c>
      <c r="U70">
        <v>0</v>
      </c>
      <c r="AR70">
        <v>0</v>
      </c>
      <c r="BA70" t="s">
        <v>22509</v>
      </c>
    </row>
    <row r="71" spans="1:53" x14ac:dyDescent="0.2">
      <c r="A71" t="s">
        <v>1479</v>
      </c>
      <c r="B71" t="s">
        <v>1480</v>
      </c>
      <c r="D71">
        <v>200</v>
      </c>
      <c r="E71">
        <v>0</v>
      </c>
      <c r="F71" t="s">
        <v>368</v>
      </c>
      <c r="G71" t="s">
        <v>5741</v>
      </c>
      <c r="H71" t="s">
        <v>151</v>
      </c>
      <c r="I71">
        <v>10</v>
      </c>
      <c r="J71">
        <v>34</v>
      </c>
      <c r="K71">
        <v>12</v>
      </c>
      <c r="L71">
        <v>1</v>
      </c>
      <c r="M71">
        <v>110</v>
      </c>
      <c r="N71">
        <v>1</v>
      </c>
      <c r="O71">
        <v>90</v>
      </c>
      <c r="P71">
        <v>1</v>
      </c>
      <c r="Q71">
        <v>0</v>
      </c>
      <c r="S71">
        <v>0</v>
      </c>
      <c r="U71">
        <v>0</v>
      </c>
      <c r="AR71">
        <v>0</v>
      </c>
      <c r="BA71" t="s">
        <v>22509</v>
      </c>
    </row>
    <row r="72" spans="1:53" x14ac:dyDescent="0.2">
      <c r="A72" t="s">
        <v>264</v>
      </c>
      <c r="B72" t="s">
        <v>265</v>
      </c>
      <c r="D72">
        <v>0.6</v>
      </c>
      <c r="E72">
        <v>0</v>
      </c>
      <c r="F72" t="s">
        <v>155</v>
      </c>
      <c r="G72" t="s">
        <v>5742</v>
      </c>
      <c r="H72" t="s">
        <v>151</v>
      </c>
      <c r="I72">
        <v>10</v>
      </c>
      <c r="J72">
        <v>34</v>
      </c>
      <c r="K72">
        <v>13</v>
      </c>
      <c r="L72">
        <v>1</v>
      </c>
      <c r="M72">
        <v>0</v>
      </c>
      <c r="O72">
        <v>0</v>
      </c>
      <c r="S72">
        <v>0.06</v>
      </c>
      <c r="U72">
        <v>0</v>
      </c>
      <c r="AR72">
        <v>0</v>
      </c>
      <c r="BA72" t="s">
        <v>22509</v>
      </c>
    </row>
    <row r="73" spans="1:53" x14ac:dyDescent="0.2">
      <c r="A73" t="s">
        <v>266</v>
      </c>
      <c r="B73" t="s">
        <v>267</v>
      </c>
      <c r="D73">
        <v>0.6</v>
      </c>
      <c r="E73">
        <v>0</v>
      </c>
      <c r="F73" t="s">
        <v>155</v>
      </c>
      <c r="G73" t="s">
        <v>5742</v>
      </c>
      <c r="H73" t="s">
        <v>151</v>
      </c>
      <c r="I73">
        <v>10</v>
      </c>
      <c r="J73">
        <v>34</v>
      </c>
      <c r="K73">
        <v>14</v>
      </c>
      <c r="L73">
        <v>1</v>
      </c>
      <c r="M73">
        <v>0</v>
      </c>
      <c r="O73">
        <v>0</v>
      </c>
      <c r="S73">
        <v>0.06</v>
      </c>
      <c r="U73">
        <v>0</v>
      </c>
      <c r="AR73">
        <v>0</v>
      </c>
      <c r="BA73" t="s">
        <v>22509</v>
      </c>
    </row>
    <row r="74" spans="1:53" x14ac:dyDescent="0.2">
      <c r="A74" t="s">
        <v>268</v>
      </c>
      <c r="B74" t="s">
        <v>269</v>
      </c>
      <c r="D74">
        <v>0.6</v>
      </c>
      <c r="E74">
        <v>0</v>
      </c>
      <c r="F74" t="s">
        <v>155</v>
      </c>
      <c r="G74" t="s">
        <v>5742</v>
      </c>
      <c r="H74" t="s">
        <v>151</v>
      </c>
      <c r="I74">
        <v>10</v>
      </c>
      <c r="J74">
        <v>34</v>
      </c>
      <c r="K74">
        <v>15</v>
      </c>
      <c r="L74">
        <v>1</v>
      </c>
      <c r="M74">
        <v>0</v>
      </c>
      <c r="O74">
        <v>0</v>
      </c>
      <c r="S74">
        <v>0.06</v>
      </c>
      <c r="U74">
        <v>0</v>
      </c>
      <c r="AR74">
        <v>0</v>
      </c>
      <c r="BA74" t="s">
        <v>22509</v>
      </c>
    </row>
    <row r="75" spans="1:53" x14ac:dyDescent="0.2">
      <c r="A75" t="s">
        <v>270</v>
      </c>
      <c r="B75" t="s">
        <v>271</v>
      </c>
      <c r="D75">
        <v>0.6</v>
      </c>
      <c r="E75">
        <v>0</v>
      </c>
      <c r="F75" t="s">
        <v>155</v>
      </c>
      <c r="G75" t="s">
        <v>5742</v>
      </c>
      <c r="H75" t="s">
        <v>151</v>
      </c>
      <c r="I75">
        <v>10</v>
      </c>
      <c r="J75">
        <v>34</v>
      </c>
      <c r="K75">
        <v>16</v>
      </c>
      <c r="L75">
        <v>1</v>
      </c>
      <c r="M75">
        <v>0</v>
      </c>
      <c r="O75">
        <v>0</v>
      </c>
      <c r="S75">
        <v>0.06</v>
      </c>
      <c r="U75">
        <v>0</v>
      </c>
      <c r="AR75">
        <v>0</v>
      </c>
      <c r="BA75" t="s">
        <v>22509</v>
      </c>
    </row>
    <row r="76" spans="1:53" x14ac:dyDescent="0.2">
      <c r="A76" t="s">
        <v>272</v>
      </c>
      <c r="B76" t="s">
        <v>273</v>
      </c>
      <c r="D76">
        <v>3500</v>
      </c>
      <c r="E76">
        <v>0</v>
      </c>
      <c r="F76" t="s">
        <v>274</v>
      </c>
      <c r="G76" t="s">
        <v>5741</v>
      </c>
      <c r="H76" t="s">
        <v>151</v>
      </c>
      <c r="I76">
        <v>10</v>
      </c>
      <c r="J76">
        <v>36</v>
      </c>
      <c r="K76">
        <v>1</v>
      </c>
      <c r="L76">
        <v>1</v>
      </c>
      <c r="M76">
        <v>0</v>
      </c>
      <c r="O76">
        <v>0</v>
      </c>
      <c r="S76">
        <v>350</v>
      </c>
      <c r="U76">
        <v>0</v>
      </c>
      <c r="AR76">
        <v>0</v>
      </c>
      <c r="BA76" t="s">
        <v>22509</v>
      </c>
    </row>
    <row r="77" spans="1:53" x14ac:dyDescent="0.2">
      <c r="A77" t="s">
        <v>275</v>
      </c>
      <c r="B77" t="s">
        <v>273</v>
      </c>
      <c r="D77">
        <v>3500</v>
      </c>
      <c r="E77">
        <v>0</v>
      </c>
      <c r="F77" t="s">
        <v>276</v>
      </c>
      <c r="G77" t="s">
        <v>5741</v>
      </c>
      <c r="H77" t="s">
        <v>151</v>
      </c>
      <c r="I77">
        <v>10</v>
      </c>
      <c r="J77">
        <v>36</v>
      </c>
      <c r="K77">
        <v>2</v>
      </c>
      <c r="L77">
        <v>1</v>
      </c>
      <c r="M77">
        <v>0</v>
      </c>
      <c r="O77">
        <v>0</v>
      </c>
      <c r="S77">
        <v>350</v>
      </c>
      <c r="U77">
        <v>0</v>
      </c>
      <c r="AR77">
        <v>0</v>
      </c>
      <c r="BA77" t="s">
        <v>22509</v>
      </c>
    </row>
    <row r="78" spans="1:53" x14ac:dyDescent="0.2">
      <c r="A78" t="s">
        <v>277</v>
      </c>
      <c r="B78" t="s">
        <v>273</v>
      </c>
      <c r="D78">
        <v>5000</v>
      </c>
      <c r="E78">
        <v>0</v>
      </c>
      <c r="F78" t="s">
        <v>276</v>
      </c>
      <c r="G78" t="s">
        <v>5741</v>
      </c>
      <c r="H78" t="s">
        <v>151</v>
      </c>
      <c r="I78">
        <v>10</v>
      </c>
      <c r="J78">
        <v>36</v>
      </c>
      <c r="K78">
        <v>3</v>
      </c>
      <c r="L78">
        <v>1</v>
      </c>
      <c r="M78">
        <v>0</v>
      </c>
      <c r="O78">
        <v>0</v>
      </c>
      <c r="S78">
        <v>500</v>
      </c>
      <c r="U78">
        <v>0</v>
      </c>
      <c r="AR78">
        <v>0</v>
      </c>
      <c r="BA78" t="s">
        <v>22509</v>
      </c>
    </row>
    <row r="79" spans="1:53" x14ac:dyDescent="0.2">
      <c r="A79" t="s">
        <v>278</v>
      </c>
      <c r="B79" t="s">
        <v>273</v>
      </c>
      <c r="D79">
        <v>5000</v>
      </c>
      <c r="E79">
        <v>0</v>
      </c>
      <c r="F79" t="s">
        <v>276</v>
      </c>
      <c r="G79" t="s">
        <v>5741</v>
      </c>
      <c r="H79" t="s">
        <v>151</v>
      </c>
      <c r="I79">
        <v>10</v>
      </c>
      <c r="J79">
        <v>36</v>
      </c>
      <c r="K79">
        <v>4</v>
      </c>
      <c r="L79">
        <v>1</v>
      </c>
      <c r="M79">
        <v>0</v>
      </c>
      <c r="O79">
        <v>0</v>
      </c>
      <c r="S79">
        <v>500</v>
      </c>
      <c r="U79">
        <v>0</v>
      </c>
      <c r="AR79">
        <v>0</v>
      </c>
      <c r="BA79" t="s">
        <v>22509</v>
      </c>
    </row>
    <row r="80" spans="1:53" x14ac:dyDescent="0.2">
      <c r="A80" t="s">
        <v>279</v>
      </c>
      <c r="B80" t="s">
        <v>280</v>
      </c>
      <c r="D80">
        <v>120000</v>
      </c>
      <c r="E80">
        <v>0</v>
      </c>
      <c r="F80" t="s">
        <v>276</v>
      </c>
      <c r="G80" t="s">
        <v>5741</v>
      </c>
      <c r="H80" t="s">
        <v>151</v>
      </c>
      <c r="I80">
        <v>10</v>
      </c>
      <c r="J80">
        <v>36</v>
      </c>
      <c r="K80">
        <v>5</v>
      </c>
      <c r="L80">
        <v>1</v>
      </c>
      <c r="M80">
        <v>0</v>
      </c>
      <c r="O80">
        <v>50000</v>
      </c>
      <c r="P80">
        <v>0</v>
      </c>
      <c r="S80">
        <v>0</v>
      </c>
      <c r="U80">
        <v>0</v>
      </c>
      <c r="AR80">
        <v>0</v>
      </c>
      <c r="BA80" t="s">
        <v>22509</v>
      </c>
    </row>
    <row r="81" spans="1:53" x14ac:dyDescent="0.2">
      <c r="A81" t="s">
        <v>281</v>
      </c>
      <c r="B81" t="s">
        <v>282</v>
      </c>
      <c r="D81">
        <v>120000</v>
      </c>
      <c r="E81">
        <v>0</v>
      </c>
      <c r="F81" t="s">
        <v>276</v>
      </c>
      <c r="G81" t="s">
        <v>5741</v>
      </c>
      <c r="H81" t="s">
        <v>151</v>
      </c>
      <c r="I81">
        <v>10</v>
      </c>
      <c r="J81">
        <v>36</v>
      </c>
      <c r="K81">
        <v>6</v>
      </c>
      <c r="L81">
        <v>1</v>
      </c>
      <c r="M81">
        <v>0</v>
      </c>
      <c r="O81">
        <v>50000</v>
      </c>
      <c r="P81">
        <v>0</v>
      </c>
      <c r="S81">
        <v>0</v>
      </c>
      <c r="U81">
        <v>0</v>
      </c>
      <c r="AR81">
        <v>0</v>
      </c>
      <c r="BA81" t="s">
        <v>22509</v>
      </c>
    </row>
    <row r="82" spans="1:53" x14ac:dyDescent="0.2">
      <c r="A82" t="s">
        <v>283</v>
      </c>
      <c r="B82" t="s">
        <v>284</v>
      </c>
      <c r="D82">
        <v>5000</v>
      </c>
      <c r="E82">
        <v>0</v>
      </c>
      <c r="F82" t="s">
        <v>276</v>
      </c>
      <c r="G82" t="s">
        <v>5741</v>
      </c>
      <c r="H82" t="s">
        <v>151</v>
      </c>
      <c r="I82">
        <v>10</v>
      </c>
      <c r="J82">
        <v>36</v>
      </c>
      <c r="K82">
        <v>7</v>
      </c>
      <c r="L82">
        <v>1</v>
      </c>
      <c r="M82">
        <v>0</v>
      </c>
      <c r="O82">
        <v>0</v>
      </c>
      <c r="S82">
        <v>500</v>
      </c>
      <c r="U82">
        <v>0</v>
      </c>
      <c r="AR82">
        <v>0</v>
      </c>
      <c r="BA82" t="s">
        <v>22509</v>
      </c>
    </row>
    <row r="83" spans="1:53" x14ac:dyDescent="0.2">
      <c r="A83" t="s">
        <v>285</v>
      </c>
      <c r="B83" t="s">
        <v>286</v>
      </c>
      <c r="D83">
        <v>5000</v>
      </c>
      <c r="E83">
        <v>0</v>
      </c>
      <c r="F83" t="s">
        <v>276</v>
      </c>
      <c r="G83" t="s">
        <v>5741</v>
      </c>
      <c r="H83" t="s">
        <v>151</v>
      </c>
      <c r="I83">
        <v>10</v>
      </c>
      <c r="J83">
        <v>36</v>
      </c>
      <c r="K83">
        <v>8</v>
      </c>
      <c r="L83">
        <v>1</v>
      </c>
      <c r="M83">
        <v>0</v>
      </c>
      <c r="O83">
        <v>0</v>
      </c>
      <c r="S83">
        <v>500</v>
      </c>
      <c r="U83">
        <v>0</v>
      </c>
      <c r="AR83">
        <v>0</v>
      </c>
      <c r="BA83" t="s">
        <v>22509</v>
      </c>
    </row>
    <row r="84" spans="1:53" x14ac:dyDescent="0.2">
      <c r="A84" t="s">
        <v>287</v>
      </c>
      <c r="B84" t="s">
        <v>288</v>
      </c>
      <c r="D84">
        <v>2500</v>
      </c>
      <c r="E84">
        <v>0</v>
      </c>
      <c r="F84" t="s">
        <v>276</v>
      </c>
      <c r="G84" t="s">
        <v>5741</v>
      </c>
      <c r="H84" t="s">
        <v>151</v>
      </c>
      <c r="I84">
        <v>10</v>
      </c>
      <c r="J84">
        <v>36</v>
      </c>
      <c r="K84">
        <v>9</v>
      </c>
      <c r="L84">
        <v>1</v>
      </c>
      <c r="M84">
        <v>0</v>
      </c>
      <c r="O84">
        <v>0</v>
      </c>
      <c r="S84">
        <v>250</v>
      </c>
      <c r="U84">
        <v>0</v>
      </c>
      <c r="AR84">
        <v>0</v>
      </c>
      <c r="BA84" t="s">
        <v>22509</v>
      </c>
    </row>
    <row r="85" spans="1:53" x14ac:dyDescent="0.2">
      <c r="A85" t="s">
        <v>289</v>
      </c>
      <c r="B85" t="s">
        <v>288</v>
      </c>
      <c r="D85">
        <v>2500</v>
      </c>
      <c r="E85">
        <v>0</v>
      </c>
      <c r="F85" t="s">
        <v>276</v>
      </c>
      <c r="G85" t="s">
        <v>5741</v>
      </c>
      <c r="H85" t="s">
        <v>151</v>
      </c>
      <c r="I85">
        <v>10</v>
      </c>
      <c r="J85">
        <v>36</v>
      </c>
      <c r="K85">
        <v>10</v>
      </c>
      <c r="L85">
        <v>1</v>
      </c>
      <c r="M85">
        <v>0</v>
      </c>
      <c r="O85">
        <v>0</v>
      </c>
      <c r="S85">
        <v>250</v>
      </c>
      <c r="U85">
        <v>0</v>
      </c>
      <c r="AR85">
        <v>0</v>
      </c>
      <c r="BA85" t="s">
        <v>22509</v>
      </c>
    </row>
    <row r="86" spans="1:53" x14ac:dyDescent="0.2">
      <c r="A86" t="s">
        <v>290</v>
      </c>
      <c r="B86" t="s">
        <v>291</v>
      </c>
      <c r="D86">
        <v>1</v>
      </c>
      <c r="E86">
        <v>0</v>
      </c>
      <c r="F86" t="s">
        <v>274</v>
      </c>
      <c r="G86" t="s">
        <v>5743</v>
      </c>
      <c r="H86" t="s">
        <v>151</v>
      </c>
      <c r="I86">
        <v>10</v>
      </c>
      <c r="J86">
        <v>36</v>
      </c>
      <c r="K86">
        <v>11</v>
      </c>
      <c r="L86">
        <v>1</v>
      </c>
      <c r="M86">
        <v>0</v>
      </c>
      <c r="O86">
        <v>0.25</v>
      </c>
      <c r="P86">
        <v>0</v>
      </c>
      <c r="S86">
        <v>0</v>
      </c>
      <c r="U86">
        <v>0</v>
      </c>
      <c r="AR86">
        <v>0</v>
      </c>
      <c r="BA86" t="s">
        <v>22509</v>
      </c>
    </row>
    <row r="87" spans="1:53" x14ac:dyDescent="0.2">
      <c r="A87" t="s">
        <v>292</v>
      </c>
      <c r="B87" t="s">
        <v>293</v>
      </c>
      <c r="D87">
        <v>1</v>
      </c>
      <c r="E87">
        <v>0</v>
      </c>
      <c r="F87" t="s">
        <v>274</v>
      </c>
      <c r="G87" t="s">
        <v>5741</v>
      </c>
      <c r="H87" t="s">
        <v>151</v>
      </c>
      <c r="I87">
        <v>10</v>
      </c>
      <c r="J87">
        <v>36</v>
      </c>
      <c r="K87">
        <v>12</v>
      </c>
      <c r="L87">
        <v>1</v>
      </c>
      <c r="M87">
        <v>0</v>
      </c>
      <c r="O87">
        <v>0.2</v>
      </c>
      <c r="P87">
        <v>0</v>
      </c>
      <c r="S87">
        <v>0</v>
      </c>
      <c r="U87">
        <v>0</v>
      </c>
      <c r="AR87">
        <v>0</v>
      </c>
      <c r="BA87" t="s">
        <v>22509</v>
      </c>
    </row>
    <row r="88" spans="1:53" x14ac:dyDescent="0.2">
      <c r="A88" t="s">
        <v>294</v>
      </c>
      <c r="B88" t="s">
        <v>295</v>
      </c>
      <c r="D88">
        <v>6000</v>
      </c>
      <c r="E88">
        <v>0</v>
      </c>
      <c r="F88" t="s">
        <v>276</v>
      </c>
      <c r="G88" t="s">
        <v>5741</v>
      </c>
      <c r="H88" t="s">
        <v>151</v>
      </c>
      <c r="I88">
        <v>10</v>
      </c>
      <c r="J88">
        <v>36</v>
      </c>
      <c r="K88">
        <v>13</v>
      </c>
      <c r="L88">
        <v>1</v>
      </c>
      <c r="M88">
        <v>0</v>
      </c>
      <c r="O88">
        <v>0</v>
      </c>
      <c r="S88">
        <v>600</v>
      </c>
      <c r="U88">
        <v>0</v>
      </c>
      <c r="AR88">
        <v>0</v>
      </c>
      <c r="BA88" t="s">
        <v>22509</v>
      </c>
    </row>
    <row r="89" spans="1:53" x14ac:dyDescent="0.2">
      <c r="A89" t="s">
        <v>296</v>
      </c>
      <c r="B89" t="s">
        <v>297</v>
      </c>
      <c r="D89">
        <v>6000</v>
      </c>
      <c r="E89">
        <v>0</v>
      </c>
      <c r="F89" t="s">
        <v>276</v>
      </c>
      <c r="G89" t="s">
        <v>5741</v>
      </c>
      <c r="H89" t="s">
        <v>151</v>
      </c>
      <c r="I89">
        <v>10</v>
      </c>
      <c r="J89">
        <v>36</v>
      </c>
      <c r="K89">
        <v>14</v>
      </c>
      <c r="L89">
        <v>1</v>
      </c>
      <c r="M89">
        <v>0</v>
      </c>
      <c r="O89">
        <v>0</v>
      </c>
      <c r="S89">
        <v>600</v>
      </c>
      <c r="U89">
        <v>0</v>
      </c>
      <c r="AR89">
        <v>0</v>
      </c>
      <c r="BA89" t="s">
        <v>22509</v>
      </c>
    </row>
    <row r="90" spans="1:53" x14ac:dyDescent="0.2">
      <c r="A90" t="s">
        <v>298</v>
      </c>
      <c r="B90" t="s">
        <v>299</v>
      </c>
      <c r="D90">
        <v>5</v>
      </c>
      <c r="E90">
        <v>0</v>
      </c>
      <c r="F90" t="s">
        <v>153</v>
      </c>
      <c r="G90" t="s">
        <v>5743</v>
      </c>
      <c r="H90" t="s">
        <v>151</v>
      </c>
      <c r="I90">
        <v>10</v>
      </c>
      <c r="J90">
        <v>38</v>
      </c>
      <c r="K90">
        <v>1</v>
      </c>
      <c r="L90">
        <v>1</v>
      </c>
      <c r="M90">
        <v>0</v>
      </c>
      <c r="O90">
        <v>2</v>
      </c>
      <c r="P90">
        <v>1</v>
      </c>
      <c r="S90">
        <v>1.5</v>
      </c>
      <c r="T90">
        <v>1</v>
      </c>
      <c r="U90">
        <v>0</v>
      </c>
      <c r="AR90">
        <v>0</v>
      </c>
      <c r="BA90" t="s">
        <v>22509</v>
      </c>
    </row>
    <row r="91" spans="1:53" x14ac:dyDescent="0.2">
      <c r="A91" t="s">
        <v>300</v>
      </c>
      <c r="B91" t="s">
        <v>299</v>
      </c>
      <c r="D91">
        <v>5</v>
      </c>
      <c r="E91">
        <v>0</v>
      </c>
      <c r="F91" t="s">
        <v>153</v>
      </c>
      <c r="G91" t="s">
        <v>5741</v>
      </c>
      <c r="H91" t="s">
        <v>151</v>
      </c>
      <c r="I91">
        <v>10</v>
      </c>
      <c r="J91">
        <v>38</v>
      </c>
      <c r="K91">
        <v>2</v>
      </c>
      <c r="L91">
        <v>1</v>
      </c>
      <c r="M91">
        <v>0</v>
      </c>
      <c r="O91">
        <v>1.96</v>
      </c>
      <c r="P91">
        <v>1</v>
      </c>
      <c r="S91">
        <v>1.47</v>
      </c>
      <c r="T91">
        <v>1</v>
      </c>
      <c r="U91">
        <v>0</v>
      </c>
      <c r="AR91">
        <v>0</v>
      </c>
      <c r="BA91" t="s">
        <v>22509</v>
      </c>
    </row>
    <row r="92" spans="1:53" x14ac:dyDescent="0.2">
      <c r="A92" t="s">
        <v>301</v>
      </c>
      <c r="B92" t="s">
        <v>302</v>
      </c>
      <c r="D92">
        <v>5</v>
      </c>
      <c r="E92">
        <v>0</v>
      </c>
      <c r="F92" t="s">
        <v>153</v>
      </c>
      <c r="G92" t="s">
        <v>5743</v>
      </c>
      <c r="H92" t="s">
        <v>151</v>
      </c>
      <c r="I92">
        <v>10</v>
      </c>
      <c r="J92">
        <v>38</v>
      </c>
      <c r="K92">
        <v>3</v>
      </c>
      <c r="L92">
        <v>1</v>
      </c>
      <c r="M92">
        <v>0</v>
      </c>
      <c r="O92">
        <v>2</v>
      </c>
      <c r="P92">
        <v>1</v>
      </c>
      <c r="S92">
        <v>1.5</v>
      </c>
      <c r="T92">
        <v>1</v>
      </c>
      <c r="U92">
        <v>0</v>
      </c>
      <c r="AR92">
        <v>0</v>
      </c>
      <c r="BA92" t="s">
        <v>22509</v>
      </c>
    </row>
    <row r="93" spans="1:53" x14ac:dyDescent="0.2">
      <c r="A93" t="s">
        <v>303</v>
      </c>
      <c r="B93" t="s">
        <v>302</v>
      </c>
      <c r="D93">
        <v>5</v>
      </c>
      <c r="E93">
        <v>0</v>
      </c>
      <c r="F93" t="s">
        <v>153</v>
      </c>
      <c r="G93" t="s">
        <v>5741</v>
      </c>
      <c r="H93" t="s">
        <v>151</v>
      </c>
      <c r="I93">
        <v>10</v>
      </c>
      <c r="J93">
        <v>38</v>
      </c>
      <c r="K93">
        <v>4</v>
      </c>
      <c r="L93">
        <v>1</v>
      </c>
      <c r="M93">
        <v>0</v>
      </c>
      <c r="O93">
        <v>1.96</v>
      </c>
      <c r="P93">
        <v>1</v>
      </c>
      <c r="S93">
        <v>1.47</v>
      </c>
      <c r="T93">
        <v>1</v>
      </c>
      <c r="U93">
        <v>0</v>
      </c>
      <c r="AR93">
        <v>0</v>
      </c>
      <c r="BA93" t="s">
        <v>22509</v>
      </c>
    </row>
    <row r="94" spans="1:53" x14ac:dyDescent="0.2">
      <c r="A94" t="s">
        <v>304</v>
      </c>
      <c r="B94" t="s">
        <v>305</v>
      </c>
      <c r="D94">
        <v>10</v>
      </c>
      <c r="E94">
        <v>0</v>
      </c>
      <c r="F94" t="s">
        <v>153</v>
      </c>
      <c r="G94" t="s">
        <v>5743</v>
      </c>
      <c r="H94" t="s">
        <v>151</v>
      </c>
      <c r="I94">
        <v>10</v>
      </c>
      <c r="J94">
        <v>38</v>
      </c>
      <c r="K94">
        <v>5</v>
      </c>
      <c r="L94">
        <v>1</v>
      </c>
      <c r="M94">
        <v>9</v>
      </c>
      <c r="N94">
        <v>0</v>
      </c>
      <c r="O94">
        <v>0</v>
      </c>
      <c r="Q94">
        <v>0</v>
      </c>
      <c r="S94">
        <v>1</v>
      </c>
      <c r="U94">
        <v>0</v>
      </c>
      <c r="AR94">
        <v>0</v>
      </c>
      <c r="BA94" t="s">
        <v>22509</v>
      </c>
    </row>
    <row r="95" spans="1:53" x14ac:dyDescent="0.2">
      <c r="A95" t="s">
        <v>306</v>
      </c>
      <c r="B95" t="s">
        <v>307</v>
      </c>
      <c r="D95">
        <v>10</v>
      </c>
      <c r="E95">
        <v>0</v>
      </c>
      <c r="F95" t="s">
        <v>153</v>
      </c>
      <c r="G95" t="s">
        <v>5743</v>
      </c>
      <c r="H95" t="s">
        <v>151</v>
      </c>
      <c r="I95">
        <v>10</v>
      </c>
      <c r="J95">
        <v>38</v>
      </c>
      <c r="K95">
        <v>6</v>
      </c>
      <c r="L95">
        <v>1</v>
      </c>
      <c r="M95">
        <v>9</v>
      </c>
      <c r="N95">
        <v>0</v>
      </c>
      <c r="O95">
        <v>0</v>
      </c>
      <c r="Q95">
        <v>0</v>
      </c>
      <c r="S95">
        <v>1</v>
      </c>
      <c r="U95">
        <v>0</v>
      </c>
      <c r="AR95">
        <v>0</v>
      </c>
      <c r="BA95" t="s">
        <v>22509</v>
      </c>
    </row>
    <row r="96" spans="1:53" x14ac:dyDescent="0.2">
      <c r="A96" t="s">
        <v>308</v>
      </c>
      <c r="B96" t="s">
        <v>309</v>
      </c>
      <c r="D96">
        <v>10</v>
      </c>
      <c r="E96">
        <v>-12</v>
      </c>
      <c r="F96" t="s">
        <v>153</v>
      </c>
      <c r="G96" t="s">
        <v>5743</v>
      </c>
      <c r="H96" t="s">
        <v>151</v>
      </c>
      <c r="I96">
        <v>10</v>
      </c>
      <c r="J96">
        <v>38</v>
      </c>
      <c r="K96">
        <v>7</v>
      </c>
      <c r="L96">
        <v>1</v>
      </c>
      <c r="M96">
        <v>-4.05</v>
      </c>
      <c r="N96">
        <v>0</v>
      </c>
      <c r="O96">
        <v>-4.95</v>
      </c>
      <c r="P96">
        <v>0</v>
      </c>
      <c r="Q96">
        <v>0</v>
      </c>
      <c r="S96">
        <v>0</v>
      </c>
      <c r="U96">
        <v>54</v>
      </c>
      <c r="AR96">
        <v>0</v>
      </c>
      <c r="BA96" t="s">
        <v>22509</v>
      </c>
    </row>
    <row r="97" spans="1:53" x14ac:dyDescent="0.2">
      <c r="A97" t="s">
        <v>310</v>
      </c>
      <c r="B97" t="s">
        <v>311</v>
      </c>
      <c r="D97">
        <v>10</v>
      </c>
      <c r="E97">
        <v>-12</v>
      </c>
      <c r="F97" t="s">
        <v>153</v>
      </c>
      <c r="G97" t="s">
        <v>5743</v>
      </c>
      <c r="H97" t="s">
        <v>151</v>
      </c>
      <c r="I97">
        <v>10</v>
      </c>
      <c r="J97">
        <v>38</v>
      </c>
      <c r="K97">
        <v>8</v>
      </c>
      <c r="L97">
        <v>1</v>
      </c>
      <c r="M97">
        <v>-4.05</v>
      </c>
      <c r="N97">
        <v>0</v>
      </c>
      <c r="O97">
        <v>-4.95</v>
      </c>
      <c r="P97">
        <v>0</v>
      </c>
      <c r="Q97">
        <v>0</v>
      </c>
      <c r="S97">
        <v>0</v>
      </c>
      <c r="U97">
        <v>54</v>
      </c>
      <c r="AR97">
        <v>0</v>
      </c>
      <c r="BA97" t="s">
        <v>22509</v>
      </c>
    </row>
    <row r="98" spans="1:53" x14ac:dyDescent="0.2">
      <c r="A98" t="s">
        <v>312</v>
      </c>
      <c r="B98" t="s">
        <v>313</v>
      </c>
      <c r="D98">
        <v>5</v>
      </c>
      <c r="E98">
        <v>0</v>
      </c>
      <c r="F98" t="s">
        <v>153</v>
      </c>
      <c r="G98" t="s">
        <v>5743</v>
      </c>
      <c r="H98" t="s">
        <v>151</v>
      </c>
      <c r="I98">
        <v>10</v>
      </c>
      <c r="J98">
        <v>38</v>
      </c>
      <c r="K98">
        <v>9</v>
      </c>
      <c r="L98">
        <v>1</v>
      </c>
      <c r="M98">
        <v>1.5</v>
      </c>
      <c r="N98">
        <v>1</v>
      </c>
      <c r="O98">
        <v>0</v>
      </c>
      <c r="Q98">
        <v>2</v>
      </c>
      <c r="R98">
        <v>1</v>
      </c>
      <c r="S98">
        <v>0.5</v>
      </c>
      <c r="U98">
        <v>0</v>
      </c>
      <c r="AR98">
        <v>0</v>
      </c>
      <c r="BA98" t="s">
        <v>22509</v>
      </c>
    </row>
    <row r="99" spans="1:53" x14ac:dyDescent="0.2">
      <c r="A99" t="s">
        <v>314</v>
      </c>
      <c r="B99" t="s">
        <v>315</v>
      </c>
      <c r="D99">
        <v>5</v>
      </c>
      <c r="E99">
        <v>0</v>
      </c>
      <c r="F99" t="s">
        <v>153</v>
      </c>
      <c r="G99" t="s">
        <v>5743</v>
      </c>
      <c r="H99" t="s">
        <v>151</v>
      </c>
      <c r="I99">
        <v>10</v>
      </c>
      <c r="J99">
        <v>38</v>
      </c>
      <c r="K99">
        <v>10</v>
      </c>
      <c r="L99">
        <v>1</v>
      </c>
      <c r="M99">
        <v>1.5</v>
      </c>
      <c r="N99">
        <v>1</v>
      </c>
      <c r="O99">
        <v>0</v>
      </c>
      <c r="Q99">
        <v>2</v>
      </c>
      <c r="R99">
        <v>1</v>
      </c>
      <c r="S99">
        <v>0.5</v>
      </c>
      <c r="U99">
        <v>0</v>
      </c>
      <c r="AR99">
        <v>0</v>
      </c>
      <c r="BA99" t="s">
        <v>22509</v>
      </c>
    </row>
    <row r="100" spans="1:53" x14ac:dyDescent="0.2">
      <c r="A100" t="s">
        <v>316</v>
      </c>
      <c r="B100" t="s">
        <v>317</v>
      </c>
      <c r="D100">
        <v>80</v>
      </c>
      <c r="E100">
        <v>0</v>
      </c>
      <c r="F100" t="s">
        <v>153</v>
      </c>
      <c r="G100" t="s">
        <v>5743</v>
      </c>
      <c r="H100" t="s">
        <v>151</v>
      </c>
      <c r="I100">
        <v>10</v>
      </c>
      <c r="J100">
        <v>38</v>
      </c>
      <c r="K100">
        <v>11</v>
      </c>
      <c r="L100">
        <v>1</v>
      </c>
      <c r="M100">
        <v>60</v>
      </c>
      <c r="N100">
        <v>0</v>
      </c>
      <c r="O100">
        <v>30</v>
      </c>
      <c r="P100">
        <v>1</v>
      </c>
      <c r="Q100">
        <v>0</v>
      </c>
      <c r="S100">
        <v>10</v>
      </c>
      <c r="T100">
        <v>1</v>
      </c>
      <c r="U100">
        <v>0</v>
      </c>
      <c r="AR100">
        <v>0</v>
      </c>
      <c r="BA100" t="s">
        <v>22509</v>
      </c>
    </row>
    <row r="101" spans="1:53" x14ac:dyDescent="0.2">
      <c r="A101" t="s">
        <v>318</v>
      </c>
      <c r="B101" t="s">
        <v>319</v>
      </c>
      <c r="D101">
        <v>80</v>
      </c>
      <c r="E101">
        <v>0</v>
      </c>
      <c r="F101" t="s">
        <v>153</v>
      </c>
      <c r="G101" t="s">
        <v>5743</v>
      </c>
      <c r="H101" t="s">
        <v>151</v>
      </c>
      <c r="I101">
        <v>10</v>
      </c>
      <c r="J101">
        <v>38</v>
      </c>
      <c r="K101">
        <v>12</v>
      </c>
      <c r="L101">
        <v>1</v>
      </c>
      <c r="M101">
        <v>60</v>
      </c>
      <c r="N101">
        <v>0</v>
      </c>
      <c r="O101">
        <v>30</v>
      </c>
      <c r="P101">
        <v>1</v>
      </c>
      <c r="Q101">
        <v>0</v>
      </c>
      <c r="S101">
        <v>10</v>
      </c>
      <c r="T101">
        <v>1</v>
      </c>
      <c r="U101">
        <v>0</v>
      </c>
      <c r="AR101">
        <v>0</v>
      </c>
      <c r="BA101" t="s">
        <v>22509</v>
      </c>
    </row>
    <row r="102" spans="1:53" x14ac:dyDescent="0.2">
      <c r="A102" t="s">
        <v>320</v>
      </c>
      <c r="B102" t="s">
        <v>321</v>
      </c>
      <c r="D102">
        <v>3</v>
      </c>
      <c r="E102">
        <v>0</v>
      </c>
      <c r="F102" t="s">
        <v>155</v>
      </c>
      <c r="G102" t="s">
        <v>5743</v>
      </c>
      <c r="H102" t="s">
        <v>151</v>
      </c>
      <c r="I102">
        <v>10</v>
      </c>
      <c r="J102">
        <v>38</v>
      </c>
      <c r="K102">
        <v>13</v>
      </c>
      <c r="L102">
        <v>1</v>
      </c>
      <c r="M102">
        <v>0</v>
      </c>
      <c r="O102">
        <v>1.5</v>
      </c>
      <c r="P102">
        <v>1</v>
      </c>
      <c r="S102">
        <v>1</v>
      </c>
      <c r="T102">
        <v>1</v>
      </c>
      <c r="U102">
        <v>0</v>
      </c>
      <c r="AR102">
        <v>0</v>
      </c>
      <c r="BA102" t="s">
        <v>22509</v>
      </c>
    </row>
    <row r="103" spans="1:53" x14ac:dyDescent="0.2">
      <c r="A103" t="s">
        <v>322</v>
      </c>
      <c r="B103" t="s">
        <v>323</v>
      </c>
      <c r="D103">
        <v>3</v>
      </c>
      <c r="E103">
        <v>0</v>
      </c>
      <c r="F103" t="s">
        <v>155</v>
      </c>
      <c r="G103" t="s">
        <v>5743</v>
      </c>
      <c r="H103" t="s">
        <v>151</v>
      </c>
      <c r="I103">
        <v>10</v>
      </c>
      <c r="J103">
        <v>38</v>
      </c>
      <c r="K103">
        <v>14</v>
      </c>
      <c r="L103">
        <v>1</v>
      </c>
      <c r="M103">
        <v>0</v>
      </c>
      <c r="O103">
        <v>1.5</v>
      </c>
      <c r="P103">
        <v>1</v>
      </c>
      <c r="S103">
        <v>1</v>
      </c>
      <c r="T103">
        <v>1</v>
      </c>
      <c r="U103">
        <v>0</v>
      </c>
      <c r="AR103">
        <v>0</v>
      </c>
      <c r="BA103" t="s">
        <v>22509</v>
      </c>
    </row>
    <row r="104" spans="1:53" x14ac:dyDescent="0.2">
      <c r="A104" t="s">
        <v>324</v>
      </c>
      <c r="B104" t="s">
        <v>325</v>
      </c>
      <c r="D104">
        <v>80</v>
      </c>
      <c r="E104">
        <v>0</v>
      </c>
      <c r="F104" t="s">
        <v>153</v>
      </c>
      <c r="G104" t="s">
        <v>5741</v>
      </c>
      <c r="H104" t="s">
        <v>151</v>
      </c>
      <c r="I104">
        <v>10</v>
      </c>
      <c r="J104">
        <v>38</v>
      </c>
      <c r="K104">
        <v>15</v>
      </c>
      <c r="L104">
        <v>1</v>
      </c>
      <c r="M104">
        <v>60</v>
      </c>
      <c r="N104">
        <v>0</v>
      </c>
      <c r="O104">
        <v>30</v>
      </c>
      <c r="P104">
        <v>1</v>
      </c>
      <c r="Q104">
        <v>0</v>
      </c>
      <c r="S104">
        <v>10</v>
      </c>
      <c r="T104">
        <v>1</v>
      </c>
      <c r="U104">
        <v>0</v>
      </c>
      <c r="AR104">
        <v>0</v>
      </c>
      <c r="BA104" t="s">
        <v>22509</v>
      </c>
    </row>
    <row r="105" spans="1:53" x14ac:dyDescent="0.2">
      <c r="A105" t="s">
        <v>326</v>
      </c>
      <c r="B105" t="s">
        <v>327</v>
      </c>
      <c r="D105">
        <v>80</v>
      </c>
      <c r="E105">
        <v>0</v>
      </c>
      <c r="F105" t="s">
        <v>153</v>
      </c>
      <c r="G105" t="s">
        <v>5743</v>
      </c>
      <c r="H105" t="s">
        <v>151</v>
      </c>
      <c r="I105">
        <v>10</v>
      </c>
      <c r="J105">
        <v>38</v>
      </c>
      <c r="K105">
        <v>16</v>
      </c>
      <c r="L105">
        <v>1</v>
      </c>
      <c r="M105">
        <v>60</v>
      </c>
      <c r="N105">
        <v>0</v>
      </c>
      <c r="O105">
        <v>30</v>
      </c>
      <c r="P105">
        <v>1</v>
      </c>
      <c r="Q105">
        <v>0</v>
      </c>
      <c r="S105">
        <v>10</v>
      </c>
      <c r="T105">
        <v>1</v>
      </c>
      <c r="U105">
        <v>0</v>
      </c>
      <c r="AR105">
        <v>0</v>
      </c>
      <c r="BA105" t="s">
        <v>22509</v>
      </c>
    </row>
    <row r="106" spans="1:53" x14ac:dyDescent="0.2">
      <c r="A106" t="s">
        <v>328</v>
      </c>
      <c r="B106" t="s">
        <v>329</v>
      </c>
      <c r="D106">
        <v>15</v>
      </c>
      <c r="E106">
        <v>0</v>
      </c>
      <c r="F106" t="s">
        <v>153</v>
      </c>
      <c r="G106" t="s">
        <v>5743</v>
      </c>
      <c r="H106" t="s">
        <v>151</v>
      </c>
      <c r="I106">
        <v>10</v>
      </c>
      <c r="J106">
        <v>40</v>
      </c>
      <c r="K106">
        <v>1</v>
      </c>
      <c r="L106">
        <v>1</v>
      </c>
      <c r="M106">
        <v>0</v>
      </c>
      <c r="O106">
        <v>8</v>
      </c>
      <c r="P106">
        <v>1</v>
      </c>
      <c r="S106">
        <v>3</v>
      </c>
      <c r="T106">
        <v>1</v>
      </c>
      <c r="U106">
        <v>0</v>
      </c>
      <c r="AR106">
        <v>0</v>
      </c>
      <c r="BA106" t="s">
        <v>22509</v>
      </c>
    </row>
    <row r="107" spans="1:53" x14ac:dyDescent="0.2">
      <c r="A107" t="s">
        <v>330</v>
      </c>
      <c r="B107" t="s">
        <v>331</v>
      </c>
      <c r="D107">
        <v>15</v>
      </c>
      <c r="E107">
        <v>0</v>
      </c>
      <c r="F107" t="s">
        <v>153</v>
      </c>
      <c r="G107" t="s">
        <v>5743</v>
      </c>
      <c r="H107" t="s">
        <v>151</v>
      </c>
      <c r="I107">
        <v>10</v>
      </c>
      <c r="J107">
        <v>40</v>
      </c>
      <c r="K107">
        <v>2</v>
      </c>
      <c r="L107">
        <v>1</v>
      </c>
      <c r="M107">
        <v>0</v>
      </c>
      <c r="O107">
        <v>8</v>
      </c>
      <c r="P107">
        <v>1</v>
      </c>
      <c r="S107">
        <v>3</v>
      </c>
      <c r="T107">
        <v>1</v>
      </c>
      <c r="U107">
        <v>0</v>
      </c>
      <c r="AR107">
        <v>0</v>
      </c>
      <c r="BA107" t="s">
        <v>22509</v>
      </c>
    </row>
    <row r="108" spans="1:53" x14ac:dyDescent="0.2">
      <c r="A108" t="s">
        <v>332</v>
      </c>
      <c r="B108" t="s">
        <v>333</v>
      </c>
      <c r="D108">
        <v>100</v>
      </c>
      <c r="E108">
        <v>0</v>
      </c>
      <c r="F108" t="s">
        <v>152</v>
      </c>
      <c r="G108" t="s">
        <v>5742</v>
      </c>
      <c r="H108" t="s">
        <v>151</v>
      </c>
      <c r="I108">
        <v>10</v>
      </c>
      <c r="J108">
        <v>40</v>
      </c>
      <c r="K108">
        <v>3</v>
      </c>
      <c r="L108">
        <v>1</v>
      </c>
      <c r="M108">
        <v>90</v>
      </c>
      <c r="N108">
        <v>0</v>
      </c>
      <c r="O108">
        <v>40</v>
      </c>
      <c r="P108">
        <v>0</v>
      </c>
      <c r="Q108">
        <v>0</v>
      </c>
      <c r="S108">
        <v>0</v>
      </c>
      <c r="U108">
        <v>0</v>
      </c>
      <c r="AR108">
        <v>0</v>
      </c>
      <c r="BA108" t="s">
        <v>22509</v>
      </c>
    </row>
    <row r="109" spans="1:53" x14ac:dyDescent="0.2">
      <c r="A109" t="s">
        <v>334</v>
      </c>
      <c r="B109" t="s">
        <v>335</v>
      </c>
      <c r="D109">
        <v>100</v>
      </c>
      <c r="E109">
        <v>0</v>
      </c>
      <c r="F109" t="s">
        <v>152</v>
      </c>
      <c r="G109" t="s">
        <v>5741</v>
      </c>
      <c r="H109" t="s">
        <v>151</v>
      </c>
      <c r="I109">
        <v>10</v>
      </c>
      <c r="J109">
        <v>40</v>
      </c>
      <c r="K109">
        <v>4</v>
      </c>
      <c r="L109">
        <v>1</v>
      </c>
      <c r="M109">
        <v>90</v>
      </c>
      <c r="N109">
        <v>0</v>
      </c>
      <c r="O109">
        <v>40</v>
      </c>
      <c r="P109">
        <v>0</v>
      </c>
      <c r="Q109">
        <v>0</v>
      </c>
      <c r="S109">
        <v>0</v>
      </c>
      <c r="U109">
        <v>0</v>
      </c>
      <c r="AR109">
        <v>0</v>
      </c>
      <c r="BA109" t="s">
        <v>22509</v>
      </c>
    </row>
    <row r="110" spans="1:53" x14ac:dyDescent="0.2">
      <c r="A110" t="s">
        <v>336</v>
      </c>
      <c r="B110" t="s">
        <v>337</v>
      </c>
      <c r="D110">
        <v>5</v>
      </c>
      <c r="E110">
        <v>-1</v>
      </c>
      <c r="F110" t="s">
        <v>153</v>
      </c>
      <c r="G110" t="s">
        <v>5741</v>
      </c>
      <c r="H110" t="s">
        <v>151</v>
      </c>
      <c r="I110">
        <v>10</v>
      </c>
      <c r="J110">
        <v>40</v>
      </c>
      <c r="K110">
        <v>5</v>
      </c>
      <c r="L110">
        <v>1</v>
      </c>
      <c r="M110">
        <v>4</v>
      </c>
      <c r="N110">
        <v>1</v>
      </c>
      <c r="O110">
        <v>2</v>
      </c>
      <c r="P110">
        <v>1</v>
      </c>
      <c r="Q110">
        <v>0</v>
      </c>
      <c r="S110">
        <v>0</v>
      </c>
      <c r="U110">
        <v>16</v>
      </c>
      <c r="AR110">
        <v>0</v>
      </c>
      <c r="BA110" t="s">
        <v>22509</v>
      </c>
    </row>
    <row r="111" spans="1:53" x14ac:dyDescent="0.2">
      <c r="A111" t="s">
        <v>338</v>
      </c>
      <c r="B111" t="s">
        <v>339</v>
      </c>
      <c r="D111">
        <v>5</v>
      </c>
      <c r="E111">
        <v>-1</v>
      </c>
      <c r="F111" t="s">
        <v>153</v>
      </c>
      <c r="G111" t="s">
        <v>5743</v>
      </c>
      <c r="H111" t="s">
        <v>151</v>
      </c>
      <c r="I111">
        <v>10</v>
      </c>
      <c r="J111">
        <v>40</v>
      </c>
      <c r="K111">
        <v>6</v>
      </c>
      <c r="L111">
        <v>1</v>
      </c>
      <c r="M111">
        <v>4</v>
      </c>
      <c r="N111">
        <v>1</v>
      </c>
      <c r="O111">
        <v>2</v>
      </c>
      <c r="P111">
        <v>1</v>
      </c>
      <c r="Q111">
        <v>0</v>
      </c>
      <c r="S111">
        <v>0</v>
      </c>
      <c r="U111">
        <v>16</v>
      </c>
      <c r="AR111">
        <v>0</v>
      </c>
      <c r="BA111" t="s">
        <v>22509</v>
      </c>
    </row>
    <row r="112" spans="1:53" x14ac:dyDescent="0.2">
      <c r="A112" t="s">
        <v>340</v>
      </c>
      <c r="B112" t="s">
        <v>341</v>
      </c>
      <c r="D112">
        <v>25</v>
      </c>
      <c r="E112">
        <v>0</v>
      </c>
      <c r="F112" t="s">
        <v>150</v>
      </c>
      <c r="G112" t="s">
        <v>5741</v>
      </c>
      <c r="H112" t="s">
        <v>151</v>
      </c>
      <c r="I112">
        <v>10</v>
      </c>
      <c r="J112">
        <v>40</v>
      </c>
      <c r="K112">
        <v>7</v>
      </c>
      <c r="L112">
        <v>1</v>
      </c>
      <c r="M112">
        <v>22.5</v>
      </c>
      <c r="N112">
        <v>1</v>
      </c>
      <c r="O112">
        <v>0</v>
      </c>
      <c r="Q112">
        <v>0</v>
      </c>
      <c r="S112">
        <v>2.5</v>
      </c>
      <c r="U112">
        <v>0</v>
      </c>
      <c r="AR112">
        <v>0</v>
      </c>
      <c r="BA112" t="s">
        <v>22509</v>
      </c>
    </row>
    <row r="113" spans="1:53" x14ac:dyDescent="0.2">
      <c r="A113" t="s">
        <v>342</v>
      </c>
      <c r="B113" t="s">
        <v>343</v>
      </c>
      <c r="D113">
        <v>25</v>
      </c>
      <c r="E113">
        <v>0</v>
      </c>
      <c r="F113" t="s">
        <v>150</v>
      </c>
      <c r="G113" t="s">
        <v>5741</v>
      </c>
      <c r="H113" t="s">
        <v>151</v>
      </c>
      <c r="I113">
        <v>10</v>
      </c>
      <c r="J113">
        <v>40</v>
      </c>
      <c r="K113">
        <v>8</v>
      </c>
      <c r="L113">
        <v>1</v>
      </c>
      <c r="M113">
        <v>16</v>
      </c>
      <c r="N113">
        <v>1</v>
      </c>
      <c r="O113">
        <v>0</v>
      </c>
      <c r="Q113">
        <v>0</v>
      </c>
      <c r="S113">
        <v>2.5</v>
      </c>
      <c r="U113">
        <v>0</v>
      </c>
      <c r="AR113">
        <v>0</v>
      </c>
      <c r="BA113" t="s">
        <v>22509</v>
      </c>
    </row>
    <row r="114" spans="1:53" x14ac:dyDescent="0.2">
      <c r="A114" t="s">
        <v>344</v>
      </c>
      <c r="B114" t="s">
        <v>345</v>
      </c>
      <c r="D114">
        <v>500</v>
      </c>
      <c r="E114">
        <v>0</v>
      </c>
      <c r="F114" t="s">
        <v>346</v>
      </c>
      <c r="G114" t="s">
        <v>5743</v>
      </c>
      <c r="H114" t="s">
        <v>151</v>
      </c>
      <c r="I114">
        <v>10</v>
      </c>
      <c r="J114">
        <v>40</v>
      </c>
      <c r="K114">
        <v>9</v>
      </c>
      <c r="L114">
        <v>1</v>
      </c>
      <c r="M114">
        <v>300</v>
      </c>
      <c r="N114">
        <v>1</v>
      </c>
      <c r="O114">
        <v>0</v>
      </c>
      <c r="Q114">
        <v>0</v>
      </c>
      <c r="S114">
        <v>50</v>
      </c>
      <c r="U114">
        <v>0</v>
      </c>
      <c r="AR114">
        <v>0</v>
      </c>
      <c r="BA114" t="s">
        <v>22509</v>
      </c>
    </row>
    <row r="115" spans="1:53" x14ac:dyDescent="0.2">
      <c r="A115" t="s">
        <v>347</v>
      </c>
      <c r="B115" t="s">
        <v>348</v>
      </c>
      <c r="D115">
        <v>500</v>
      </c>
      <c r="E115">
        <v>0</v>
      </c>
      <c r="F115" t="s">
        <v>346</v>
      </c>
      <c r="G115" t="s">
        <v>5741</v>
      </c>
      <c r="H115" t="s">
        <v>151</v>
      </c>
      <c r="I115">
        <v>10</v>
      </c>
      <c r="J115">
        <v>40</v>
      </c>
      <c r="K115">
        <v>10</v>
      </c>
      <c r="L115">
        <v>1</v>
      </c>
      <c r="M115">
        <v>300</v>
      </c>
      <c r="N115">
        <v>1</v>
      </c>
      <c r="O115">
        <v>0</v>
      </c>
      <c r="Q115">
        <v>0</v>
      </c>
      <c r="S115">
        <v>50</v>
      </c>
      <c r="U115">
        <v>0</v>
      </c>
      <c r="AR115">
        <v>0</v>
      </c>
      <c r="BA115" t="s">
        <v>22509</v>
      </c>
    </row>
    <row r="116" spans="1:53" x14ac:dyDescent="0.2">
      <c r="A116" t="s">
        <v>349</v>
      </c>
      <c r="B116" t="s">
        <v>350</v>
      </c>
      <c r="D116">
        <v>100</v>
      </c>
      <c r="E116">
        <v>0</v>
      </c>
      <c r="F116" t="s">
        <v>150</v>
      </c>
      <c r="G116" t="s">
        <v>5741</v>
      </c>
      <c r="H116" t="s">
        <v>151</v>
      </c>
      <c r="I116">
        <v>10</v>
      </c>
      <c r="J116">
        <v>40</v>
      </c>
      <c r="K116">
        <v>11</v>
      </c>
      <c r="L116">
        <v>1</v>
      </c>
      <c r="M116">
        <v>90</v>
      </c>
      <c r="N116">
        <v>1</v>
      </c>
      <c r="O116">
        <v>0</v>
      </c>
      <c r="Q116">
        <v>0</v>
      </c>
      <c r="S116">
        <v>10</v>
      </c>
      <c r="U116">
        <v>0</v>
      </c>
      <c r="AR116">
        <v>0</v>
      </c>
      <c r="BA116" t="s">
        <v>22509</v>
      </c>
    </row>
    <row r="117" spans="1:53" x14ac:dyDescent="0.2">
      <c r="A117" t="s">
        <v>351</v>
      </c>
      <c r="B117" t="s">
        <v>352</v>
      </c>
      <c r="D117">
        <v>100</v>
      </c>
      <c r="E117">
        <v>0</v>
      </c>
      <c r="F117" t="s">
        <v>150</v>
      </c>
      <c r="G117" t="s">
        <v>5743</v>
      </c>
      <c r="H117" t="s">
        <v>151</v>
      </c>
      <c r="I117">
        <v>10</v>
      </c>
      <c r="J117">
        <v>40</v>
      </c>
      <c r="K117">
        <v>12</v>
      </c>
      <c r="L117">
        <v>1</v>
      </c>
      <c r="M117">
        <v>90</v>
      </c>
      <c r="N117">
        <v>1</v>
      </c>
      <c r="O117">
        <v>0</v>
      </c>
      <c r="Q117">
        <v>0</v>
      </c>
      <c r="S117">
        <v>10</v>
      </c>
      <c r="U117">
        <v>0</v>
      </c>
      <c r="AR117">
        <v>0</v>
      </c>
      <c r="BA117" t="s">
        <v>22509</v>
      </c>
    </row>
    <row r="118" spans="1:53" x14ac:dyDescent="0.2">
      <c r="A118" t="s">
        <v>353</v>
      </c>
      <c r="B118" t="s">
        <v>354</v>
      </c>
      <c r="D118">
        <v>25</v>
      </c>
      <c r="E118">
        <v>0</v>
      </c>
      <c r="F118" t="s">
        <v>150</v>
      </c>
      <c r="G118" t="s">
        <v>5741</v>
      </c>
      <c r="H118" t="s">
        <v>151</v>
      </c>
      <c r="I118">
        <v>10</v>
      </c>
      <c r="J118">
        <v>40</v>
      </c>
      <c r="K118">
        <v>13</v>
      </c>
      <c r="L118">
        <v>1</v>
      </c>
      <c r="M118">
        <v>22.5</v>
      </c>
      <c r="N118">
        <v>1</v>
      </c>
      <c r="O118">
        <v>0</v>
      </c>
      <c r="Q118">
        <v>0</v>
      </c>
      <c r="S118">
        <v>2.5</v>
      </c>
      <c r="U118">
        <v>0</v>
      </c>
      <c r="AR118">
        <v>0</v>
      </c>
      <c r="BA118" t="s">
        <v>22509</v>
      </c>
    </row>
    <row r="119" spans="1:53" x14ac:dyDescent="0.2">
      <c r="A119" t="s">
        <v>355</v>
      </c>
      <c r="B119" t="s">
        <v>356</v>
      </c>
      <c r="D119">
        <v>25</v>
      </c>
      <c r="E119">
        <v>0</v>
      </c>
      <c r="F119" t="s">
        <v>150</v>
      </c>
      <c r="G119" t="s">
        <v>5743</v>
      </c>
      <c r="H119" t="s">
        <v>151</v>
      </c>
      <c r="I119">
        <v>10</v>
      </c>
      <c r="J119">
        <v>40</v>
      </c>
      <c r="K119">
        <v>14</v>
      </c>
      <c r="L119">
        <v>1</v>
      </c>
      <c r="M119">
        <v>22.5</v>
      </c>
      <c r="N119">
        <v>1</v>
      </c>
      <c r="O119">
        <v>0</v>
      </c>
      <c r="Q119">
        <v>0</v>
      </c>
      <c r="S119">
        <v>2.5</v>
      </c>
      <c r="U119">
        <v>0</v>
      </c>
      <c r="AR119">
        <v>0</v>
      </c>
      <c r="BA119" t="s">
        <v>22509</v>
      </c>
    </row>
    <row r="120" spans="1:53" x14ac:dyDescent="0.2">
      <c r="A120" t="s">
        <v>357</v>
      </c>
      <c r="B120" t="s">
        <v>358</v>
      </c>
      <c r="D120">
        <v>750</v>
      </c>
      <c r="E120">
        <v>0</v>
      </c>
      <c r="F120" t="s">
        <v>359</v>
      </c>
      <c r="G120" t="s">
        <v>5741</v>
      </c>
      <c r="H120" t="s">
        <v>151</v>
      </c>
      <c r="I120">
        <v>10</v>
      </c>
      <c r="J120">
        <v>42</v>
      </c>
      <c r="K120">
        <v>1</v>
      </c>
      <c r="L120">
        <v>1</v>
      </c>
      <c r="M120">
        <v>130</v>
      </c>
      <c r="N120">
        <v>0</v>
      </c>
      <c r="O120">
        <v>40</v>
      </c>
      <c r="P120">
        <v>0</v>
      </c>
      <c r="Q120">
        <v>0</v>
      </c>
      <c r="S120">
        <v>0</v>
      </c>
      <c r="U120">
        <v>0</v>
      </c>
      <c r="AR120">
        <v>0</v>
      </c>
      <c r="BA120" t="s">
        <v>22509</v>
      </c>
    </row>
    <row r="121" spans="1:53" x14ac:dyDescent="0.2">
      <c r="A121" t="s">
        <v>360</v>
      </c>
      <c r="B121" t="s">
        <v>361</v>
      </c>
      <c r="D121">
        <v>750</v>
      </c>
      <c r="E121">
        <v>0</v>
      </c>
      <c r="F121" t="s">
        <v>359</v>
      </c>
      <c r="G121" t="s">
        <v>5741</v>
      </c>
      <c r="H121" t="s">
        <v>151</v>
      </c>
      <c r="I121">
        <v>10</v>
      </c>
      <c r="J121">
        <v>42</v>
      </c>
      <c r="K121">
        <v>2</v>
      </c>
      <c r="L121">
        <v>1</v>
      </c>
      <c r="M121">
        <v>0</v>
      </c>
      <c r="O121">
        <v>0</v>
      </c>
      <c r="S121">
        <v>75</v>
      </c>
      <c r="U121">
        <v>0</v>
      </c>
      <c r="AR121">
        <v>0</v>
      </c>
      <c r="BA121" t="s">
        <v>22509</v>
      </c>
    </row>
    <row r="122" spans="1:53" x14ac:dyDescent="0.2">
      <c r="A122" t="s">
        <v>362</v>
      </c>
      <c r="B122" t="s">
        <v>363</v>
      </c>
      <c r="D122">
        <v>1500</v>
      </c>
      <c r="E122">
        <v>0</v>
      </c>
      <c r="F122" t="s">
        <v>359</v>
      </c>
      <c r="G122" t="s">
        <v>5744</v>
      </c>
      <c r="H122" t="s">
        <v>151</v>
      </c>
      <c r="I122">
        <v>10</v>
      </c>
      <c r="J122">
        <v>42</v>
      </c>
      <c r="K122">
        <v>3</v>
      </c>
      <c r="L122">
        <v>1</v>
      </c>
      <c r="M122">
        <v>0</v>
      </c>
      <c r="O122">
        <v>400</v>
      </c>
      <c r="P122">
        <v>0</v>
      </c>
      <c r="S122">
        <v>0</v>
      </c>
      <c r="U122">
        <v>0</v>
      </c>
      <c r="AR122">
        <v>0</v>
      </c>
      <c r="BA122" t="s">
        <v>22509</v>
      </c>
    </row>
    <row r="123" spans="1:53" x14ac:dyDescent="0.2">
      <c r="A123" t="s">
        <v>364</v>
      </c>
      <c r="B123" t="s">
        <v>365</v>
      </c>
      <c r="D123">
        <v>1500</v>
      </c>
      <c r="E123">
        <v>0</v>
      </c>
      <c r="F123" t="s">
        <v>359</v>
      </c>
      <c r="G123" t="s">
        <v>5744</v>
      </c>
      <c r="H123" t="s">
        <v>151</v>
      </c>
      <c r="I123">
        <v>10</v>
      </c>
      <c r="J123">
        <v>42</v>
      </c>
      <c r="K123">
        <v>4</v>
      </c>
      <c r="L123">
        <v>1</v>
      </c>
      <c r="M123">
        <v>0</v>
      </c>
      <c r="O123">
        <v>400</v>
      </c>
      <c r="P123">
        <v>0</v>
      </c>
      <c r="S123">
        <v>0</v>
      </c>
      <c r="U123">
        <v>0</v>
      </c>
      <c r="AR123">
        <v>0</v>
      </c>
      <c r="BA123" t="s">
        <v>22509</v>
      </c>
    </row>
    <row r="124" spans="1:53" x14ac:dyDescent="0.2">
      <c r="A124" t="s">
        <v>366</v>
      </c>
      <c r="B124" t="s">
        <v>367</v>
      </c>
      <c r="D124">
        <v>150</v>
      </c>
      <c r="E124">
        <v>0</v>
      </c>
      <c r="F124" t="s">
        <v>368</v>
      </c>
      <c r="G124" t="s">
        <v>5741</v>
      </c>
      <c r="H124" t="s">
        <v>151</v>
      </c>
      <c r="I124">
        <v>10</v>
      </c>
      <c r="J124">
        <v>42</v>
      </c>
      <c r="K124">
        <v>5</v>
      </c>
      <c r="L124">
        <v>1</v>
      </c>
      <c r="M124">
        <v>110</v>
      </c>
      <c r="N124">
        <v>0</v>
      </c>
      <c r="O124">
        <v>60</v>
      </c>
      <c r="P124">
        <v>0</v>
      </c>
      <c r="Q124">
        <v>0</v>
      </c>
      <c r="S124">
        <v>0</v>
      </c>
      <c r="U124">
        <v>0</v>
      </c>
      <c r="AR124">
        <v>0</v>
      </c>
      <c r="BA124" t="s">
        <v>22509</v>
      </c>
    </row>
    <row r="125" spans="1:53" x14ac:dyDescent="0.2">
      <c r="A125" t="s">
        <v>369</v>
      </c>
      <c r="B125" t="s">
        <v>370</v>
      </c>
      <c r="D125">
        <v>150</v>
      </c>
      <c r="E125">
        <v>0</v>
      </c>
      <c r="F125" t="s">
        <v>368</v>
      </c>
      <c r="G125" t="s">
        <v>5741</v>
      </c>
      <c r="H125" t="s">
        <v>151</v>
      </c>
      <c r="I125">
        <v>10</v>
      </c>
      <c r="J125">
        <v>42</v>
      </c>
      <c r="K125">
        <v>6</v>
      </c>
      <c r="L125">
        <v>1</v>
      </c>
      <c r="M125">
        <v>110</v>
      </c>
      <c r="N125">
        <v>0</v>
      </c>
      <c r="O125">
        <v>60</v>
      </c>
      <c r="P125">
        <v>0</v>
      </c>
      <c r="Q125">
        <v>0</v>
      </c>
      <c r="S125">
        <v>0</v>
      </c>
      <c r="U125">
        <v>0</v>
      </c>
      <c r="AR125">
        <v>0</v>
      </c>
      <c r="BA125" t="s">
        <v>22509</v>
      </c>
    </row>
    <row r="126" spans="1:53" x14ac:dyDescent="0.2">
      <c r="A126" t="s">
        <v>371</v>
      </c>
      <c r="B126" t="s">
        <v>372</v>
      </c>
      <c r="D126">
        <v>200</v>
      </c>
      <c r="E126">
        <v>0</v>
      </c>
      <c r="F126" t="s">
        <v>368</v>
      </c>
      <c r="G126" t="s">
        <v>5741</v>
      </c>
      <c r="H126" t="s">
        <v>151</v>
      </c>
      <c r="I126">
        <v>10</v>
      </c>
      <c r="J126">
        <v>42</v>
      </c>
      <c r="K126">
        <v>7</v>
      </c>
      <c r="L126">
        <v>1</v>
      </c>
      <c r="M126">
        <v>110</v>
      </c>
      <c r="N126">
        <v>0</v>
      </c>
      <c r="O126">
        <v>65</v>
      </c>
      <c r="P126">
        <v>0</v>
      </c>
      <c r="Q126">
        <v>125</v>
      </c>
      <c r="R126">
        <v>0</v>
      </c>
      <c r="S126">
        <v>60</v>
      </c>
      <c r="T126">
        <v>0</v>
      </c>
      <c r="U126">
        <v>0</v>
      </c>
      <c r="AR126">
        <v>0</v>
      </c>
      <c r="BA126" t="s">
        <v>22509</v>
      </c>
    </row>
    <row r="127" spans="1:53" x14ac:dyDescent="0.2">
      <c r="A127" t="s">
        <v>373</v>
      </c>
      <c r="B127" t="s">
        <v>372</v>
      </c>
      <c r="D127">
        <v>200</v>
      </c>
      <c r="E127">
        <v>0</v>
      </c>
      <c r="F127" t="s">
        <v>368</v>
      </c>
      <c r="G127" t="s">
        <v>5741</v>
      </c>
      <c r="H127" t="s">
        <v>151</v>
      </c>
      <c r="I127">
        <v>10</v>
      </c>
      <c r="J127">
        <v>42</v>
      </c>
      <c r="K127">
        <v>8</v>
      </c>
      <c r="L127">
        <v>1</v>
      </c>
      <c r="M127">
        <v>110</v>
      </c>
      <c r="N127">
        <v>0</v>
      </c>
      <c r="O127">
        <v>65</v>
      </c>
      <c r="P127">
        <v>0</v>
      </c>
      <c r="Q127">
        <v>125</v>
      </c>
      <c r="R127">
        <v>0</v>
      </c>
      <c r="S127">
        <v>60</v>
      </c>
      <c r="T127">
        <v>0</v>
      </c>
      <c r="U127">
        <v>0</v>
      </c>
      <c r="AR127">
        <v>0</v>
      </c>
      <c r="BA127" t="s">
        <v>22509</v>
      </c>
    </row>
    <row r="128" spans="1:53" x14ac:dyDescent="0.2">
      <c r="A128" t="s">
        <v>374</v>
      </c>
      <c r="B128" t="s">
        <v>372</v>
      </c>
      <c r="D128">
        <v>200</v>
      </c>
      <c r="E128">
        <v>0</v>
      </c>
      <c r="F128" t="s">
        <v>368</v>
      </c>
      <c r="G128" t="s">
        <v>5741</v>
      </c>
      <c r="H128" t="s">
        <v>151</v>
      </c>
      <c r="I128">
        <v>10</v>
      </c>
      <c r="J128">
        <v>42</v>
      </c>
      <c r="K128">
        <v>9</v>
      </c>
      <c r="L128">
        <v>1</v>
      </c>
      <c r="M128">
        <v>110</v>
      </c>
      <c r="N128">
        <v>0</v>
      </c>
      <c r="O128">
        <v>65</v>
      </c>
      <c r="P128">
        <v>0</v>
      </c>
      <c r="Q128">
        <v>125</v>
      </c>
      <c r="R128">
        <v>0</v>
      </c>
      <c r="S128">
        <v>60</v>
      </c>
      <c r="T128">
        <v>0</v>
      </c>
      <c r="U128">
        <v>0</v>
      </c>
      <c r="AR128">
        <v>0</v>
      </c>
      <c r="BA128" t="s">
        <v>22509</v>
      </c>
    </row>
    <row r="129" spans="1:53" x14ac:dyDescent="0.2">
      <c r="A129" t="s">
        <v>375</v>
      </c>
      <c r="B129" t="s">
        <v>376</v>
      </c>
      <c r="D129">
        <v>200</v>
      </c>
      <c r="E129">
        <v>0</v>
      </c>
      <c r="F129" t="s">
        <v>368</v>
      </c>
      <c r="G129" t="s">
        <v>5741</v>
      </c>
      <c r="H129" t="s">
        <v>151</v>
      </c>
      <c r="I129">
        <v>10</v>
      </c>
      <c r="J129">
        <v>42</v>
      </c>
      <c r="K129">
        <v>10</v>
      </c>
      <c r="L129">
        <v>1</v>
      </c>
      <c r="M129">
        <v>115</v>
      </c>
      <c r="N129">
        <v>0</v>
      </c>
      <c r="O129">
        <v>65</v>
      </c>
      <c r="P129">
        <v>0</v>
      </c>
      <c r="Q129">
        <v>125</v>
      </c>
      <c r="R129">
        <v>0</v>
      </c>
      <c r="S129">
        <v>60</v>
      </c>
      <c r="T129">
        <v>0</v>
      </c>
      <c r="U129">
        <v>0</v>
      </c>
      <c r="AR129">
        <v>0</v>
      </c>
      <c r="BA129" t="s">
        <v>22509</v>
      </c>
    </row>
    <row r="130" spans="1:53" x14ac:dyDescent="0.2">
      <c r="A130" t="s">
        <v>377</v>
      </c>
      <c r="B130" t="s">
        <v>376</v>
      </c>
      <c r="D130">
        <v>200</v>
      </c>
      <c r="E130">
        <v>0</v>
      </c>
      <c r="F130" t="s">
        <v>368</v>
      </c>
      <c r="G130" t="s">
        <v>5741</v>
      </c>
      <c r="H130" t="s">
        <v>151</v>
      </c>
      <c r="I130">
        <v>10</v>
      </c>
      <c r="J130">
        <v>42</v>
      </c>
      <c r="K130">
        <v>11</v>
      </c>
      <c r="L130">
        <v>1</v>
      </c>
      <c r="M130">
        <v>115</v>
      </c>
      <c r="N130">
        <v>0</v>
      </c>
      <c r="O130">
        <v>65</v>
      </c>
      <c r="P130">
        <v>0</v>
      </c>
      <c r="Q130">
        <v>125</v>
      </c>
      <c r="R130">
        <v>0</v>
      </c>
      <c r="S130">
        <v>60</v>
      </c>
      <c r="T130">
        <v>0</v>
      </c>
      <c r="U130">
        <v>0</v>
      </c>
      <c r="AR130">
        <v>0</v>
      </c>
      <c r="BA130" t="s">
        <v>22509</v>
      </c>
    </row>
    <row r="131" spans="1:53" x14ac:dyDescent="0.2">
      <c r="A131" t="s">
        <v>378</v>
      </c>
      <c r="B131" t="s">
        <v>376</v>
      </c>
      <c r="D131">
        <v>200</v>
      </c>
      <c r="E131">
        <v>0</v>
      </c>
      <c r="F131" t="s">
        <v>368</v>
      </c>
      <c r="G131" t="s">
        <v>5741</v>
      </c>
      <c r="H131" t="s">
        <v>151</v>
      </c>
      <c r="I131">
        <v>10</v>
      </c>
      <c r="J131">
        <v>42</v>
      </c>
      <c r="K131">
        <v>12</v>
      </c>
      <c r="L131">
        <v>1</v>
      </c>
      <c r="M131">
        <v>110</v>
      </c>
      <c r="N131">
        <v>0</v>
      </c>
      <c r="O131">
        <v>65</v>
      </c>
      <c r="P131">
        <v>0</v>
      </c>
      <c r="Q131">
        <v>125</v>
      </c>
      <c r="R131">
        <v>0</v>
      </c>
      <c r="S131">
        <v>60</v>
      </c>
      <c r="T131">
        <v>0</v>
      </c>
      <c r="U131">
        <v>0</v>
      </c>
      <c r="AR131">
        <v>0</v>
      </c>
      <c r="BA131" t="s">
        <v>22509</v>
      </c>
    </row>
    <row r="132" spans="1:53" x14ac:dyDescent="0.2">
      <c r="A132" t="s">
        <v>379</v>
      </c>
      <c r="B132" t="s">
        <v>380</v>
      </c>
      <c r="D132">
        <v>1300</v>
      </c>
      <c r="E132">
        <v>0</v>
      </c>
      <c r="F132" t="s">
        <v>368</v>
      </c>
      <c r="G132" t="s">
        <v>5741</v>
      </c>
      <c r="H132" t="s">
        <v>151</v>
      </c>
      <c r="I132">
        <v>10</v>
      </c>
      <c r="J132">
        <v>42</v>
      </c>
      <c r="K132">
        <v>13</v>
      </c>
      <c r="L132">
        <v>1</v>
      </c>
      <c r="M132">
        <v>1000</v>
      </c>
      <c r="N132">
        <v>1</v>
      </c>
      <c r="O132">
        <v>450</v>
      </c>
      <c r="P132">
        <v>1</v>
      </c>
      <c r="Q132">
        <v>0</v>
      </c>
      <c r="S132">
        <v>0</v>
      </c>
      <c r="U132">
        <v>0</v>
      </c>
      <c r="AR132">
        <v>0</v>
      </c>
      <c r="BA132" t="s">
        <v>22509</v>
      </c>
    </row>
    <row r="133" spans="1:53" x14ac:dyDescent="0.2">
      <c r="A133" t="s">
        <v>381</v>
      </c>
      <c r="B133" t="s">
        <v>380</v>
      </c>
      <c r="D133">
        <v>1300</v>
      </c>
      <c r="E133">
        <v>0</v>
      </c>
      <c r="F133" t="s">
        <v>368</v>
      </c>
      <c r="G133" t="s">
        <v>5741</v>
      </c>
      <c r="H133" t="s">
        <v>151</v>
      </c>
      <c r="I133">
        <v>10</v>
      </c>
      <c r="J133">
        <v>42</v>
      </c>
      <c r="K133">
        <v>14</v>
      </c>
      <c r="L133">
        <v>1</v>
      </c>
      <c r="M133">
        <v>1000</v>
      </c>
      <c r="N133">
        <v>0</v>
      </c>
      <c r="O133">
        <v>200</v>
      </c>
      <c r="P133">
        <v>0</v>
      </c>
      <c r="Q133">
        <v>0</v>
      </c>
      <c r="S133">
        <v>0</v>
      </c>
      <c r="U133">
        <v>0</v>
      </c>
      <c r="AR133">
        <v>0</v>
      </c>
      <c r="BA133" t="s">
        <v>22509</v>
      </c>
    </row>
    <row r="134" spans="1:53" x14ac:dyDescent="0.2">
      <c r="A134" t="s">
        <v>382</v>
      </c>
      <c r="B134" t="s">
        <v>380</v>
      </c>
      <c r="D134">
        <v>1300</v>
      </c>
      <c r="E134">
        <v>0</v>
      </c>
      <c r="F134" t="s">
        <v>368</v>
      </c>
      <c r="G134" t="s">
        <v>5741</v>
      </c>
      <c r="H134" t="s">
        <v>151</v>
      </c>
      <c r="I134">
        <v>10</v>
      </c>
      <c r="J134">
        <v>42</v>
      </c>
      <c r="K134">
        <v>15</v>
      </c>
      <c r="L134">
        <v>1</v>
      </c>
      <c r="M134">
        <v>1000</v>
      </c>
      <c r="N134">
        <v>0</v>
      </c>
      <c r="O134">
        <v>200</v>
      </c>
      <c r="P134">
        <v>0</v>
      </c>
      <c r="Q134">
        <v>0</v>
      </c>
      <c r="S134">
        <v>0</v>
      </c>
      <c r="U134">
        <v>0</v>
      </c>
      <c r="AR134">
        <v>0</v>
      </c>
      <c r="BA134" t="s">
        <v>22509</v>
      </c>
    </row>
    <row r="135" spans="1:53" x14ac:dyDescent="0.2">
      <c r="A135" t="s">
        <v>383</v>
      </c>
      <c r="B135" t="s">
        <v>384</v>
      </c>
      <c r="D135">
        <v>1300</v>
      </c>
      <c r="E135">
        <v>0</v>
      </c>
      <c r="F135" t="s">
        <v>368</v>
      </c>
      <c r="G135" t="s">
        <v>5741</v>
      </c>
      <c r="H135" t="s">
        <v>151</v>
      </c>
      <c r="I135">
        <v>10</v>
      </c>
      <c r="J135">
        <v>42</v>
      </c>
      <c r="K135">
        <v>16</v>
      </c>
      <c r="L135">
        <v>1</v>
      </c>
      <c r="M135">
        <v>1000</v>
      </c>
      <c r="N135">
        <v>1</v>
      </c>
      <c r="O135">
        <v>450</v>
      </c>
      <c r="P135">
        <v>1</v>
      </c>
      <c r="Q135">
        <v>0</v>
      </c>
      <c r="S135">
        <v>0</v>
      </c>
      <c r="U135">
        <v>0</v>
      </c>
      <c r="AR135">
        <v>0</v>
      </c>
      <c r="BA135" t="s">
        <v>22509</v>
      </c>
    </row>
    <row r="136" spans="1:53" x14ac:dyDescent="0.2">
      <c r="A136" t="s">
        <v>385</v>
      </c>
      <c r="B136" t="s">
        <v>384</v>
      </c>
      <c r="D136">
        <v>1300</v>
      </c>
      <c r="E136">
        <v>0</v>
      </c>
      <c r="F136" t="s">
        <v>368</v>
      </c>
      <c r="G136" t="s">
        <v>5741</v>
      </c>
      <c r="H136" t="s">
        <v>151</v>
      </c>
      <c r="I136">
        <v>10</v>
      </c>
      <c r="J136">
        <v>80</v>
      </c>
      <c r="K136">
        <v>1</v>
      </c>
      <c r="L136">
        <v>1</v>
      </c>
      <c r="M136">
        <v>0</v>
      </c>
      <c r="O136">
        <v>0</v>
      </c>
      <c r="S136">
        <v>130</v>
      </c>
      <c r="U136">
        <v>1</v>
      </c>
      <c r="AR136">
        <v>0</v>
      </c>
      <c r="BA136" t="s">
        <v>22509</v>
      </c>
    </row>
    <row r="137" spans="1:53" x14ac:dyDescent="0.2">
      <c r="A137" t="s">
        <v>386</v>
      </c>
      <c r="B137" t="s">
        <v>384</v>
      </c>
      <c r="D137">
        <v>1300</v>
      </c>
      <c r="E137">
        <v>0</v>
      </c>
      <c r="F137" t="s">
        <v>368</v>
      </c>
      <c r="G137" t="s">
        <v>5741</v>
      </c>
      <c r="H137" t="s">
        <v>151</v>
      </c>
      <c r="I137">
        <v>10</v>
      </c>
      <c r="J137">
        <v>80</v>
      </c>
      <c r="K137">
        <v>2</v>
      </c>
      <c r="L137">
        <v>1</v>
      </c>
      <c r="M137">
        <v>0</v>
      </c>
      <c r="O137">
        <v>0</v>
      </c>
      <c r="S137">
        <v>130</v>
      </c>
      <c r="U137">
        <v>1</v>
      </c>
      <c r="AR137">
        <v>0</v>
      </c>
      <c r="BA137" t="s">
        <v>22509</v>
      </c>
    </row>
    <row r="138" spans="1:53" x14ac:dyDescent="0.2">
      <c r="A138" t="s">
        <v>387</v>
      </c>
      <c r="B138" t="s">
        <v>388</v>
      </c>
      <c r="D138">
        <v>200</v>
      </c>
      <c r="E138">
        <v>0</v>
      </c>
      <c r="F138" t="s">
        <v>368</v>
      </c>
      <c r="G138" t="s">
        <v>5741</v>
      </c>
      <c r="H138" t="s">
        <v>151</v>
      </c>
      <c r="I138">
        <v>10</v>
      </c>
      <c r="J138">
        <v>80</v>
      </c>
      <c r="K138">
        <v>3</v>
      </c>
      <c r="L138">
        <v>1</v>
      </c>
      <c r="M138">
        <v>150</v>
      </c>
      <c r="N138">
        <v>0</v>
      </c>
      <c r="O138">
        <v>100</v>
      </c>
      <c r="P138">
        <v>0</v>
      </c>
      <c r="Q138">
        <v>0</v>
      </c>
      <c r="S138">
        <v>0</v>
      </c>
      <c r="U138">
        <v>1</v>
      </c>
      <c r="AR138">
        <v>0</v>
      </c>
      <c r="BA138" t="s">
        <v>22509</v>
      </c>
    </row>
    <row r="139" spans="1:53" x14ac:dyDescent="0.2">
      <c r="A139" t="s">
        <v>389</v>
      </c>
      <c r="B139" t="s">
        <v>390</v>
      </c>
      <c r="D139">
        <v>200</v>
      </c>
      <c r="E139">
        <v>0</v>
      </c>
      <c r="F139" t="s">
        <v>368</v>
      </c>
      <c r="G139" t="s">
        <v>5741</v>
      </c>
      <c r="H139" t="s">
        <v>151</v>
      </c>
      <c r="I139">
        <v>10</v>
      </c>
      <c r="J139">
        <v>80</v>
      </c>
      <c r="K139">
        <v>4</v>
      </c>
      <c r="L139">
        <v>1</v>
      </c>
      <c r="M139">
        <v>150</v>
      </c>
      <c r="N139">
        <v>0</v>
      </c>
      <c r="O139">
        <v>100</v>
      </c>
      <c r="P139">
        <v>0</v>
      </c>
      <c r="Q139">
        <v>0</v>
      </c>
      <c r="S139">
        <v>0</v>
      </c>
      <c r="U139">
        <v>1</v>
      </c>
      <c r="AR139">
        <v>0</v>
      </c>
      <c r="BA139" t="s">
        <v>22509</v>
      </c>
    </row>
    <row r="140" spans="1:53" x14ac:dyDescent="0.2">
      <c r="A140" t="s">
        <v>391</v>
      </c>
      <c r="B140" t="s">
        <v>392</v>
      </c>
      <c r="D140">
        <v>300</v>
      </c>
      <c r="E140">
        <v>0</v>
      </c>
      <c r="F140" t="s">
        <v>393</v>
      </c>
      <c r="G140" t="s">
        <v>5741</v>
      </c>
      <c r="H140" t="s">
        <v>151</v>
      </c>
      <c r="I140">
        <v>10</v>
      </c>
      <c r="J140">
        <v>80</v>
      </c>
      <c r="K140">
        <v>5</v>
      </c>
      <c r="L140">
        <v>1</v>
      </c>
      <c r="M140">
        <v>250</v>
      </c>
      <c r="N140">
        <v>0</v>
      </c>
      <c r="O140">
        <v>10</v>
      </c>
      <c r="P140">
        <v>0</v>
      </c>
      <c r="Q140">
        <v>260</v>
      </c>
      <c r="R140">
        <v>0</v>
      </c>
      <c r="S140">
        <v>2</v>
      </c>
      <c r="T140">
        <v>0</v>
      </c>
      <c r="U140">
        <v>1</v>
      </c>
      <c r="AR140">
        <v>0</v>
      </c>
      <c r="BA140" t="s">
        <v>22509</v>
      </c>
    </row>
    <row r="141" spans="1:53" x14ac:dyDescent="0.2">
      <c r="A141" t="s">
        <v>394</v>
      </c>
      <c r="B141" t="s">
        <v>395</v>
      </c>
      <c r="D141">
        <v>300</v>
      </c>
      <c r="E141">
        <v>0</v>
      </c>
      <c r="F141" t="s">
        <v>393</v>
      </c>
      <c r="G141" t="s">
        <v>5741</v>
      </c>
      <c r="H141" t="s">
        <v>151</v>
      </c>
      <c r="I141">
        <v>10</v>
      </c>
      <c r="J141">
        <v>80</v>
      </c>
      <c r="K141">
        <v>6</v>
      </c>
      <c r="L141">
        <v>1</v>
      </c>
      <c r="M141">
        <v>250</v>
      </c>
      <c r="N141">
        <v>0</v>
      </c>
      <c r="O141">
        <v>10</v>
      </c>
      <c r="P141">
        <v>0</v>
      </c>
      <c r="Q141">
        <v>260</v>
      </c>
      <c r="R141">
        <v>0</v>
      </c>
      <c r="S141">
        <v>2</v>
      </c>
      <c r="T141">
        <v>0</v>
      </c>
      <c r="U141">
        <v>1</v>
      </c>
      <c r="AR141">
        <v>0</v>
      </c>
      <c r="BA141" t="s">
        <v>22509</v>
      </c>
    </row>
    <row r="142" spans="1:53" x14ac:dyDescent="0.2">
      <c r="A142" t="s">
        <v>396</v>
      </c>
      <c r="B142" t="s">
        <v>397</v>
      </c>
      <c r="D142">
        <v>200</v>
      </c>
      <c r="E142">
        <v>0</v>
      </c>
      <c r="F142" t="s">
        <v>393</v>
      </c>
      <c r="G142" t="s">
        <v>5741</v>
      </c>
      <c r="H142" t="s">
        <v>151</v>
      </c>
      <c r="I142">
        <v>10</v>
      </c>
      <c r="J142">
        <v>80</v>
      </c>
      <c r="K142">
        <v>7</v>
      </c>
      <c r="L142">
        <v>1</v>
      </c>
      <c r="M142">
        <v>100</v>
      </c>
      <c r="N142">
        <v>0</v>
      </c>
      <c r="O142">
        <v>10</v>
      </c>
      <c r="P142">
        <v>0</v>
      </c>
      <c r="Q142">
        <v>110</v>
      </c>
      <c r="R142">
        <v>0</v>
      </c>
      <c r="S142">
        <v>2</v>
      </c>
      <c r="T142">
        <v>0</v>
      </c>
      <c r="U142">
        <v>1</v>
      </c>
      <c r="AR142">
        <v>0</v>
      </c>
      <c r="BA142" t="s">
        <v>22509</v>
      </c>
    </row>
    <row r="143" spans="1:53" x14ac:dyDescent="0.2">
      <c r="A143" t="s">
        <v>398</v>
      </c>
      <c r="B143" t="s">
        <v>399</v>
      </c>
      <c r="D143">
        <v>200</v>
      </c>
      <c r="E143">
        <v>0</v>
      </c>
      <c r="F143" t="s">
        <v>393</v>
      </c>
      <c r="G143" t="s">
        <v>5741</v>
      </c>
      <c r="H143" t="s">
        <v>151</v>
      </c>
      <c r="I143">
        <v>10</v>
      </c>
      <c r="J143">
        <v>80</v>
      </c>
      <c r="K143">
        <v>8</v>
      </c>
      <c r="L143">
        <v>1</v>
      </c>
      <c r="M143">
        <v>100</v>
      </c>
      <c r="N143">
        <v>0</v>
      </c>
      <c r="O143">
        <v>10</v>
      </c>
      <c r="P143">
        <v>0</v>
      </c>
      <c r="Q143">
        <v>110</v>
      </c>
      <c r="R143">
        <v>0</v>
      </c>
      <c r="S143">
        <v>2</v>
      </c>
      <c r="T143">
        <v>0</v>
      </c>
      <c r="U143">
        <v>1</v>
      </c>
      <c r="AR143">
        <v>0</v>
      </c>
      <c r="BA143" t="s">
        <v>22509</v>
      </c>
    </row>
    <row r="144" spans="1:53" x14ac:dyDescent="0.2">
      <c r="A144" t="s">
        <v>400</v>
      </c>
      <c r="B144" t="s">
        <v>401</v>
      </c>
      <c r="D144">
        <v>200</v>
      </c>
      <c r="E144">
        <v>0</v>
      </c>
      <c r="F144" t="s">
        <v>368</v>
      </c>
      <c r="G144" t="s">
        <v>5741</v>
      </c>
      <c r="H144" t="s">
        <v>151</v>
      </c>
      <c r="I144">
        <v>10</v>
      </c>
      <c r="J144">
        <v>80</v>
      </c>
      <c r="K144">
        <v>9</v>
      </c>
      <c r="L144">
        <v>1</v>
      </c>
      <c r="M144">
        <v>180</v>
      </c>
      <c r="N144">
        <v>0</v>
      </c>
      <c r="O144">
        <v>0</v>
      </c>
      <c r="Q144">
        <v>0</v>
      </c>
      <c r="S144">
        <v>20</v>
      </c>
      <c r="U144">
        <v>1</v>
      </c>
      <c r="AR144">
        <v>0</v>
      </c>
      <c r="BA144" t="s">
        <v>22509</v>
      </c>
    </row>
    <row r="145" spans="1:53" x14ac:dyDescent="0.2">
      <c r="A145" t="s">
        <v>402</v>
      </c>
      <c r="B145" t="s">
        <v>401</v>
      </c>
      <c r="D145">
        <v>200</v>
      </c>
      <c r="E145">
        <v>0</v>
      </c>
      <c r="F145" t="s">
        <v>368</v>
      </c>
      <c r="G145" t="s">
        <v>5741</v>
      </c>
      <c r="H145" t="s">
        <v>151</v>
      </c>
      <c r="I145">
        <v>10</v>
      </c>
      <c r="J145">
        <v>80</v>
      </c>
      <c r="K145">
        <v>10</v>
      </c>
      <c r="L145">
        <v>1</v>
      </c>
      <c r="M145">
        <v>180</v>
      </c>
      <c r="N145">
        <v>0</v>
      </c>
      <c r="O145">
        <v>0</v>
      </c>
      <c r="Q145">
        <v>0</v>
      </c>
      <c r="S145">
        <v>20</v>
      </c>
      <c r="U145">
        <v>1</v>
      </c>
      <c r="AR145">
        <v>0</v>
      </c>
      <c r="BA145" t="s">
        <v>22509</v>
      </c>
    </row>
    <row r="146" spans="1:53" x14ac:dyDescent="0.2">
      <c r="A146" t="s">
        <v>403</v>
      </c>
      <c r="B146" t="s">
        <v>404</v>
      </c>
      <c r="D146">
        <v>200</v>
      </c>
      <c r="E146">
        <v>0</v>
      </c>
      <c r="F146" t="s">
        <v>368</v>
      </c>
      <c r="G146" t="s">
        <v>5741</v>
      </c>
      <c r="H146" t="s">
        <v>151</v>
      </c>
      <c r="I146">
        <v>10</v>
      </c>
      <c r="J146">
        <v>80</v>
      </c>
      <c r="K146">
        <v>11</v>
      </c>
      <c r="L146">
        <v>1</v>
      </c>
      <c r="M146">
        <v>180</v>
      </c>
      <c r="N146">
        <v>0</v>
      </c>
      <c r="O146">
        <v>0</v>
      </c>
      <c r="Q146">
        <v>0</v>
      </c>
      <c r="S146">
        <v>20</v>
      </c>
      <c r="U146">
        <v>1</v>
      </c>
      <c r="AR146">
        <v>0</v>
      </c>
      <c r="BA146" t="s">
        <v>22509</v>
      </c>
    </row>
    <row r="147" spans="1:53" x14ac:dyDescent="0.2">
      <c r="A147" t="s">
        <v>405</v>
      </c>
      <c r="B147" t="s">
        <v>406</v>
      </c>
      <c r="D147">
        <v>200</v>
      </c>
      <c r="E147">
        <v>0</v>
      </c>
      <c r="F147" t="s">
        <v>368</v>
      </c>
      <c r="G147" t="s">
        <v>5741</v>
      </c>
      <c r="H147" t="s">
        <v>151</v>
      </c>
      <c r="I147">
        <v>10</v>
      </c>
      <c r="J147">
        <v>80</v>
      </c>
      <c r="K147">
        <v>12</v>
      </c>
      <c r="L147">
        <v>1</v>
      </c>
      <c r="M147">
        <v>180</v>
      </c>
      <c r="N147">
        <v>0</v>
      </c>
      <c r="O147">
        <v>0</v>
      </c>
      <c r="Q147">
        <v>0</v>
      </c>
      <c r="S147">
        <v>20</v>
      </c>
      <c r="U147">
        <v>1</v>
      </c>
      <c r="AR147">
        <v>0</v>
      </c>
      <c r="BA147" t="s">
        <v>22509</v>
      </c>
    </row>
    <row r="148" spans="1:53" x14ac:dyDescent="0.2">
      <c r="A148" t="s">
        <v>407</v>
      </c>
      <c r="B148" t="s">
        <v>408</v>
      </c>
      <c r="D148">
        <v>200</v>
      </c>
      <c r="E148">
        <v>0</v>
      </c>
      <c r="F148" t="s">
        <v>368</v>
      </c>
      <c r="G148" t="s">
        <v>5741</v>
      </c>
      <c r="H148" t="s">
        <v>151</v>
      </c>
      <c r="I148">
        <v>10</v>
      </c>
      <c r="J148">
        <v>80</v>
      </c>
      <c r="K148">
        <v>13</v>
      </c>
      <c r="L148">
        <v>1</v>
      </c>
      <c r="M148">
        <v>0</v>
      </c>
      <c r="O148">
        <v>0</v>
      </c>
      <c r="S148">
        <v>20</v>
      </c>
      <c r="U148">
        <v>1</v>
      </c>
      <c r="AR148">
        <v>0</v>
      </c>
      <c r="BA148" t="s">
        <v>22509</v>
      </c>
    </row>
    <row r="149" spans="1:53" x14ac:dyDescent="0.2">
      <c r="A149" t="s">
        <v>409</v>
      </c>
      <c r="B149" t="s">
        <v>408</v>
      </c>
      <c r="D149">
        <v>200</v>
      </c>
      <c r="E149">
        <v>0</v>
      </c>
      <c r="F149" t="s">
        <v>368</v>
      </c>
      <c r="G149" t="s">
        <v>5741</v>
      </c>
      <c r="H149" t="s">
        <v>151</v>
      </c>
      <c r="I149">
        <v>10</v>
      </c>
      <c r="J149">
        <v>80</v>
      </c>
      <c r="K149">
        <v>14</v>
      </c>
      <c r="L149">
        <v>1</v>
      </c>
      <c r="M149">
        <v>0</v>
      </c>
      <c r="O149">
        <v>0</v>
      </c>
      <c r="S149">
        <v>20</v>
      </c>
      <c r="U149">
        <v>1</v>
      </c>
      <c r="AR149">
        <v>0</v>
      </c>
      <c r="BA149" t="s">
        <v>22509</v>
      </c>
    </row>
    <row r="150" spans="1:53" x14ac:dyDescent="0.2">
      <c r="A150" t="s">
        <v>1481</v>
      </c>
      <c r="B150" t="s">
        <v>1482</v>
      </c>
      <c r="D150">
        <v>100</v>
      </c>
      <c r="E150">
        <v>0</v>
      </c>
      <c r="F150" t="s">
        <v>156</v>
      </c>
      <c r="G150" t="s">
        <v>5741</v>
      </c>
      <c r="H150" t="s">
        <v>151</v>
      </c>
      <c r="I150">
        <v>10</v>
      </c>
      <c r="J150">
        <v>80</v>
      </c>
      <c r="K150">
        <v>16</v>
      </c>
      <c r="L150">
        <v>1</v>
      </c>
      <c r="M150">
        <v>0</v>
      </c>
      <c r="O150">
        <v>0</v>
      </c>
      <c r="S150">
        <v>10</v>
      </c>
      <c r="U150">
        <v>0</v>
      </c>
      <c r="AR150">
        <v>0</v>
      </c>
      <c r="BA150" t="s">
        <v>22509</v>
      </c>
    </row>
    <row r="151" spans="1:53" x14ac:dyDescent="0.2">
      <c r="A151" t="s">
        <v>633</v>
      </c>
      <c r="B151" t="s">
        <v>634</v>
      </c>
      <c r="D151">
        <v>28000</v>
      </c>
      <c r="E151">
        <v>0</v>
      </c>
      <c r="F151" t="s">
        <v>274</v>
      </c>
      <c r="G151" t="s">
        <v>5741</v>
      </c>
      <c r="H151" t="s">
        <v>151</v>
      </c>
      <c r="I151">
        <v>10</v>
      </c>
      <c r="J151">
        <v>82</v>
      </c>
      <c r="K151">
        <v>1</v>
      </c>
      <c r="L151">
        <v>0</v>
      </c>
      <c r="M151">
        <v>0</v>
      </c>
      <c r="O151">
        <v>0</v>
      </c>
      <c r="S151">
        <v>2800</v>
      </c>
      <c r="U151">
        <v>0</v>
      </c>
      <c r="AR151">
        <v>0</v>
      </c>
      <c r="BA151" t="s">
        <v>22509</v>
      </c>
    </row>
    <row r="152" spans="1:53" x14ac:dyDescent="0.2">
      <c r="A152" t="s">
        <v>635</v>
      </c>
      <c r="B152" t="s">
        <v>636</v>
      </c>
      <c r="D152">
        <v>28000</v>
      </c>
      <c r="E152">
        <v>0</v>
      </c>
      <c r="F152" t="s">
        <v>274</v>
      </c>
      <c r="G152" t="s">
        <v>5741</v>
      </c>
      <c r="H152" t="s">
        <v>151</v>
      </c>
      <c r="I152">
        <v>10</v>
      </c>
      <c r="J152">
        <v>82</v>
      </c>
      <c r="K152">
        <v>2</v>
      </c>
      <c r="L152">
        <v>0</v>
      </c>
      <c r="M152">
        <v>0</v>
      </c>
      <c r="O152">
        <v>0</v>
      </c>
      <c r="S152">
        <v>2800</v>
      </c>
      <c r="U152">
        <v>0</v>
      </c>
      <c r="AR152">
        <v>0</v>
      </c>
      <c r="BA152" t="s">
        <v>22509</v>
      </c>
    </row>
    <row r="153" spans="1:53" x14ac:dyDescent="0.2">
      <c r="A153" t="s">
        <v>637</v>
      </c>
      <c r="B153" t="s">
        <v>638</v>
      </c>
      <c r="D153">
        <v>3000</v>
      </c>
      <c r="E153">
        <v>0</v>
      </c>
      <c r="F153" t="s">
        <v>274</v>
      </c>
      <c r="G153" t="s">
        <v>5741</v>
      </c>
      <c r="H153" t="s">
        <v>151</v>
      </c>
      <c r="I153">
        <v>10</v>
      </c>
      <c r="J153">
        <v>82</v>
      </c>
      <c r="K153">
        <v>3</v>
      </c>
      <c r="L153">
        <v>0</v>
      </c>
      <c r="M153">
        <v>0</v>
      </c>
      <c r="O153">
        <v>0</v>
      </c>
      <c r="S153">
        <v>300</v>
      </c>
      <c r="U153">
        <v>0</v>
      </c>
      <c r="AR153">
        <v>0</v>
      </c>
      <c r="BA153" t="s">
        <v>22509</v>
      </c>
    </row>
    <row r="154" spans="1:53" x14ac:dyDescent="0.2">
      <c r="A154" t="s">
        <v>639</v>
      </c>
      <c r="B154" t="s">
        <v>640</v>
      </c>
      <c r="D154">
        <v>3000</v>
      </c>
      <c r="E154">
        <v>0</v>
      </c>
      <c r="F154" t="s">
        <v>274</v>
      </c>
      <c r="G154" t="s">
        <v>5741</v>
      </c>
      <c r="H154" t="s">
        <v>151</v>
      </c>
      <c r="I154">
        <v>10</v>
      </c>
      <c r="J154">
        <v>82</v>
      </c>
      <c r="K154">
        <v>4</v>
      </c>
      <c r="L154">
        <v>0</v>
      </c>
      <c r="M154">
        <v>0</v>
      </c>
      <c r="O154">
        <v>0</v>
      </c>
      <c r="S154">
        <v>300</v>
      </c>
      <c r="U154">
        <v>0</v>
      </c>
      <c r="AR154">
        <v>0</v>
      </c>
      <c r="BA154" t="s">
        <v>22509</v>
      </c>
    </row>
    <row r="155" spans="1:53" x14ac:dyDescent="0.2">
      <c r="A155" t="s">
        <v>641</v>
      </c>
      <c r="B155" t="s">
        <v>642</v>
      </c>
      <c r="D155">
        <v>3000</v>
      </c>
      <c r="E155">
        <v>0</v>
      </c>
      <c r="F155" t="s">
        <v>274</v>
      </c>
      <c r="G155" t="s">
        <v>5741</v>
      </c>
      <c r="H155" t="s">
        <v>151</v>
      </c>
      <c r="I155">
        <v>10</v>
      </c>
      <c r="J155">
        <v>82</v>
      </c>
      <c r="K155">
        <v>5</v>
      </c>
      <c r="L155">
        <v>0</v>
      </c>
      <c r="M155">
        <v>0</v>
      </c>
      <c r="O155">
        <v>0</v>
      </c>
      <c r="S155">
        <v>300</v>
      </c>
      <c r="U155">
        <v>0</v>
      </c>
      <c r="AR155">
        <v>0</v>
      </c>
      <c r="BA155" t="s">
        <v>22509</v>
      </c>
    </row>
    <row r="156" spans="1:53" x14ac:dyDescent="0.2">
      <c r="A156" t="s">
        <v>643</v>
      </c>
      <c r="B156" t="s">
        <v>644</v>
      </c>
      <c r="D156">
        <v>3000</v>
      </c>
      <c r="E156">
        <v>0</v>
      </c>
      <c r="F156" t="s">
        <v>274</v>
      </c>
      <c r="G156" t="s">
        <v>5741</v>
      </c>
      <c r="H156" t="s">
        <v>151</v>
      </c>
      <c r="I156">
        <v>10</v>
      </c>
      <c r="J156">
        <v>82</v>
      </c>
      <c r="K156">
        <v>6</v>
      </c>
      <c r="L156">
        <v>0</v>
      </c>
      <c r="M156">
        <v>0</v>
      </c>
      <c r="O156">
        <v>0</v>
      </c>
      <c r="S156">
        <v>300</v>
      </c>
      <c r="U156">
        <v>0</v>
      </c>
      <c r="AR156">
        <v>0</v>
      </c>
      <c r="BA156" t="s">
        <v>22509</v>
      </c>
    </row>
    <row r="157" spans="1:53" x14ac:dyDescent="0.2">
      <c r="A157" t="s">
        <v>645</v>
      </c>
      <c r="B157" t="s">
        <v>612</v>
      </c>
      <c r="D157">
        <v>100</v>
      </c>
      <c r="E157">
        <v>0</v>
      </c>
      <c r="F157" t="s">
        <v>150</v>
      </c>
      <c r="G157" t="s">
        <v>5741</v>
      </c>
      <c r="H157" t="s">
        <v>151</v>
      </c>
      <c r="I157">
        <v>10</v>
      </c>
      <c r="J157">
        <v>82</v>
      </c>
      <c r="K157">
        <v>7</v>
      </c>
      <c r="L157">
        <v>0</v>
      </c>
      <c r="M157">
        <v>0</v>
      </c>
      <c r="O157">
        <v>15</v>
      </c>
      <c r="P157">
        <v>1</v>
      </c>
      <c r="S157">
        <v>0</v>
      </c>
      <c r="U157">
        <v>0</v>
      </c>
      <c r="AR157">
        <v>0</v>
      </c>
      <c r="BA157" t="s">
        <v>22509</v>
      </c>
    </row>
    <row r="158" spans="1:53" x14ac:dyDescent="0.2">
      <c r="A158" t="s">
        <v>646</v>
      </c>
      <c r="B158" t="s">
        <v>614</v>
      </c>
      <c r="D158">
        <v>100</v>
      </c>
      <c r="E158">
        <v>0</v>
      </c>
      <c r="F158" t="s">
        <v>150</v>
      </c>
      <c r="G158" t="s">
        <v>5741</v>
      </c>
      <c r="H158" t="s">
        <v>151</v>
      </c>
      <c r="I158">
        <v>10</v>
      </c>
      <c r="J158">
        <v>82</v>
      </c>
      <c r="K158">
        <v>8</v>
      </c>
      <c r="L158">
        <v>0</v>
      </c>
      <c r="M158">
        <v>0</v>
      </c>
      <c r="O158">
        <v>15</v>
      </c>
      <c r="P158">
        <v>1</v>
      </c>
      <c r="S158">
        <v>0</v>
      </c>
      <c r="U158">
        <v>0</v>
      </c>
      <c r="AR158">
        <v>0</v>
      </c>
      <c r="BA158" t="s">
        <v>22509</v>
      </c>
    </row>
    <row r="159" spans="1:53" x14ac:dyDescent="0.2">
      <c r="A159" t="s">
        <v>647</v>
      </c>
      <c r="B159" t="s">
        <v>648</v>
      </c>
      <c r="D159">
        <v>35</v>
      </c>
      <c r="E159">
        <v>0</v>
      </c>
      <c r="F159" t="s">
        <v>152</v>
      </c>
      <c r="G159" t="s">
        <v>5741</v>
      </c>
      <c r="H159" t="s">
        <v>151</v>
      </c>
      <c r="I159">
        <v>10</v>
      </c>
      <c r="J159">
        <v>82</v>
      </c>
      <c r="K159">
        <v>9</v>
      </c>
      <c r="L159">
        <v>0</v>
      </c>
      <c r="M159">
        <v>0</v>
      </c>
      <c r="O159">
        <v>0</v>
      </c>
      <c r="S159">
        <v>3.5</v>
      </c>
      <c r="U159">
        <v>0</v>
      </c>
      <c r="AR159">
        <v>0</v>
      </c>
      <c r="BA159" t="s">
        <v>22509</v>
      </c>
    </row>
    <row r="160" spans="1:53" x14ac:dyDescent="0.2">
      <c r="A160" t="s">
        <v>649</v>
      </c>
      <c r="B160" t="s">
        <v>650</v>
      </c>
      <c r="D160">
        <v>35</v>
      </c>
      <c r="E160">
        <v>0</v>
      </c>
      <c r="F160" t="s">
        <v>152</v>
      </c>
      <c r="G160" t="s">
        <v>5743</v>
      </c>
      <c r="H160" t="s">
        <v>151</v>
      </c>
      <c r="I160">
        <v>10</v>
      </c>
      <c r="J160">
        <v>82</v>
      </c>
      <c r="K160">
        <v>10</v>
      </c>
      <c r="L160">
        <v>0</v>
      </c>
      <c r="M160">
        <v>0</v>
      </c>
      <c r="O160">
        <v>0</v>
      </c>
      <c r="S160">
        <v>3.5</v>
      </c>
      <c r="U160">
        <v>0</v>
      </c>
      <c r="AR160">
        <v>0</v>
      </c>
      <c r="BA160" t="s">
        <v>22509</v>
      </c>
    </row>
    <row r="161" spans="1:53" x14ac:dyDescent="0.2">
      <c r="A161" t="s">
        <v>651</v>
      </c>
      <c r="B161" t="s">
        <v>652</v>
      </c>
      <c r="D161">
        <v>700</v>
      </c>
      <c r="E161">
        <v>0</v>
      </c>
      <c r="F161" t="s">
        <v>152</v>
      </c>
      <c r="G161" t="s">
        <v>5741</v>
      </c>
      <c r="H161" t="s">
        <v>151</v>
      </c>
      <c r="I161">
        <v>10</v>
      </c>
      <c r="J161">
        <v>82</v>
      </c>
      <c r="K161">
        <v>11</v>
      </c>
      <c r="L161">
        <v>0</v>
      </c>
      <c r="M161">
        <v>0</v>
      </c>
      <c r="O161">
        <v>0</v>
      </c>
      <c r="S161">
        <v>70</v>
      </c>
      <c r="U161">
        <v>0</v>
      </c>
      <c r="AR161">
        <v>0</v>
      </c>
      <c r="BA161" t="s">
        <v>22509</v>
      </c>
    </row>
    <row r="162" spans="1:53" x14ac:dyDescent="0.2">
      <c r="A162" t="s">
        <v>653</v>
      </c>
      <c r="B162" t="s">
        <v>654</v>
      </c>
      <c r="D162">
        <v>700</v>
      </c>
      <c r="E162">
        <v>0</v>
      </c>
      <c r="F162" t="s">
        <v>152</v>
      </c>
      <c r="G162" t="s">
        <v>5741</v>
      </c>
      <c r="H162" t="s">
        <v>151</v>
      </c>
      <c r="I162">
        <v>10</v>
      </c>
      <c r="J162">
        <v>82</v>
      </c>
      <c r="K162">
        <v>12</v>
      </c>
      <c r="L162">
        <v>0</v>
      </c>
      <c r="M162">
        <v>0</v>
      </c>
      <c r="O162">
        <v>0</v>
      </c>
      <c r="S162">
        <v>70</v>
      </c>
      <c r="U162">
        <v>0</v>
      </c>
      <c r="AR162">
        <v>0</v>
      </c>
      <c r="BA162" t="s">
        <v>22509</v>
      </c>
    </row>
    <row r="163" spans="1:53" x14ac:dyDescent="0.2">
      <c r="A163" t="s">
        <v>655</v>
      </c>
      <c r="B163" t="s">
        <v>656</v>
      </c>
      <c r="D163">
        <v>5</v>
      </c>
      <c r="E163">
        <v>0</v>
      </c>
      <c r="F163" t="s">
        <v>152</v>
      </c>
      <c r="G163" t="s">
        <v>5741</v>
      </c>
      <c r="H163" t="s">
        <v>151</v>
      </c>
      <c r="I163">
        <v>10</v>
      </c>
      <c r="J163">
        <v>82</v>
      </c>
      <c r="K163">
        <v>13</v>
      </c>
      <c r="L163">
        <v>0</v>
      </c>
      <c r="M163">
        <v>0</v>
      </c>
      <c r="O163">
        <v>0</v>
      </c>
      <c r="S163">
        <v>0.5</v>
      </c>
      <c r="U163">
        <v>0</v>
      </c>
      <c r="AR163">
        <v>0</v>
      </c>
      <c r="BA163" t="s">
        <v>22509</v>
      </c>
    </row>
    <row r="164" spans="1:53" x14ac:dyDescent="0.2">
      <c r="A164" t="s">
        <v>657</v>
      </c>
      <c r="B164" t="s">
        <v>658</v>
      </c>
      <c r="D164">
        <v>5</v>
      </c>
      <c r="E164">
        <v>0</v>
      </c>
      <c r="F164" t="s">
        <v>152</v>
      </c>
      <c r="G164" t="s">
        <v>5741</v>
      </c>
      <c r="H164" t="s">
        <v>151</v>
      </c>
      <c r="I164">
        <v>10</v>
      </c>
      <c r="J164">
        <v>82</v>
      </c>
      <c r="K164">
        <v>14</v>
      </c>
      <c r="L164">
        <v>0</v>
      </c>
      <c r="M164">
        <v>0</v>
      </c>
      <c r="O164">
        <v>0</v>
      </c>
      <c r="S164">
        <v>0.5</v>
      </c>
      <c r="U164">
        <v>0</v>
      </c>
      <c r="AR164">
        <v>0</v>
      </c>
      <c r="BA164" t="s">
        <v>22509</v>
      </c>
    </row>
    <row r="165" spans="1:53" x14ac:dyDescent="0.2">
      <c r="A165" t="s">
        <v>659</v>
      </c>
      <c r="B165" t="s">
        <v>584</v>
      </c>
      <c r="D165">
        <v>40</v>
      </c>
      <c r="E165">
        <v>0</v>
      </c>
      <c r="F165" t="s">
        <v>152</v>
      </c>
      <c r="G165" t="s">
        <v>5743</v>
      </c>
      <c r="H165" t="s">
        <v>151</v>
      </c>
      <c r="I165">
        <v>10</v>
      </c>
      <c r="J165">
        <v>82</v>
      </c>
      <c r="K165">
        <v>15</v>
      </c>
      <c r="L165">
        <v>0</v>
      </c>
      <c r="M165">
        <v>16</v>
      </c>
      <c r="N165">
        <v>1</v>
      </c>
      <c r="O165">
        <v>0</v>
      </c>
      <c r="Q165">
        <v>0</v>
      </c>
      <c r="S165">
        <v>4</v>
      </c>
      <c r="U165">
        <v>0</v>
      </c>
      <c r="AR165">
        <v>0</v>
      </c>
      <c r="BA165" t="s">
        <v>22509</v>
      </c>
    </row>
    <row r="166" spans="1:53" x14ac:dyDescent="0.2">
      <c r="A166" t="s">
        <v>660</v>
      </c>
      <c r="B166" t="s">
        <v>584</v>
      </c>
      <c r="D166">
        <v>40</v>
      </c>
      <c r="E166">
        <v>0</v>
      </c>
      <c r="F166" t="s">
        <v>152</v>
      </c>
      <c r="G166" t="s">
        <v>5741</v>
      </c>
      <c r="H166" t="s">
        <v>151</v>
      </c>
      <c r="I166">
        <v>10</v>
      </c>
      <c r="J166">
        <v>82</v>
      </c>
      <c r="K166">
        <v>16</v>
      </c>
      <c r="L166">
        <v>0</v>
      </c>
      <c r="M166">
        <v>16</v>
      </c>
      <c r="N166">
        <v>1</v>
      </c>
      <c r="O166">
        <v>0</v>
      </c>
      <c r="Q166">
        <v>0</v>
      </c>
      <c r="S166">
        <v>4</v>
      </c>
      <c r="U166">
        <v>0</v>
      </c>
      <c r="AR166">
        <v>0</v>
      </c>
      <c r="BA166" t="s">
        <v>22509</v>
      </c>
    </row>
    <row r="167" spans="1:53" x14ac:dyDescent="0.2">
      <c r="A167" t="s">
        <v>661</v>
      </c>
      <c r="B167" t="s">
        <v>662</v>
      </c>
      <c r="D167">
        <v>20</v>
      </c>
      <c r="E167">
        <v>0</v>
      </c>
      <c r="F167" t="s">
        <v>152</v>
      </c>
      <c r="G167" t="s">
        <v>5741</v>
      </c>
      <c r="H167" t="s">
        <v>151</v>
      </c>
      <c r="I167">
        <v>10</v>
      </c>
      <c r="J167">
        <v>83</v>
      </c>
      <c r="K167">
        <v>1</v>
      </c>
      <c r="L167">
        <v>0</v>
      </c>
      <c r="M167">
        <v>16</v>
      </c>
      <c r="N167">
        <v>1</v>
      </c>
      <c r="O167">
        <v>0</v>
      </c>
      <c r="Q167">
        <v>0</v>
      </c>
      <c r="S167">
        <v>2</v>
      </c>
      <c r="U167">
        <v>0</v>
      </c>
      <c r="AR167">
        <v>0</v>
      </c>
      <c r="BA167" t="s">
        <v>22509</v>
      </c>
    </row>
    <row r="168" spans="1:53" x14ac:dyDescent="0.2">
      <c r="A168" t="s">
        <v>663</v>
      </c>
      <c r="B168" t="s">
        <v>664</v>
      </c>
      <c r="D168">
        <v>20</v>
      </c>
      <c r="E168">
        <v>0</v>
      </c>
      <c r="F168" t="s">
        <v>152</v>
      </c>
      <c r="G168" t="s">
        <v>5741</v>
      </c>
      <c r="H168" t="s">
        <v>151</v>
      </c>
      <c r="I168">
        <v>10</v>
      </c>
      <c r="J168">
        <v>83</v>
      </c>
      <c r="K168">
        <v>2</v>
      </c>
      <c r="L168">
        <v>0</v>
      </c>
      <c r="M168">
        <v>16</v>
      </c>
      <c r="N168">
        <v>1</v>
      </c>
      <c r="O168">
        <v>0</v>
      </c>
      <c r="Q168">
        <v>0</v>
      </c>
      <c r="S168">
        <v>2</v>
      </c>
      <c r="U168">
        <v>0</v>
      </c>
      <c r="AR168">
        <v>0</v>
      </c>
      <c r="BA168" t="s">
        <v>22509</v>
      </c>
    </row>
    <row r="169" spans="1:53" x14ac:dyDescent="0.2">
      <c r="A169" t="s">
        <v>665</v>
      </c>
      <c r="B169" t="s">
        <v>666</v>
      </c>
      <c r="D169">
        <v>50</v>
      </c>
      <c r="E169">
        <v>0</v>
      </c>
      <c r="F169" t="s">
        <v>152</v>
      </c>
      <c r="G169" t="s">
        <v>5743</v>
      </c>
      <c r="H169" t="s">
        <v>151</v>
      </c>
      <c r="I169">
        <v>10</v>
      </c>
      <c r="J169">
        <v>83</v>
      </c>
      <c r="K169">
        <v>3</v>
      </c>
      <c r="L169">
        <v>0</v>
      </c>
      <c r="M169">
        <v>16</v>
      </c>
      <c r="N169">
        <v>1</v>
      </c>
      <c r="O169">
        <v>0</v>
      </c>
      <c r="Q169">
        <v>0</v>
      </c>
      <c r="S169">
        <v>5</v>
      </c>
      <c r="U169">
        <v>0</v>
      </c>
      <c r="AR169">
        <v>0</v>
      </c>
      <c r="BA169" t="s">
        <v>22509</v>
      </c>
    </row>
    <row r="170" spans="1:53" x14ac:dyDescent="0.2">
      <c r="A170" t="s">
        <v>667</v>
      </c>
      <c r="B170" t="s">
        <v>668</v>
      </c>
      <c r="D170">
        <v>50</v>
      </c>
      <c r="E170">
        <v>0</v>
      </c>
      <c r="F170" t="s">
        <v>152</v>
      </c>
      <c r="G170" t="s">
        <v>5741</v>
      </c>
      <c r="H170" t="s">
        <v>151</v>
      </c>
      <c r="I170">
        <v>10</v>
      </c>
      <c r="J170">
        <v>83</v>
      </c>
      <c r="K170">
        <v>4</v>
      </c>
      <c r="L170">
        <v>0</v>
      </c>
      <c r="M170">
        <v>16</v>
      </c>
      <c r="N170">
        <v>1</v>
      </c>
      <c r="O170">
        <v>0</v>
      </c>
      <c r="Q170">
        <v>0</v>
      </c>
      <c r="S170">
        <v>5</v>
      </c>
      <c r="U170">
        <v>0</v>
      </c>
      <c r="AR170">
        <v>0</v>
      </c>
      <c r="BA170" t="s">
        <v>22509</v>
      </c>
    </row>
    <row r="171" spans="1:53" x14ac:dyDescent="0.2">
      <c r="A171" t="s">
        <v>669</v>
      </c>
      <c r="B171" t="s">
        <v>670</v>
      </c>
      <c r="D171">
        <v>20</v>
      </c>
      <c r="E171">
        <v>0</v>
      </c>
      <c r="F171" t="s">
        <v>253</v>
      </c>
      <c r="G171" t="s">
        <v>5741</v>
      </c>
      <c r="H171" t="s">
        <v>151</v>
      </c>
      <c r="I171">
        <v>10</v>
      </c>
      <c r="J171">
        <v>83</v>
      </c>
      <c r="K171">
        <v>5</v>
      </c>
      <c r="L171">
        <v>0</v>
      </c>
      <c r="M171">
        <v>18</v>
      </c>
      <c r="N171">
        <v>1</v>
      </c>
      <c r="O171">
        <v>0</v>
      </c>
      <c r="Q171">
        <v>0</v>
      </c>
      <c r="S171">
        <v>2</v>
      </c>
      <c r="U171">
        <v>0</v>
      </c>
      <c r="AR171">
        <v>0</v>
      </c>
      <c r="BA171" t="s">
        <v>22509</v>
      </c>
    </row>
    <row r="172" spans="1:53" x14ac:dyDescent="0.2">
      <c r="A172" t="s">
        <v>671</v>
      </c>
      <c r="B172" t="s">
        <v>672</v>
      </c>
      <c r="D172">
        <v>20</v>
      </c>
      <c r="E172">
        <v>0</v>
      </c>
      <c r="F172" t="s">
        <v>253</v>
      </c>
      <c r="G172" t="s">
        <v>5741</v>
      </c>
      <c r="H172" t="s">
        <v>151</v>
      </c>
      <c r="I172">
        <v>10</v>
      </c>
      <c r="J172">
        <v>83</v>
      </c>
      <c r="K172">
        <v>6</v>
      </c>
      <c r="L172">
        <v>0</v>
      </c>
      <c r="M172">
        <v>18</v>
      </c>
      <c r="N172">
        <v>1</v>
      </c>
      <c r="O172">
        <v>0</v>
      </c>
      <c r="Q172">
        <v>0</v>
      </c>
      <c r="S172">
        <v>2</v>
      </c>
      <c r="U172">
        <v>0</v>
      </c>
      <c r="AR172">
        <v>0</v>
      </c>
      <c r="BA172" t="s">
        <v>22509</v>
      </c>
    </row>
    <row r="173" spans="1:53" x14ac:dyDescent="0.2">
      <c r="A173" t="s">
        <v>673</v>
      </c>
      <c r="B173" t="s">
        <v>674</v>
      </c>
      <c r="D173">
        <v>1390</v>
      </c>
      <c r="E173">
        <v>0</v>
      </c>
      <c r="F173" t="s">
        <v>359</v>
      </c>
      <c r="G173" t="s">
        <v>5741</v>
      </c>
      <c r="H173" t="s">
        <v>151</v>
      </c>
      <c r="I173">
        <v>10</v>
      </c>
      <c r="J173">
        <v>83</v>
      </c>
      <c r="K173">
        <v>7</v>
      </c>
      <c r="L173">
        <v>0</v>
      </c>
      <c r="M173">
        <v>0</v>
      </c>
      <c r="O173">
        <v>100</v>
      </c>
      <c r="P173">
        <v>0</v>
      </c>
      <c r="S173">
        <v>0</v>
      </c>
      <c r="U173">
        <v>0</v>
      </c>
      <c r="AR173">
        <v>0</v>
      </c>
      <c r="BA173" t="s">
        <v>22509</v>
      </c>
    </row>
    <row r="174" spans="1:53" x14ac:dyDescent="0.2">
      <c r="A174" t="s">
        <v>675</v>
      </c>
      <c r="B174" t="s">
        <v>676</v>
      </c>
      <c r="D174">
        <v>1390</v>
      </c>
      <c r="E174">
        <v>0</v>
      </c>
      <c r="F174" t="s">
        <v>359</v>
      </c>
      <c r="G174" t="s">
        <v>5741</v>
      </c>
      <c r="H174" t="s">
        <v>151</v>
      </c>
      <c r="I174">
        <v>10</v>
      </c>
      <c r="J174">
        <v>83</v>
      </c>
      <c r="K174">
        <v>8</v>
      </c>
      <c r="L174">
        <v>0</v>
      </c>
      <c r="M174">
        <v>0</v>
      </c>
      <c r="O174">
        <v>100</v>
      </c>
      <c r="P174">
        <v>0</v>
      </c>
      <c r="S174">
        <v>0</v>
      </c>
      <c r="U174">
        <v>0</v>
      </c>
      <c r="AR174">
        <v>0</v>
      </c>
      <c r="BA174" t="s">
        <v>22509</v>
      </c>
    </row>
    <row r="175" spans="1:53" x14ac:dyDescent="0.2">
      <c r="A175" t="s">
        <v>677</v>
      </c>
      <c r="B175" t="s">
        <v>678</v>
      </c>
      <c r="D175">
        <v>130</v>
      </c>
      <c r="E175">
        <v>0</v>
      </c>
      <c r="F175" t="s">
        <v>368</v>
      </c>
      <c r="G175" t="s">
        <v>5741</v>
      </c>
      <c r="H175" t="s">
        <v>151</v>
      </c>
      <c r="I175">
        <v>10</v>
      </c>
      <c r="J175">
        <v>83</v>
      </c>
      <c r="K175">
        <v>9</v>
      </c>
      <c r="L175">
        <v>0</v>
      </c>
      <c r="M175">
        <v>100</v>
      </c>
      <c r="N175">
        <v>0</v>
      </c>
      <c r="O175">
        <v>0</v>
      </c>
      <c r="Q175">
        <v>0</v>
      </c>
      <c r="S175">
        <v>13</v>
      </c>
      <c r="U175">
        <v>0</v>
      </c>
      <c r="AR175">
        <v>0</v>
      </c>
      <c r="BA175" t="s">
        <v>22509</v>
      </c>
    </row>
    <row r="176" spans="1:53" x14ac:dyDescent="0.2">
      <c r="A176" t="s">
        <v>679</v>
      </c>
      <c r="B176" t="s">
        <v>680</v>
      </c>
      <c r="D176">
        <v>130</v>
      </c>
      <c r="E176">
        <v>0</v>
      </c>
      <c r="F176" t="s">
        <v>368</v>
      </c>
      <c r="G176" t="s">
        <v>5741</v>
      </c>
      <c r="H176" t="s">
        <v>151</v>
      </c>
      <c r="I176">
        <v>10</v>
      </c>
      <c r="J176">
        <v>83</v>
      </c>
      <c r="K176">
        <v>10</v>
      </c>
      <c r="L176">
        <v>0</v>
      </c>
      <c r="M176">
        <v>0</v>
      </c>
      <c r="O176">
        <v>0</v>
      </c>
      <c r="S176">
        <v>13</v>
      </c>
      <c r="U176">
        <v>0</v>
      </c>
      <c r="AR176">
        <v>0</v>
      </c>
      <c r="BA176" t="s">
        <v>22509</v>
      </c>
    </row>
    <row r="177" spans="1:53" x14ac:dyDescent="0.2">
      <c r="A177" t="s">
        <v>681</v>
      </c>
      <c r="B177" t="s">
        <v>682</v>
      </c>
      <c r="D177">
        <v>130</v>
      </c>
      <c r="E177">
        <v>0</v>
      </c>
      <c r="F177" t="s">
        <v>368</v>
      </c>
      <c r="G177" t="s">
        <v>5741</v>
      </c>
      <c r="H177" t="s">
        <v>151</v>
      </c>
      <c r="I177">
        <v>10</v>
      </c>
      <c r="J177">
        <v>83</v>
      </c>
      <c r="K177">
        <v>11</v>
      </c>
      <c r="L177">
        <v>0</v>
      </c>
      <c r="M177">
        <v>0</v>
      </c>
      <c r="O177">
        <v>0</v>
      </c>
      <c r="S177">
        <v>13</v>
      </c>
      <c r="U177">
        <v>0</v>
      </c>
      <c r="AR177">
        <v>0</v>
      </c>
      <c r="BA177" t="s">
        <v>22509</v>
      </c>
    </row>
    <row r="178" spans="1:53" x14ac:dyDescent="0.2">
      <c r="A178" t="s">
        <v>683</v>
      </c>
      <c r="B178" t="s">
        <v>684</v>
      </c>
      <c r="D178">
        <v>130</v>
      </c>
      <c r="E178">
        <v>0</v>
      </c>
      <c r="F178" t="s">
        <v>368</v>
      </c>
      <c r="G178" t="s">
        <v>5741</v>
      </c>
      <c r="H178" t="s">
        <v>151</v>
      </c>
      <c r="I178">
        <v>10</v>
      </c>
      <c r="J178">
        <v>83</v>
      </c>
      <c r="K178">
        <v>12</v>
      </c>
      <c r="L178">
        <v>0</v>
      </c>
      <c r="M178">
        <v>0</v>
      </c>
      <c r="O178">
        <v>0</v>
      </c>
      <c r="S178">
        <v>13</v>
      </c>
      <c r="U178">
        <v>0</v>
      </c>
      <c r="AR178">
        <v>0</v>
      </c>
      <c r="BA178" t="s">
        <v>22509</v>
      </c>
    </row>
    <row r="179" spans="1:53" x14ac:dyDescent="0.2">
      <c r="A179" t="s">
        <v>685</v>
      </c>
      <c r="B179" t="s">
        <v>686</v>
      </c>
      <c r="D179">
        <v>130</v>
      </c>
      <c r="E179">
        <v>0</v>
      </c>
      <c r="F179" t="s">
        <v>368</v>
      </c>
      <c r="G179" t="s">
        <v>5741</v>
      </c>
      <c r="H179" t="s">
        <v>151</v>
      </c>
      <c r="I179">
        <v>10</v>
      </c>
      <c r="J179">
        <v>83</v>
      </c>
      <c r="K179">
        <v>13</v>
      </c>
      <c r="L179">
        <v>0</v>
      </c>
      <c r="M179">
        <v>0</v>
      </c>
      <c r="O179">
        <v>0</v>
      </c>
      <c r="S179">
        <v>13</v>
      </c>
      <c r="U179">
        <v>0</v>
      </c>
      <c r="AR179">
        <v>0</v>
      </c>
      <c r="BA179" t="s">
        <v>22509</v>
      </c>
    </row>
    <row r="180" spans="1:53" x14ac:dyDescent="0.2">
      <c r="A180" t="s">
        <v>410</v>
      </c>
      <c r="B180" t="s">
        <v>411</v>
      </c>
      <c r="D180">
        <v>200</v>
      </c>
      <c r="E180">
        <v>0</v>
      </c>
      <c r="F180" t="s">
        <v>368</v>
      </c>
      <c r="G180" t="s">
        <v>5741</v>
      </c>
      <c r="H180" t="s">
        <v>151</v>
      </c>
      <c r="I180">
        <v>10</v>
      </c>
      <c r="J180">
        <v>83</v>
      </c>
      <c r="K180">
        <v>14</v>
      </c>
      <c r="L180">
        <v>0</v>
      </c>
      <c r="M180">
        <v>0</v>
      </c>
      <c r="O180">
        <v>0</v>
      </c>
      <c r="S180">
        <v>20</v>
      </c>
      <c r="U180">
        <v>0</v>
      </c>
      <c r="AR180">
        <v>0</v>
      </c>
      <c r="BA180" t="s">
        <v>22509</v>
      </c>
    </row>
    <row r="181" spans="1:53" x14ac:dyDescent="0.2">
      <c r="A181" t="s">
        <v>412</v>
      </c>
      <c r="B181" t="s">
        <v>411</v>
      </c>
      <c r="D181">
        <v>200</v>
      </c>
      <c r="E181">
        <v>0</v>
      </c>
      <c r="F181" t="s">
        <v>368</v>
      </c>
      <c r="G181" t="s">
        <v>5741</v>
      </c>
      <c r="H181" t="s">
        <v>151</v>
      </c>
      <c r="I181">
        <v>10</v>
      </c>
      <c r="J181">
        <v>83</v>
      </c>
      <c r="K181">
        <v>15</v>
      </c>
      <c r="L181">
        <v>0</v>
      </c>
      <c r="M181">
        <v>0</v>
      </c>
      <c r="O181">
        <v>0</v>
      </c>
      <c r="S181">
        <v>20</v>
      </c>
      <c r="U181">
        <v>0</v>
      </c>
      <c r="AR181">
        <v>0</v>
      </c>
      <c r="BA181" t="s">
        <v>22509</v>
      </c>
    </row>
    <row r="182" spans="1:53" x14ac:dyDescent="0.2">
      <c r="A182" t="s">
        <v>1483</v>
      </c>
      <c r="B182" t="s">
        <v>1484</v>
      </c>
      <c r="D182">
        <v>2.5</v>
      </c>
      <c r="E182">
        <v>0</v>
      </c>
      <c r="F182" t="s">
        <v>274</v>
      </c>
      <c r="G182" t="s">
        <v>5743</v>
      </c>
      <c r="H182" t="s">
        <v>151</v>
      </c>
      <c r="I182">
        <v>10</v>
      </c>
      <c r="J182">
        <v>84</v>
      </c>
      <c r="K182">
        <v>1</v>
      </c>
      <c r="L182">
        <v>0</v>
      </c>
      <c r="M182">
        <v>0</v>
      </c>
      <c r="O182">
        <v>0.15</v>
      </c>
      <c r="P182">
        <v>1</v>
      </c>
      <c r="S182">
        <v>0</v>
      </c>
      <c r="U182">
        <v>0</v>
      </c>
      <c r="AR182">
        <v>0</v>
      </c>
      <c r="BA182" t="s">
        <v>22509</v>
      </c>
    </row>
    <row r="183" spans="1:53" x14ac:dyDescent="0.2">
      <c r="A183" t="s">
        <v>1485</v>
      </c>
      <c r="B183" t="s">
        <v>1486</v>
      </c>
      <c r="D183">
        <v>16</v>
      </c>
      <c r="E183">
        <v>0</v>
      </c>
      <c r="F183" t="s">
        <v>274</v>
      </c>
      <c r="G183" t="s">
        <v>5743</v>
      </c>
      <c r="H183" t="s">
        <v>151</v>
      </c>
      <c r="I183">
        <v>10</v>
      </c>
      <c r="J183">
        <v>84</v>
      </c>
      <c r="K183">
        <v>2</v>
      </c>
      <c r="L183">
        <v>0</v>
      </c>
      <c r="M183">
        <v>14.4</v>
      </c>
      <c r="N183">
        <v>1</v>
      </c>
      <c r="O183">
        <v>0</v>
      </c>
      <c r="Q183">
        <v>0</v>
      </c>
      <c r="S183">
        <v>1.6</v>
      </c>
      <c r="U183">
        <v>0</v>
      </c>
      <c r="AR183">
        <v>0</v>
      </c>
      <c r="BA183" t="s">
        <v>22509</v>
      </c>
    </row>
    <row r="184" spans="1:53" x14ac:dyDescent="0.2">
      <c r="A184" t="s">
        <v>1487</v>
      </c>
      <c r="B184" t="s">
        <v>1488</v>
      </c>
      <c r="D184">
        <v>100</v>
      </c>
      <c r="E184">
        <v>0</v>
      </c>
      <c r="G184" t="s">
        <v>5741</v>
      </c>
      <c r="H184" t="s">
        <v>151</v>
      </c>
      <c r="I184">
        <v>10</v>
      </c>
      <c r="J184">
        <v>84</v>
      </c>
      <c r="K184">
        <v>3</v>
      </c>
      <c r="L184">
        <v>0</v>
      </c>
      <c r="M184">
        <v>0</v>
      </c>
      <c r="O184">
        <v>0</v>
      </c>
      <c r="S184">
        <v>10</v>
      </c>
      <c r="U184">
        <v>0</v>
      </c>
      <c r="AR184">
        <v>0</v>
      </c>
      <c r="BA184" t="s">
        <v>22509</v>
      </c>
    </row>
    <row r="185" spans="1:53" x14ac:dyDescent="0.2">
      <c r="A185" t="s">
        <v>1489</v>
      </c>
      <c r="B185" t="s">
        <v>1490</v>
      </c>
      <c r="D185">
        <v>100</v>
      </c>
      <c r="E185">
        <v>0</v>
      </c>
      <c r="F185" t="s">
        <v>156</v>
      </c>
      <c r="G185" t="s">
        <v>5741</v>
      </c>
      <c r="H185" t="s">
        <v>151</v>
      </c>
      <c r="I185">
        <v>10</v>
      </c>
      <c r="J185">
        <v>84</v>
      </c>
      <c r="K185">
        <v>4</v>
      </c>
      <c r="L185">
        <v>0</v>
      </c>
      <c r="M185">
        <v>90</v>
      </c>
      <c r="N185">
        <v>0</v>
      </c>
      <c r="O185">
        <v>0</v>
      </c>
      <c r="Q185">
        <v>0</v>
      </c>
      <c r="S185">
        <v>10</v>
      </c>
      <c r="U185">
        <v>0</v>
      </c>
      <c r="AR185">
        <v>0</v>
      </c>
      <c r="BA185" t="s">
        <v>22509</v>
      </c>
    </row>
    <row r="186" spans="1:53" x14ac:dyDescent="0.2">
      <c r="A186" t="s">
        <v>1491</v>
      </c>
      <c r="B186" t="s">
        <v>1492</v>
      </c>
      <c r="D186">
        <v>800</v>
      </c>
      <c r="E186">
        <v>0</v>
      </c>
      <c r="F186" t="s">
        <v>152</v>
      </c>
      <c r="G186" t="s">
        <v>5741</v>
      </c>
      <c r="H186" t="s">
        <v>151</v>
      </c>
      <c r="I186">
        <v>10</v>
      </c>
      <c r="J186">
        <v>84</v>
      </c>
      <c r="K186">
        <v>5</v>
      </c>
      <c r="L186">
        <v>0</v>
      </c>
      <c r="M186">
        <v>40</v>
      </c>
      <c r="N186">
        <v>1</v>
      </c>
      <c r="O186">
        <v>0</v>
      </c>
      <c r="Q186">
        <v>0</v>
      </c>
      <c r="S186">
        <v>80</v>
      </c>
      <c r="U186">
        <v>0</v>
      </c>
      <c r="AR186">
        <v>0</v>
      </c>
      <c r="BA186" t="s">
        <v>22509</v>
      </c>
    </row>
    <row r="187" spans="1:53" x14ac:dyDescent="0.2">
      <c r="A187" t="s">
        <v>1493</v>
      </c>
      <c r="B187" t="s">
        <v>1494</v>
      </c>
      <c r="D187">
        <v>800</v>
      </c>
      <c r="E187">
        <v>0</v>
      </c>
      <c r="F187" t="s">
        <v>152</v>
      </c>
      <c r="G187" t="s">
        <v>5741</v>
      </c>
      <c r="H187" t="s">
        <v>151</v>
      </c>
      <c r="I187">
        <v>10</v>
      </c>
      <c r="J187">
        <v>84</v>
      </c>
      <c r="K187">
        <v>6</v>
      </c>
      <c r="L187">
        <v>0</v>
      </c>
      <c r="M187">
        <v>0</v>
      </c>
      <c r="O187">
        <v>0</v>
      </c>
      <c r="S187">
        <v>80</v>
      </c>
      <c r="U187">
        <v>0</v>
      </c>
      <c r="AR187">
        <v>0</v>
      </c>
      <c r="BA187" t="s">
        <v>22509</v>
      </c>
    </row>
    <row r="188" spans="1:53" x14ac:dyDescent="0.2">
      <c r="A188" t="s">
        <v>1495</v>
      </c>
      <c r="B188" t="s">
        <v>1496</v>
      </c>
      <c r="D188">
        <v>800</v>
      </c>
      <c r="E188">
        <v>0</v>
      </c>
      <c r="F188" t="s">
        <v>152</v>
      </c>
      <c r="G188" t="s">
        <v>5741</v>
      </c>
      <c r="H188" t="s">
        <v>151</v>
      </c>
      <c r="I188">
        <v>10</v>
      </c>
      <c r="J188">
        <v>84</v>
      </c>
      <c r="K188">
        <v>7</v>
      </c>
      <c r="L188">
        <v>0</v>
      </c>
      <c r="M188">
        <v>0</v>
      </c>
      <c r="O188">
        <v>0</v>
      </c>
      <c r="S188">
        <v>80</v>
      </c>
      <c r="U188">
        <v>0</v>
      </c>
      <c r="AR188">
        <v>0</v>
      </c>
      <c r="BA188" t="s">
        <v>22509</v>
      </c>
    </row>
    <row r="189" spans="1:53" x14ac:dyDescent="0.2">
      <c r="A189" t="s">
        <v>1497</v>
      </c>
      <c r="B189" t="s">
        <v>1498</v>
      </c>
      <c r="D189">
        <v>800</v>
      </c>
      <c r="E189">
        <v>0</v>
      </c>
      <c r="F189" t="s">
        <v>152</v>
      </c>
      <c r="G189" t="s">
        <v>5741</v>
      </c>
      <c r="H189" t="s">
        <v>151</v>
      </c>
      <c r="I189">
        <v>10</v>
      </c>
      <c r="J189">
        <v>84</v>
      </c>
      <c r="K189">
        <v>8</v>
      </c>
      <c r="L189">
        <v>0</v>
      </c>
      <c r="M189">
        <v>0</v>
      </c>
      <c r="O189">
        <v>0</v>
      </c>
      <c r="S189">
        <v>80</v>
      </c>
      <c r="U189">
        <v>0</v>
      </c>
      <c r="AR189">
        <v>0</v>
      </c>
      <c r="BA189" t="s">
        <v>22509</v>
      </c>
    </row>
    <row r="190" spans="1:53" x14ac:dyDescent="0.2">
      <c r="A190" t="s">
        <v>1499</v>
      </c>
      <c r="B190" t="s">
        <v>1500</v>
      </c>
      <c r="D190">
        <v>800</v>
      </c>
      <c r="E190">
        <v>0</v>
      </c>
      <c r="F190" t="s">
        <v>152</v>
      </c>
      <c r="G190" t="s">
        <v>5741</v>
      </c>
      <c r="H190" t="s">
        <v>151</v>
      </c>
      <c r="I190">
        <v>10</v>
      </c>
      <c r="J190">
        <v>84</v>
      </c>
      <c r="K190">
        <v>9</v>
      </c>
      <c r="L190">
        <v>0</v>
      </c>
      <c r="M190">
        <v>40</v>
      </c>
      <c r="N190">
        <v>1</v>
      </c>
      <c r="O190">
        <v>0</v>
      </c>
      <c r="Q190">
        <v>0</v>
      </c>
      <c r="S190">
        <v>80</v>
      </c>
      <c r="U190">
        <v>0</v>
      </c>
      <c r="AR190">
        <v>0</v>
      </c>
      <c r="BA190" t="s">
        <v>22509</v>
      </c>
    </row>
    <row r="191" spans="1:53" x14ac:dyDescent="0.2">
      <c r="A191" t="s">
        <v>1501</v>
      </c>
      <c r="B191" t="s">
        <v>1502</v>
      </c>
      <c r="D191">
        <v>800</v>
      </c>
      <c r="E191">
        <v>0</v>
      </c>
      <c r="F191" t="s">
        <v>152</v>
      </c>
      <c r="G191" t="s">
        <v>5741</v>
      </c>
      <c r="H191" t="s">
        <v>151</v>
      </c>
      <c r="I191">
        <v>10</v>
      </c>
      <c r="J191">
        <v>84</v>
      </c>
      <c r="K191">
        <v>10</v>
      </c>
      <c r="L191">
        <v>0</v>
      </c>
      <c r="M191">
        <v>0</v>
      </c>
      <c r="O191">
        <v>0</v>
      </c>
      <c r="S191">
        <v>80</v>
      </c>
      <c r="U191">
        <v>0</v>
      </c>
      <c r="AR191">
        <v>0</v>
      </c>
      <c r="BA191" t="s">
        <v>22509</v>
      </c>
    </row>
    <row r="192" spans="1:53" x14ac:dyDescent="0.2">
      <c r="A192" t="s">
        <v>1503</v>
      </c>
      <c r="B192" t="s">
        <v>1504</v>
      </c>
      <c r="D192">
        <v>1</v>
      </c>
      <c r="E192">
        <v>0</v>
      </c>
      <c r="F192" t="s">
        <v>155</v>
      </c>
      <c r="G192" t="s">
        <v>5741</v>
      </c>
      <c r="H192" t="s">
        <v>151</v>
      </c>
      <c r="I192">
        <v>10</v>
      </c>
      <c r="J192">
        <v>84</v>
      </c>
      <c r="K192">
        <v>11</v>
      </c>
      <c r="L192">
        <v>0</v>
      </c>
      <c r="M192">
        <v>0.3</v>
      </c>
      <c r="N192">
        <v>1</v>
      </c>
      <c r="O192">
        <v>0.1</v>
      </c>
      <c r="P192">
        <v>1</v>
      </c>
      <c r="Q192">
        <v>0</v>
      </c>
      <c r="S192">
        <v>0</v>
      </c>
      <c r="U192">
        <v>0</v>
      </c>
      <c r="AR192">
        <v>0</v>
      </c>
      <c r="BA192" t="s">
        <v>22509</v>
      </c>
    </row>
    <row r="193" spans="1:53" x14ac:dyDescent="0.2">
      <c r="A193" t="s">
        <v>1505</v>
      </c>
      <c r="B193" t="s">
        <v>1506</v>
      </c>
      <c r="D193">
        <v>800</v>
      </c>
      <c r="E193">
        <v>0</v>
      </c>
      <c r="F193" t="s">
        <v>152</v>
      </c>
      <c r="G193" t="s">
        <v>5741</v>
      </c>
      <c r="H193" t="s">
        <v>151</v>
      </c>
      <c r="I193">
        <v>10</v>
      </c>
      <c r="J193">
        <v>84</v>
      </c>
      <c r="K193">
        <v>12</v>
      </c>
      <c r="L193">
        <v>0</v>
      </c>
      <c r="M193">
        <v>40</v>
      </c>
      <c r="N193">
        <v>1</v>
      </c>
      <c r="O193">
        <v>0</v>
      </c>
      <c r="Q193">
        <v>0</v>
      </c>
      <c r="S193">
        <v>80</v>
      </c>
      <c r="U193">
        <v>0</v>
      </c>
      <c r="AR193">
        <v>0</v>
      </c>
      <c r="BA193" t="s">
        <v>22509</v>
      </c>
    </row>
    <row r="194" spans="1:53" x14ac:dyDescent="0.2">
      <c r="A194" t="s">
        <v>1507</v>
      </c>
      <c r="B194" t="s">
        <v>1508</v>
      </c>
      <c r="D194">
        <v>200</v>
      </c>
      <c r="E194">
        <v>0</v>
      </c>
      <c r="F194" t="s">
        <v>368</v>
      </c>
      <c r="G194" t="s">
        <v>5741</v>
      </c>
      <c r="H194" t="s">
        <v>151</v>
      </c>
      <c r="I194">
        <v>10</v>
      </c>
      <c r="J194">
        <v>84</v>
      </c>
      <c r="K194">
        <v>13</v>
      </c>
      <c r="L194">
        <v>0</v>
      </c>
      <c r="M194">
        <v>0</v>
      </c>
      <c r="O194">
        <v>0</v>
      </c>
      <c r="S194">
        <v>20</v>
      </c>
      <c r="U194">
        <v>0</v>
      </c>
      <c r="AR194">
        <v>0</v>
      </c>
      <c r="BA194" t="s">
        <v>22509</v>
      </c>
    </row>
    <row r="195" spans="1:53" x14ac:dyDescent="0.2">
      <c r="A195" t="s">
        <v>1509</v>
      </c>
      <c r="B195" t="s">
        <v>1510</v>
      </c>
      <c r="D195">
        <v>200</v>
      </c>
      <c r="E195">
        <v>0</v>
      </c>
      <c r="F195" t="s">
        <v>368</v>
      </c>
      <c r="G195" t="s">
        <v>5741</v>
      </c>
      <c r="H195" t="s">
        <v>151</v>
      </c>
      <c r="I195">
        <v>10</v>
      </c>
      <c r="J195">
        <v>84</v>
      </c>
      <c r="K195">
        <v>14</v>
      </c>
      <c r="L195">
        <v>0</v>
      </c>
      <c r="M195">
        <v>0</v>
      </c>
      <c r="O195">
        <v>0</v>
      </c>
      <c r="S195">
        <v>20</v>
      </c>
      <c r="U195">
        <v>0</v>
      </c>
      <c r="AR195">
        <v>0</v>
      </c>
      <c r="BA195" t="s">
        <v>22509</v>
      </c>
    </row>
    <row r="196" spans="1:53" x14ac:dyDescent="0.2">
      <c r="A196" t="s">
        <v>1511</v>
      </c>
      <c r="B196" t="s">
        <v>1512</v>
      </c>
      <c r="D196">
        <v>200</v>
      </c>
      <c r="E196">
        <v>0</v>
      </c>
      <c r="F196" t="s">
        <v>368</v>
      </c>
      <c r="G196" t="s">
        <v>5741</v>
      </c>
      <c r="H196" t="s">
        <v>151</v>
      </c>
      <c r="I196">
        <v>10</v>
      </c>
      <c r="J196">
        <v>84</v>
      </c>
      <c r="K196">
        <v>15</v>
      </c>
      <c r="L196">
        <v>0</v>
      </c>
      <c r="M196">
        <v>0</v>
      </c>
      <c r="O196">
        <v>0</v>
      </c>
      <c r="S196">
        <v>20</v>
      </c>
      <c r="U196">
        <v>0</v>
      </c>
      <c r="AR196">
        <v>0</v>
      </c>
      <c r="BA196" t="s">
        <v>22509</v>
      </c>
    </row>
    <row r="197" spans="1:53" x14ac:dyDescent="0.2">
      <c r="A197" t="s">
        <v>1513</v>
      </c>
      <c r="B197" t="s">
        <v>1514</v>
      </c>
      <c r="D197">
        <v>200</v>
      </c>
      <c r="E197">
        <v>0</v>
      </c>
      <c r="F197" t="s">
        <v>368</v>
      </c>
      <c r="G197" t="s">
        <v>5741</v>
      </c>
      <c r="H197" t="s">
        <v>151</v>
      </c>
      <c r="I197">
        <v>10</v>
      </c>
      <c r="J197">
        <v>84</v>
      </c>
      <c r="K197">
        <v>16</v>
      </c>
      <c r="L197">
        <v>0</v>
      </c>
      <c r="M197">
        <v>100</v>
      </c>
      <c r="N197">
        <v>1</v>
      </c>
      <c r="O197">
        <v>0</v>
      </c>
      <c r="Q197">
        <v>0</v>
      </c>
      <c r="S197">
        <v>20</v>
      </c>
      <c r="U197">
        <v>0</v>
      </c>
      <c r="AR197">
        <v>0</v>
      </c>
      <c r="BA197" t="s">
        <v>22509</v>
      </c>
    </row>
    <row r="198" spans="1:53" x14ac:dyDescent="0.2">
      <c r="A198" t="s">
        <v>413</v>
      </c>
      <c r="B198" t="s">
        <v>414</v>
      </c>
      <c r="D198">
        <v>46</v>
      </c>
      <c r="E198">
        <v>0</v>
      </c>
      <c r="F198" t="s">
        <v>154</v>
      </c>
      <c r="G198" t="s">
        <v>5741</v>
      </c>
      <c r="H198" t="s">
        <v>151</v>
      </c>
      <c r="I198">
        <v>10</v>
      </c>
      <c r="J198">
        <v>85</v>
      </c>
      <c r="K198">
        <v>1</v>
      </c>
      <c r="L198">
        <v>0</v>
      </c>
      <c r="M198">
        <v>40</v>
      </c>
      <c r="N198">
        <v>0</v>
      </c>
      <c r="O198">
        <v>14.4</v>
      </c>
      <c r="P198">
        <v>0</v>
      </c>
      <c r="Q198">
        <v>0</v>
      </c>
      <c r="S198">
        <v>0</v>
      </c>
      <c r="U198">
        <v>0</v>
      </c>
      <c r="AR198">
        <v>0</v>
      </c>
      <c r="BA198" t="s">
        <v>22509</v>
      </c>
    </row>
    <row r="199" spans="1:53" x14ac:dyDescent="0.2">
      <c r="A199" t="s">
        <v>415</v>
      </c>
      <c r="B199" t="s">
        <v>416</v>
      </c>
      <c r="D199">
        <v>46</v>
      </c>
      <c r="E199">
        <v>0</v>
      </c>
      <c r="F199" t="s">
        <v>154</v>
      </c>
      <c r="G199" t="s">
        <v>5741</v>
      </c>
      <c r="H199" t="s">
        <v>151</v>
      </c>
      <c r="I199">
        <v>10</v>
      </c>
      <c r="J199">
        <v>85</v>
      </c>
      <c r="K199">
        <v>2</v>
      </c>
      <c r="L199">
        <v>0</v>
      </c>
      <c r="M199">
        <v>40</v>
      </c>
      <c r="N199">
        <v>0</v>
      </c>
      <c r="O199">
        <v>14.4</v>
      </c>
      <c r="P199">
        <v>0</v>
      </c>
      <c r="Q199">
        <v>0</v>
      </c>
      <c r="S199">
        <v>0</v>
      </c>
      <c r="U199">
        <v>0</v>
      </c>
      <c r="AR199">
        <v>0</v>
      </c>
      <c r="BA199" t="s">
        <v>22509</v>
      </c>
    </row>
    <row r="200" spans="1:53" x14ac:dyDescent="0.2">
      <c r="A200" t="s">
        <v>417</v>
      </c>
      <c r="B200" t="s">
        <v>418</v>
      </c>
      <c r="D200">
        <v>9.5</v>
      </c>
      <c r="E200">
        <v>0</v>
      </c>
      <c r="F200" t="s">
        <v>154</v>
      </c>
      <c r="G200" t="s">
        <v>5743</v>
      </c>
      <c r="H200" t="s">
        <v>151</v>
      </c>
      <c r="I200">
        <v>10</v>
      </c>
      <c r="J200">
        <v>85</v>
      </c>
      <c r="K200">
        <v>3</v>
      </c>
      <c r="L200">
        <v>0</v>
      </c>
      <c r="M200">
        <v>2.88</v>
      </c>
      <c r="N200">
        <v>0</v>
      </c>
      <c r="O200">
        <v>0.72</v>
      </c>
      <c r="P200">
        <v>0</v>
      </c>
      <c r="Q200">
        <v>0</v>
      </c>
      <c r="S200">
        <v>0</v>
      </c>
      <c r="U200">
        <v>0</v>
      </c>
      <c r="AR200">
        <v>0</v>
      </c>
      <c r="BA200" t="s">
        <v>22509</v>
      </c>
    </row>
    <row r="201" spans="1:53" x14ac:dyDescent="0.2">
      <c r="A201" t="s">
        <v>419</v>
      </c>
      <c r="B201" t="s">
        <v>420</v>
      </c>
      <c r="D201">
        <v>10.6</v>
      </c>
      <c r="E201">
        <v>0</v>
      </c>
      <c r="F201" t="s">
        <v>154</v>
      </c>
      <c r="G201" t="s">
        <v>5743</v>
      </c>
      <c r="H201" t="s">
        <v>151</v>
      </c>
      <c r="I201">
        <v>10</v>
      </c>
      <c r="J201">
        <v>85</v>
      </c>
      <c r="K201">
        <v>4</v>
      </c>
      <c r="L201">
        <v>0</v>
      </c>
      <c r="M201">
        <v>9.5399999999999991</v>
      </c>
      <c r="N201">
        <v>0</v>
      </c>
      <c r="O201">
        <v>0.72</v>
      </c>
      <c r="P201">
        <v>0</v>
      </c>
      <c r="Q201">
        <v>0</v>
      </c>
      <c r="S201">
        <v>0</v>
      </c>
      <c r="U201">
        <v>0</v>
      </c>
      <c r="AR201">
        <v>0</v>
      </c>
      <c r="BA201" t="s">
        <v>22509</v>
      </c>
    </row>
    <row r="202" spans="1:53" x14ac:dyDescent="0.2">
      <c r="A202" t="s">
        <v>421</v>
      </c>
      <c r="B202" t="s">
        <v>422</v>
      </c>
      <c r="D202">
        <v>100</v>
      </c>
      <c r="E202">
        <v>0</v>
      </c>
      <c r="F202" t="s">
        <v>423</v>
      </c>
      <c r="G202" t="s">
        <v>5741</v>
      </c>
      <c r="H202" t="s">
        <v>151</v>
      </c>
      <c r="I202">
        <v>10</v>
      </c>
      <c r="J202">
        <v>85</v>
      </c>
      <c r="K202">
        <v>7</v>
      </c>
      <c r="L202">
        <v>0</v>
      </c>
      <c r="M202">
        <v>0</v>
      </c>
      <c r="O202">
        <v>0</v>
      </c>
      <c r="S202">
        <v>10</v>
      </c>
      <c r="U202">
        <v>0</v>
      </c>
      <c r="AR202">
        <v>0</v>
      </c>
      <c r="BA202" t="s">
        <v>22509</v>
      </c>
    </row>
    <row r="203" spans="1:53" x14ac:dyDescent="0.2">
      <c r="A203" t="s">
        <v>424</v>
      </c>
      <c r="B203" t="s">
        <v>425</v>
      </c>
      <c r="D203">
        <v>100</v>
      </c>
      <c r="E203">
        <v>0</v>
      </c>
      <c r="F203" t="s">
        <v>423</v>
      </c>
      <c r="G203" t="s">
        <v>5741</v>
      </c>
      <c r="H203" t="s">
        <v>151</v>
      </c>
      <c r="I203">
        <v>10</v>
      </c>
      <c r="J203">
        <v>85</v>
      </c>
      <c r="K203">
        <v>8</v>
      </c>
      <c r="L203">
        <v>0</v>
      </c>
      <c r="M203">
        <v>0</v>
      </c>
      <c r="O203">
        <v>0</v>
      </c>
      <c r="S203">
        <v>10</v>
      </c>
      <c r="U203">
        <v>0</v>
      </c>
      <c r="AR203">
        <v>0</v>
      </c>
      <c r="BA203" t="s">
        <v>22509</v>
      </c>
    </row>
    <row r="204" spans="1:53" x14ac:dyDescent="0.2">
      <c r="A204" t="s">
        <v>426</v>
      </c>
      <c r="B204" t="s">
        <v>427</v>
      </c>
      <c r="D204">
        <v>150</v>
      </c>
      <c r="E204">
        <v>0</v>
      </c>
      <c r="F204" t="s">
        <v>423</v>
      </c>
      <c r="G204" t="s">
        <v>5743</v>
      </c>
      <c r="H204" t="s">
        <v>151</v>
      </c>
      <c r="I204">
        <v>10</v>
      </c>
      <c r="J204">
        <v>85</v>
      </c>
      <c r="K204">
        <v>9</v>
      </c>
      <c r="L204">
        <v>0</v>
      </c>
      <c r="M204">
        <v>0</v>
      </c>
      <c r="O204">
        <v>0</v>
      </c>
      <c r="S204">
        <v>15</v>
      </c>
      <c r="U204">
        <v>0</v>
      </c>
      <c r="AR204">
        <v>0</v>
      </c>
      <c r="BA204" t="s">
        <v>22509</v>
      </c>
    </row>
    <row r="205" spans="1:53" x14ac:dyDescent="0.2">
      <c r="A205" t="s">
        <v>428</v>
      </c>
      <c r="B205" t="s">
        <v>429</v>
      </c>
      <c r="D205">
        <v>150</v>
      </c>
      <c r="E205">
        <v>0</v>
      </c>
      <c r="F205" t="s">
        <v>423</v>
      </c>
      <c r="G205" t="s">
        <v>5741</v>
      </c>
      <c r="H205" t="s">
        <v>151</v>
      </c>
      <c r="I205">
        <v>10</v>
      </c>
      <c r="J205">
        <v>85</v>
      </c>
      <c r="K205">
        <v>10</v>
      </c>
      <c r="L205">
        <v>0</v>
      </c>
      <c r="M205">
        <v>0</v>
      </c>
      <c r="O205">
        <v>0</v>
      </c>
      <c r="S205">
        <v>15</v>
      </c>
      <c r="U205">
        <v>0</v>
      </c>
      <c r="AR205">
        <v>0</v>
      </c>
      <c r="BA205" t="s">
        <v>22509</v>
      </c>
    </row>
    <row r="206" spans="1:53" x14ac:dyDescent="0.2">
      <c r="A206" t="s">
        <v>430</v>
      </c>
      <c r="B206" t="s">
        <v>431</v>
      </c>
      <c r="D206">
        <v>100</v>
      </c>
      <c r="E206">
        <v>0</v>
      </c>
      <c r="F206" t="s">
        <v>423</v>
      </c>
      <c r="G206" t="s">
        <v>5741</v>
      </c>
      <c r="H206" t="s">
        <v>151</v>
      </c>
      <c r="I206">
        <v>10</v>
      </c>
      <c r="J206">
        <v>85</v>
      </c>
      <c r="K206">
        <v>11</v>
      </c>
      <c r="L206">
        <v>0</v>
      </c>
      <c r="M206">
        <v>0</v>
      </c>
      <c r="O206">
        <v>0</v>
      </c>
      <c r="S206">
        <v>10</v>
      </c>
      <c r="U206">
        <v>0</v>
      </c>
      <c r="AR206">
        <v>0</v>
      </c>
      <c r="BA206" t="s">
        <v>22509</v>
      </c>
    </row>
    <row r="207" spans="1:53" x14ac:dyDescent="0.2">
      <c r="A207" t="s">
        <v>432</v>
      </c>
      <c r="B207" t="s">
        <v>433</v>
      </c>
      <c r="D207">
        <v>100</v>
      </c>
      <c r="E207">
        <v>0</v>
      </c>
      <c r="F207" t="s">
        <v>423</v>
      </c>
      <c r="G207" t="s">
        <v>5741</v>
      </c>
      <c r="H207" t="s">
        <v>151</v>
      </c>
      <c r="I207">
        <v>10</v>
      </c>
      <c r="J207">
        <v>85</v>
      </c>
      <c r="K207">
        <v>12</v>
      </c>
      <c r="L207">
        <v>0</v>
      </c>
      <c r="M207">
        <v>0</v>
      </c>
      <c r="O207">
        <v>0</v>
      </c>
      <c r="S207">
        <v>10</v>
      </c>
      <c r="U207">
        <v>0</v>
      </c>
      <c r="AR207">
        <v>0</v>
      </c>
      <c r="BA207" t="s">
        <v>22509</v>
      </c>
    </row>
    <row r="208" spans="1:53" x14ac:dyDescent="0.2">
      <c r="A208" t="s">
        <v>434</v>
      </c>
      <c r="B208" t="s">
        <v>435</v>
      </c>
      <c r="D208">
        <v>100</v>
      </c>
      <c r="E208">
        <v>0</v>
      </c>
      <c r="F208" t="s">
        <v>423</v>
      </c>
      <c r="G208" t="s">
        <v>5741</v>
      </c>
      <c r="H208" t="s">
        <v>151</v>
      </c>
      <c r="I208">
        <v>10</v>
      </c>
      <c r="J208">
        <v>85</v>
      </c>
      <c r="K208">
        <v>13</v>
      </c>
      <c r="L208">
        <v>0</v>
      </c>
      <c r="M208">
        <v>0</v>
      </c>
      <c r="O208">
        <v>0</v>
      </c>
      <c r="S208">
        <v>10</v>
      </c>
      <c r="U208">
        <v>0</v>
      </c>
      <c r="AR208">
        <v>0</v>
      </c>
      <c r="BA208" t="s">
        <v>22509</v>
      </c>
    </row>
    <row r="209" spans="1:53" x14ac:dyDescent="0.2">
      <c r="A209" t="s">
        <v>436</v>
      </c>
      <c r="B209" t="s">
        <v>437</v>
      </c>
      <c r="D209">
        <v>100</v>
      </c>
      <c r="E209">
        <v>0</v>
      </c>
      <c r="F209" t="s">
        <v>423</v>
      </c>
      <c r="G209" t="s">
        <v>5741</v>
      </c>
      <c r="H209" t="s">
        <v>151</v>
      </c>
      <c r="I209">
        <v>10</v>
      </c>
      <c r="J209">
        <v>85</v>
      </c>
      <c r="K209">
        <v>14</v>
      </c>
      <c r="L209">
        <v>0</v>
      </c>
      <c r="M209">
        <v>0</v>
      </c>
      <c r="O209">
        <v>0</v>
      </c>
      <c r="S209">
        <v>10</v>
      </c>
      <c r="U209">
        <v>0</v>
      </c>
      <c r="AR209">
        <v>0</v>
      </c>
      <c r="BA209" t="s">
        <v>22509</v>
      </c>
    </row>
    <row r="210" spans="1:53" x14ac:dyDescent="0.2">
      <c r="A210" t="s">
        <v>438</v>
      </c>
      <c r="B210" t="s">
        <v>439</v>
      </c>
      <c r="D210">
        <v>100</v>
      </c>
      <c r="E210">
        <v>0</v>
      </c>
      <c r="F210" t="s">
        <v>423</v>
      </c>
      <c r="G210" t="s">
        <v>5741</v>
      </c>
      <c r="H210" t="s">
        <v>151</v>
      </c>
      <c r="I210">
        <v>10</v>
      </c>
      <c r="J210">
        <v>86</v>
      </c>
      <c r="K210">
        <v>1</v>
      </c>
      <c r="L210">
        <v>0</v>
      </c>
      <c r="M210">
        <v>0</v>
      </c>
      <c r="O210">
        <v>0</v>
      </c>
      <c r="S210">
        <v>10</v>
      </c>
      <c r="U210">
        <v>0</v>
      </c>
      <c r="AR210">
        <v>0</v>
      </c>
      <c r="BA210" t="s">
        <v>22509</v>
      </c>
    </row>
    <row r="211" spans="1:53" x14ac:dyDescent="0.2">
      <c r="A211" t="s">
        <v>440</v>
      </c>
      <c r="B211" t="s">
        <v>441</v>
      </c>
      <c r="D211">
        <v>100</v>
      </c>
      <c r="E211">
        <v>0</v>
      </c>
      <c r="F211" t="s">
        <v>423</v>
      </c>
      <c r="G211" t="s">
        <v>5741</v>
      </c>
      <c r="H211" t="s">
        <v>151</v>
      </c>
      <c r="I211">
        <v>10</v>
      </c>
      <c r="J211">
        <v>86</v>
      </c>
      <c r="K211">
        <v>2</v>
      </c>
      <c r="L211">
        <v>0</v>
      </c>
      <c r="M211">
        <v>0</v>
      </c>
      <c r="O211">
        <v>0</v>
      </c>
      <c r="S211">
        <v>10</v>
      </c>
      <c r="U211">
        <v>0</v>
      </c>
      <c r="AR211">
        <v>0</v>
      </c>
      <c r="BA211" t="s">
        <v>22509</v>
      </c>
    </row>
    <row r="212" spans="1:53" x14ac:dyDescent="0.2">
      <c r="A212" t="s">
        <v>442</v>
      </c>
      <c r="B212" t="s">
        <v>443</v>
      </c>
      <c r="D212">
        <v>100</v>
      </c>
      <c r="E212">
        <v>0</v>
      </c>
      <c r="F212" t="s">
        <v>423</v>
      </c>
      <c r="G212" t="s">
        <v>5741</v>
      </c>
      <c r="H212" t="s">
        <v>151</v>
      </c>
      <c r="I212">
        <v>10</v>
      </c>
      <c r="J212">
        <v>86</v>
      </c>
      <c r="K212">
        <v>3</v>
      </c>
      <c r="L212">
        <v>0</v>
      </c>
      <c r="M212">
        <v>0</v>
      </c>
      <c r="O212">
        <v>0</v>
      </c>
      <c r="S212">
        <v>10</v>
      </c>
      <c r="U212">
        <v>0</v>
      </c>
      <c r="AR212">
        <v>0</v>
      </c>
      <c r="BA212" t="s">
        <v>22509</v>
      </c>
    </row>
    <row r="213" spans="1:53" x14ac:dyDescent="0.2">
      <c r="A213" t="s">
        <v>444</v>
      </c>
      <c r="B213" t="s">
        <v>445</v>
      </c>
      <c r="D213">
        <v>100</v>
      </c>
      <c r="E213">
        <v>0</v>
      </c>
      <c r="F213" t="s">
        <v>423</v>
      </c>
      <c r="G213" t="s">
        <v>5741</v>
      </c>
      <c r="H213" t="s">
        <v>151</v>
      </c>
      <c r="I213">
        <v>10</v>
      </c>
      <c r="J213">
        <v>86</v>
      </c>
      <c r="K213">
        <v>4</v>
      </c>
      <c r="L213">
        <v>0</v>
      </c>
      <c r="M213">
        <v>0</v>
      </c>
      <c r="O213">
        <v>0</v>
      </c>
      <c r="S213">
        <v>10</v>
      </c>
      <c r="U213">
        <v>0</v>
      </c>
      <c r="AR213">
        <v>0</v>
      </c>
      <c r="BA213" t="s">
        <v>22509</v>
      </c>
    </row>
    <row r="214" spans="1:53" x14ac:dyDescent="0.2">
      <c r="A214" t="s">
        <v>446</v>
      </c>
      <c r="B214" t="s">
        <v>447</v>
      </c>
      <c r="D214">
        <v>100</v>
      </c>
      <c r="E214">
        <v>0</v>
      </c>
      <c r="F214" t="s">
        <v>423</v>
      </c>
      <c r="G214" t="s">
        <v>5741</v>
      </c>
      <c r="H214" t="s">
        <v>151</v>
      </c>
      <c r="I214">
        <v>10</v>
      </c>
      <c r="J214">
        <v>86</v>
      </c>
      <c r="K214">
        <v>5</v>
      </c>
      <c r="L214">
        <v>0</v>
      </c>
      <c r="M214">
        <v>0</v>
      </c>
      <c r="O214">
        <v>0</v>
      </c>
      <c r="S214">
        <v>10</v>
      </c>
      <c r="U214">
        <v>0</v>
      </c>
      <c r="AR214">
        <v>0</v>
      </c>
      <c r="BA214" t="s">
        <v>22509</v>
      </c>
    </row>
    <row r="215" spans="1:53" x14ac:dyDescent="0.2">
      <c r="A215" t="s">
        <v>448</v>
      </c>
      <c r="B215" t="s">
        <v>449</v>
      </c>
      <c r="D215">
        <v>100</v>
      </c>
      <c r="E215">
        <v>0</v>
      </c>
      <c r="F215" t="s">
        <v>423</v>
      </c>
      <c r="G215" t="s">
        <v>5741</v>
      </c>
      <c r="H215" t="s">
        <v>151</v>
      </c>
      <c r="I215">
        <v>10</v>
      </c>
      <c r="J215">
        <v>86</v>
      </c>
      <c r="K215">
        <v>6</v>
      </c>
      <c r="L215">
        <v>0</v>
      </c>
      <c r="M215">
        <v>0</v>
      </c>
      <c r="O215">
        <v>0</v>
      </c>
      <c r="S215">
        <v>10</v>
      </c>
      <c r="U215">
        <v>0</v>
      </c>
      <c r="AR215">
        <v>0</v>
      </c>
      <c r="BA215" t="s">
        <v>22509</v>
      </c>
    </row>
    <row r="216" spans="1:53" x14ac:dyDescent="0.2">
      <c r="A216" t="s">
        <v>450</v>
      </c>
      <c r="B216" t="s">
        <v>451</v>
      </c>
      <c r="D216">
        <v>10</v>
      </c>
      <c r="E216">
        <v>0</v>
      </c>
      <c r="F216" t="s">
        <v>153</v>
      </c>
      <c r="G216" t="s">
        <v>5743</v>
      </c>
      <c r="H216" t="s">
        <v>151</v>
      </c>
      <c r="I216">
        <v>10</v>
      </c>
      <c r="J216">
        <v>86</v>
      </c>
      <c r="K216">
        <v>7</v>
      </c>
      <c r="L216">
        <v>0</v>
      </c>
      <c r="M216">
        <v>0</v>
      </c>
      <c r="O216">
        <v>6</v>
      </c>
      <c r="P216">
        <v>0</v>
      </c>
      <c r="S216">
        <v>0</v>
      </c>
      <c r="U216">
        <v>0</v>
      </c>
      <c r="AR216">
        <v>0</v>
      </c>
      <c r="BA216" t="s">
        <v>22509</v>
      </c>
    </row>
    <row r="217" spans="1:53" x14ac:dyDescent="0.2">
      <c r="A217" t="s">
        <v>452</v>
      </c>
      <c r="B217" t="s">
        <v>453</v>
      </c>
      <c r="D217">
        <v>10</v>
      </c>
      <c r="E217">
        <v>0</v>
      </c>
      <c r="F217" t="s">
        <v>153</v>
      </c>
      <c r="G217" t="s">
        <v>5743</v>
      </c>
      <c r="H217" t="s">
        <v>151</v>
      </c>
      <c r="I217">
        <v>10</v>
      </c>
      <c r="J217">
        <v>86</v>
      </c>
      <c r="K217">
        <v>8</v>
      </c>
      <c r="L217">
        <v>0</v>
      </c>
      <c r="M217">
        <v>0</v>
      </c>
      <c r="O217">
        <v>6</v>
      </c>
      <c r="P217">
        <v>0</v>
      </c>
      <c r="S217">
        <v>0</v>
      </c>
      <c r="U217">
        <v>0</v>
      </c>
      <c r="AR217">
        <v>0</v>
      </c>
      <c r="BA217" t="s">
        <v>22509</v>
      </c>
    </row>
    <row r="218" spans="1:53" x14ac:dyDescent="0.2">
      <c r="A218" t="s">
        <v>454</v>
      </c>
      <c r="B218" t="s">
        <v>455</v>
      </c>
      <c r="D218">
        <v>40</v>
      </c>
      <c r="E218">
        <v>0</v>
      </c>
      <c r="F218" t="s">
        <v>153</v>
      </c>
      <c r="G218" t="s">
        <v>5743</v>
      </c>
      <c r="H218" t="s">
        <v>151</v>
      </c>
      <c r="I218">
        <v>10</v>
      </c>
      <c r="J218">
        <v>86</v>
      </c>
      <c r="K218">
        <v>9</v>
      </c>
      <c r="L218">
        <v>0</v>
      </c>
      <c r="M218">
        <v>0</v>
      </c>
      <c r="O218">
        <v>18</v>
      </c>
      <c r="P218">
        <v>0</v>
      </c>
      <c r="S218">
        <v>0</v>
      </c>
      <c r="U218">
        <v>0</v>
      </c>
      <c r="AR218">
        <v>0</v>
      </c>
      <c r="BA218" t="s">
        <v>22509</v>
      </c>
    </row>
    <row r="219" spans="1:53" x14ac:dyDescent="0.2">
      <c r="A219" t="s">
        <v>456</v>
      </c>
      <c r="B219" t="s">
        <v>457</v>
      </c>
      <c r="D219">
        <v>40</v>
      </c>
      <c r="E219">
        <v>0</v>
      </c>
      <c r="F219" t="s">
        <v>153</v>
      </c>
      <c r="G219" t="s">
        <v>5743</v>
      </c>
      <c r="H219" t="s">
        <v>151</v>
      </c>
      <c r="I219">
        <v>10</v>
      </c>
      <c r="J219">
        <v>86</v>
      </c>
      <c r="K219">
        <v>10</v>
      </c>
      <c r="L219">
        <v>0</v>
      </c>
      <c r="M219">
        <v>0</v>
      </c>
      <c r="O219">
        <v>18</v>
      </c>
      <c r="P219">
        <v>0</v>
      </c>
      <c r="S219">
        <v>0</v>
      </c>
      <c r="U219">
        <v>0</v>
      </c>
      <c r="AR219">
        <v>0</v>
      </c>
      <c r="BA219" t="s">
        <v>22509</v>
      </c>
    </row>
    <row r="220" spans="1:53" x14ac:dyDescent="0.2">
      <c r="A220" t="s">
        <v>458</v>
      </c>
      <c r="B220" t="s">
        <v>459</v>
      </c>
      <c r="D220">
        <v>10</v>
      </c>
      <c r="E220">
        <v>-12</v>
      </c>
      <c r="F220" t="s">
        <v>153</v>
      </c>
      <c r="G220" t="s">
        <v>5741</v>
      </c>
      <c r="H220" t="s">
        <v>151</v>
      </c>
      <c r="I220">
        <v>10</v>
      </c>
      <c r="J220">
        <v>86</v>
      </c>
      <c r="K220">
        <v>11</v>
      </c>
      <c r="L220">
        <v>0</v>
      </c>
      <c r="M220">
        <v>-3</v>
      </c>
      <c r="N220">
        <v>0</v>
      </c>
      <c r="O220">
        <v>0</v>
      </c>
      <c r="Q220">
        <v>0</v>
      </c>
      <c r="S220">
        <v>-9.8000000000000007</v>
      </c>
      <c r="U220">
        <v>54</v>
      </c>
      <c r="AR220">
        <v>0</v>
      </c>
      <c r="BA220" t="s">
        <v>22509</v>
      </c>
    </row>
    <row r="221" spans="1:53" x14ac:dyDescent="0.2">
      <c r="A221" t="s">
        <v>460</v>
      </c>
      <c r="B221" t="s">
        <v>461</v>
      </c>
      <c r="D221">
        <v>10</v>
      </c>
      <c r="E221">
        <v>-12</v>
      </c>
      <c r="F221" t="s">
        <v>153</v>
      </c>
      <c r="G221" t="s">
        <v>5741</v>
      </c>
      <c r="H221" t="s">
        <v>151</v>
      </c>
      <c r="I221">
        <v>10</v>
      </c>
      <c r="J221">
        <v>86</v>
      </c>
      <c r="K221">
        <v>12</v>
      </c>
      <c r="L221">
        <v>0</v>
      </c>
      <c r="M221">
        <v>-3</v>
      </c>
      <c r="N221">
        <v>0</v>
      </c>
      <c r="O221">
        <v>0</v>
      </c>
      <c r="Q221">
        <v>0</v>
      </c>
      <c r="S221">
        <v>-9.8000000000000007</v>
      </c>
      <c r="U221">
        <v>54</v>
      </c>
      <c r="AR221">
        <v>0</v>
      </c>
      <c r="BA221" t="s">
        <v>22509</v>
      </c>
    </row>
    <row r="222" spans="1:53" x14ac:dyDescent="0.2">
      <c r="A222" t="s">
        <v>462</v>
      </c>
      <c r="B222" t="s">
        <v>463</v>
      </c>
      <c r="D222">
        <v>0</v>
      </c>
      <c r="E222">
        <v>-12</v>
      </c>
      <c r="F222" t="s">
        <v>153</v>
      </c>
      <c r="G222" t="s">
        <v>5741</v>
      </c>
      <c r="H222" t="s">
        <v>151</v>
      </c>
      <c r="I222">
        <v>10</v>
      </c>
      <c r="J222">
        <v>86</v>
      </c>
      <c r="K222">
        <v>13</v>
      </c>
      <c r="L222">
        <v>0</v>
      </c>
      <c r="M222">
        <v>0</v>
      </c>
      <c r="O222">
        <v>-6</v>
      </c>
      <c r="P222">
        <v>0</v>
      </c>
      <c r="S222">
        <v>0</v>
      </c>
      <c r="U222">
        <v>100</v>
      </c>
      <c r="AR222">
        <v>0</v>
      </c>
      <c r="BA222" t="s">
        <v>22509</v>
      </c>
    </row>
    <row r="223" spans="1:53" x14ac:dyDescent="0.2">
      <c r="A223" t="s">
        <v>464</v>
      </c>
      <c r="B223" t="s">
        <v>465</v>
      </c>
      <c r="D223">
        <v>0</v>
      </c>
      <c r="E223">
        <v>-12</v>
      </c>
      <c r="F223" t="s">
        <v>153</v>
      </c>
      <c r="G223" t="s">
        <v>5741</v>
      </c>
      <c r="H223" t="s">
        <v>151</v>
      </c>
      <c r="I223">
        <v>10</v>
      </c>
      <c r="J223">
        <v>86</v>
      </c>
      <c r="K223">
        <v>14</v>
      </c>
      <c r="L223">
        <v>0</v>
      </c>
      <c r="M223">
        <v>-6</v>
      </c>
      <c r="N223">
        <v>0</v>
      </c>
      <c r="O223">
        <v>0</v>
      </c>
      <c r="Q223">
        <v>0</v>
      </c>
      <c r="S223">
        <v>-10.8</v>
      </c>
      <c r="U223">
        <v>100</v>
      </c>
      <c r="AR223">
        <v>0</v>
      </c>
      <c r="BA223" t="s">
        <v>22509</v>
      </c>
    </row>
    <row r="224" spans="1:53" x14ac:dyDescent="0.2">
      <c r="A224" t="s">
        <v>466</v>
      </c>
      <c r="B224" t="s">
        <v>467</v>
      </c>
      <c r="D224">
        <v>10</v>
      </c>
      <c r="E224">
        <v>0</v>
      </c>
      <c r="F224" t="s">
        <v>153</v>
      </c>
      <c r="G224" t="s">
        <v>5741</v>
      </c>
      <c r="H224" t="s">
        <v>151</v>
      </c>
      <c r="I224">
        <v>10</v>
      </c>
      <c r="J224">
        <v>86</v>
      </c>
      <c r="K224">
        <v>15</v>
      </c>
      <c r="L224">
        <v>0</v>
      </c>
      <c r="M224">
        <v>0</v>
      </c>
      <c r="O224">
        <v>0</v>
      </c>
      <c r="S224">
        <v>1</v>
      </c>
      <c r="U224">
        <v>0</v>
      </c>
      <c r="AR224">
        <v>0</v>
      </c>
      <c r="BA224" t="s">
        <v>22509</v>
      </c>
    </row>
    <row r="225" spans="1:53" x14ac:dyDescent="0.2">
      <c r="A225" t="s">
        <v>468</v>
      </c>
      <c r="B225" t="s">
        <v>469</v>
      </c>
      <c r="D225">
        <v>10</v>
      </c>
      <c r="E225">
        <v>0</v>
      </c>
      <c r="F225" t="s">
        <v>153</v>
      </c>
      <c r="G225" t="s">
        <v>5743</v>
      </c>
      <c r="H225" t="s">
        <v>151</v>
      </c>
      <c r="I225">
        <v>10</v>
      </c>
      <c r="J225">
        <v>86</v>
      </c>
      <c r="K225">
        <v>16</v>
      </c>
      <c r="L225">
        <v>0</v>
      </c>
      <c r="M225">
        <v>0</v>
      </c>
      <c r="O225">
        <v>0</v>
      </c>
      <c r="S225">
        <v>1</v>
      </c>
      <c r="U225">
        <v>0</v>
      </c>
      <c r="AR225">
        <v>0</v>
      </c>
      <c r="BA225" t="s">
        <v>22509</v>
      </c>
    </row>
    <row r="226" spans="1:53" x14ac:dyDescent="0.2">
      <c r="A226" t="s">
        <v>470</v>
      </c>
      <c r="B226" t="s">
        <v>471</v>
      </c>
      <c r="D226">
        <v>700</v>
      </c>
      <c r="E226">
        <v>0</v>
      </c>
      <c r="F226" t="s">
        <v>153</v>
      </c>
      <c r="G226" t="s">
        <v>5741</v>
      </c>
      <c r="H226" t="s">
        <v>151</v>
      </c>
      <c r="I226">
        <v>10</v>
      </c>
      <c r="J226">
        <v>87</v>
      </c>
      <c r="K226">
        <v>1</v>
      </c>
      <c r="L226">
        <v>0</v>
      </c>
      <c r="M226">
        <v>0</v>
      </c>
      <c r="O226">
        <v>0</v>
      </c>
      <c r="S226">
        <v>70</v>
      </c>
      <c r="U226">
        <v>0</v>
      </c>
      <c r="AR226">
        <v>0</v>
      </c>
      <c r="BA226" t="s">
        <v>22509</v>
      </c>
    </row>
    <row r="227" spans="1:53" x14ac:dyDescent="0.2">
      <c r="A227" t="s">
        <v>472</v>
      </c>
      <c r="B227" t="s">
        <v>473</v>
      </c>
      <c r="D227">
        <v>700</v>
      </c>
      <c r="E227">
        <v>0</v>
      </c>
      <c r="F227" t="s">
        <v>153</v>
      </c>
      <c r="G227" t="s">
        <v>5741</v>
      </c>
      <c r="H227" t="s">
        <v>151</v>
      </c>
      <c r="I227">
        <v>10</v>
      </c>
      <c r="J227">
        <v>87</v>
      </c>
      <c r="K227">
        <v>2</v>
      </c>
      <c r="L227">
        <v>0</v>
      </c>
      <c r="M227">
        <v>0</v>
      </c>
      <c r="O227">
        <v>0</v>
      </c>
      <c r="S227">
        <v>70</v>
      </c>
      <c r="U227">
        <v>0</v>
      </c>
      <c r="AR227">
        <v>0</v>
      </c>
      <c r="BA227" t="s">
        <v>22509</v>
      </c>
    </row>
    <row r="228" spans="1:53" x14ac:dyDescent="0.2">
      <c r="A228" t="s">
        <v>474</v>
      </c>
      <c r="B228" t="s">
        <v>475</v>
      </c>
      <c r="D228">
        <v>4</v>
      </c>
      <c r="E228">
        <v>0</v>
      </c>
      <c r="F228" t="s">
        <v>155</v>
      </c>
      <c r="G228" t="s">
        <v>5743</v>
      </c>
      <c r="H228" t="s">
        <v>151</v>
      </c>
      <c r="I228">
        <v>10</v>
      </c>
      <c r="J228">
        <v>87</v>
      </c>
      <c r="K228">
        <v>3</v>
      </c>
      <c r="L228">
        <v>0</v>
      </c>
      <c r="M228">
        <v>0</v>
      </c>
      <c r="O228">
        <v>2</v>
      </c>
      <c r="P228">
        <v>0</v>
      </c>
      <c r="S228">
        <v>0</v>
      </c>
      <c r="U228">
        <v>0</v>
      </c>
      <c r="AR228">
        <v>0</v>
      </c>
      <c r="BA228" t="s">
        <v>22509</v>
      </c>
    </row>
    <row r="229" spans="1:53" x14ac:dyDescent="0.2">
      <c r="A229" t="s">
        <v>476</v>
      </c>
      <c r="B229" t="s">
        <v>477</v>
      </c>
      <c r="D229">
        <v>4</v>
      </c>
      <c r="E229">
        <v>0</v>
      </c>
      <c r="F229" t="s">
        <v>155</v>
      </c>
      <c r="G229" t="s">
        <v>5743</v>
      </c>
      <c r="H229" t="s">
        <v>151</v>
      </c>
      <c r="I229">
        <v>10</v>
      </c>
      <c r="J229">
        <v>87</v>
      </c>
      <c r="K229">
        <v>4</v>
      </c>
      <c r="L229">
        <v>0</v>
      </c>
      <c r="M229">
        <v>0</v>
      </c>
      <c r="O229">
        <v>2</v>
      </c>
      <c r="P229">
        <v>0</v>
      </c>
      <c r="S229">
        <v>0</v>
      </c>
      <c r="U229">
        <v>0</v>
      </c>
      <c r="AR229">
        <v>0</v>
      </c>
      <c r="BA229" t="s">
        <v>22509</v>
      </c>
    </row>
    <row r="230" spans="1:53" x14ac:dyDescent="0.2">
      <c r="A230" t="s">
        <v>478</v>
      </c>
      <c r="B230" t="s">
        <v>479</v>
      </c>
      <c r="D230">
        <v>40</v>
      </c>
      <c r="E230">
        <v>0</v>
      </c>
      <c r="F230" t="s">
        <v>152</v>
      </c>
      <c r="G230" t="s">
        <v>5741</v>
      </c>
      <c r="H230" t="s">
        <v>151</v>
      </c>
      <c r="I230">
        <v>10</v>
      </c>
      <c r="J230">
        <v>87</v>
      </c>
      <c r="K230">
        <v>5</v>
      </c>
      <c r="L230">
        <v>0</v>
      </c>
      <c r="M230">
        <v>0</v>
      </c>
      <c r="O230">
        <v>18</v>
      </c>
      <c r="P230">
        <v>0</v>
      </c>
      <c r="S230">
        <v>0</v>
      </c>
      <c r="U230">
        <v>0</v>
      </c>
      <c r="AR230">
        <v>0</v>
      </c>
      <c r="BA230" t="s">
        <v>22509</v>
      </c>
    </row>
    <row r="231" spans="1:53" x14ac:dyDescent="0.2">
      <c r="A231" t="s">
        <v>480</v>
      </c>
      <c r="B231" t="s">
        <v>481</v>
      </c>
      <c r="D231">
        <v>40</v>
      </c>
      <c r="E231">
        <v>0</v>
      </c>
      <c r="F231" t="s">
        <v>152</v>
      </c>
      <c r="G231" t="s">
        <v>5741</v>
      </c>
      <c r="H231" t="s">
        <v>151</v>
      </c>
      <c r="I231">
        <v>10</v>
      </c>
      <c r="J231">
        <v>87</v>
      </c>
      <c r="K231">
        <v>6</v>
      </c>
      <c r="L231">
        <v>0</v>
      </c>
      <c r="M231">
        <v>0</v>
      </c>
      <c r="O231">
        <v>18</v>
      </c>
      <c r="P231">
        <v>0</v>
      </c>
      <c r="S231">
        <v>0</v>
      </c>
      <c r="U231">
        <v>0</v>
      </c>
      <c r="AR231">
        <v>0</v>
      </c>
      <c r="BA231" t="s">
        <v>22509</v>
      </c>
    </row>
    <row r="232" spans="1:53" x14ac:dyDescent="0.2">
      <c r="A232" t="s">
        <v>482</v>
      </c>
      <c r="B232" t="s">
        <v>483</v>
      </c>
      <c r="D232">
        <v>6</v>
      </c>
      <c r="E232">
        <v>-2</v>
      </c>
      <c r="F232" t="s">
        <v>153</v>
      </c>
      <c r="G232" t="s">
        <v>5743</v>
      </c>
      <c r="H232" t="s">
        <v>151</v>
      </c>
      <c r="I232">
        <v>10</v>
      </c>
      <c r="J232">
        <v>87</v>
      </c>
      <c r="K232">
        <v>7</v>
      </c>
      <c r="L232">
        <v>0</v>
      </c>
      <c r="M232">
        <v>0</v>
      </c>
      <c r="O232">
        <v>3</v>
      </c>
      <c r="P232">
        <v>0</v>
      </c>
      <c r="S232">
        <v>0</v>
      </c>
      <c r="U232">
        <v>25</v>
      </c>
      <c r="AR232">
        <v>0</v>
      </c>
      <c r="BA232" t="s">
        <v>22509</v>
      </c>
    </row>
    <row r="233" spans="1:53" x14ac:dyDescent="0.2">
      <c r="A233" t="s">
        <v>484</v>
      </c>
      <c r="B233" t="s">
        <v>485</v>
      </c>
      <c r="D233">
        <v>6</v>
      </c>
      <c r="E233">
        <v>-2</v>
      </c>
      <c r="F233" t="s">
        <v>153</v>
      </c>
      <c r="G233" t="s">
        <v>5741</v>
      </c>
      <c r="H233" t="s">
        <v>151</v>
      </c>
      <c r="I233">
        <v>10</v>
      </c>
      <c r="J233">
        <v>87</v>
      </c>
      <c r="K233">
        <v>8</v>
      </c>
      <c r="L233">
        <v>0</v>
      </c>
      <c r="M233">
        <v>0</v>
      </c>
      <c r="O233">
        <v>0</v>
      </c>
      <c r="S233">
        <v>-1.2</v>
      </c>
      <c r="U233">
        <v>25</v>
      </c>
      <c r="AR233">
        <v>0</v>
      </c>
      <c r="BA233" t="s">
        <v>22509</v>
      </c>
    </row>
    <row r="234" spans="1:53" x14ac:dyDescent="0.2">
      <c r="A234" t="s">
        <v>486</v>
      </c>
      <c r="B234" t="s">
        <v>487</v>
      </c>
      <c r="D234">
        <v>20</v>
      </c>
      <c r="E234">
        <v>0</v>
      </c>
      <c r="F234" t="s">
        <v>155</v>
      </c>
      <c r="G234" t="s">
        <v>5743</v>
      </c>
      <c r="H234" t="s">
        <v>151</v>
      </c>
      <c r="I234">
        <v>10</v>
      </c>
      <c r="J234">
        <v>87</v>
      </c>
      <c r="K234">
        <v>9</v>
      </c>
      <c r="L234">
        <v>0</v>
      </c>
      <c r="M234">
        <v>18</v>
      </c>
      <c r="N234">
        <v>0</v>
      </c>
      <c r="O234">
        <v>8</v>
      </c>
      <c r="P234">
        <v>0</v>
      </c>
      <c r="Q234">
        <v>0</v>
      </c>
      <c r="S234">
        <v>0</v>
      </c>
      <c r="U234">
        <v>0</v>
      </c>
      <c r="AR234">
        <v>0</v>
      </c>
      <c r="BA234" t="s">
        <v>22509</v>
      </c>
    </row>
    <row r="235" spans="1:53" x14ac:dyDescent="0.2">
      <c r="A235" t="s">
        <v>488</v>
      </c>
      <c r="B235" t="s">
        <v>487</v>
      </c>
      <c r="D235">
        <v>20</v>
      </c>
      <c r="E235">
        <v>0</v>
      </c>
      <c r="F235" t="s">
        <v>155</v>
      </c>
      <c r="G235" t="s">
        <v>5743</v>
      </c>
      <c r="H235" t="s">
        <v>151</v>
      </c>
      <c r="I235">
        <v>10</v>
      </c>
      <c r="J235">
        <v>87</v>
      </c>
      <c r="K235">
        <v>10</v>
      </c>
      <c r="L235">
        <v>0</v>
      </c>
      <c r="M235">
        <v>18</v>
      </c>
      <c r="N235">
        <v>0</v>
      </c>
      <c r="O235">
        <v>8</v>
      </c>
      <c r="P235">
        <v>0</v>
      </c>
      <c r="Q235">
        <v>0</v>
      </c>
      <c r="S235">
        <v>0</v>
      </c>
      <c r="U235">
        <v>0</v>
      </c>
      <c r="AR235">
        <v>0</v>
      </c>
      <c r="BA235" t="s">
        <v>22509</v>
      </c>
    </row>
    <row r="236" spans="1:53" x14ac:dyDescent="0.2">
      <c r="A236" t="s">
        <v>489</v>
      </c>
      <c r="B236" t="s">
        <v>490</v>
      </c>
      <c r="D236">
        <v>120</v>
      </c>
      <c r="E236">
        <v>0</v>
      </c>
      <c r="F236" t="s">
        <v>253</v>
      </c>
      <c r="G236" t="s">
        <v>5743</v>
      </c>
      <c r="H236" t="s">
        <v>151</v>
      </c>
      <c r="I236">
        <v>10</v>
      </c>
      <c r="J236">
        <v>87</v>
      </c>
      <c r="K236">
        <v>11</v>
      </c>
      <c r="L236">
        <v>0</v>
      </c>
      <c r="M236">
        <v>10</v>
      </c>
      <c r="N236">
        <v>1</v>
      </c>
      <c r="O236">
        <v>0</v>
      </c>
      <c r="Q236">
        <v>0</v>
      </c>
      <c r="S236">
        <v>12</v>
      </c>
      <c r="U236">
        <v>0</v>
      </c>
      <c r="AR236">
        <v>0</v>
      </c>
      <c r="BA236" t="s">
        <v>22509</v>
      </c>
    </row>
    <row r="237" spans="1:53" x14ac:dyDescent="0.2">
      <c r="A237" t="s">
        <v>491</v>
      </c>
      <c r="B237" t="s">
        <v>490</v>
      </c>
      <c r="D237">
        <v>120</v>
      </c>
      <c r="E237">
        <v>0</v>
      </c>
      <c r="F237" t="s">
        <v>253</v>
      </c>
      <c r="G237" t="s">
        <v>5743</v>
      </c>
      <c r="H237" t="s">
        <v>151</v>
      </c>
      <c r="I237">
        <v>10</v>
      </c>
      <c r="J237">
        <v>87</v>
      </c>
      <c r="K237">
        <v>12</v>
      </c>
      <c r="L237">
        <v>0</v>
      </c>
      <c r="M237">
        <v>10</v>
      </c>
      <c r="N237">
        <v>1</v>
      </c>
      <c r="O237">
        <v>0</v>
      </c>
      <c r="Q237">
        <v>0</v>
      </c>
      <c r="S237">
        <v>12</v>
      </c>
      <c r="U237">
        <v>0</v>
      </c>
      <c r="AR237">
        <v>0</v>
      </c>
      <c r="BA237" t="s">
        <v>22509</v>
      </c>
    </row>
    <row r="238" spans="1:53" x14ac:dyDescent="0.2">
      <c r="A238" t="s">
        <v>492</v>
      </c>
      <c r="B238" t="s">
        <v>493</v>
      </c>
      <c r="D238">
        <v>100</v>
      </c>
      <c r="E238">
        <v>0</v>
      </c>
      <c r="F238" t="s">
        <v>368</v>
      </c>
      <c r="G238" t="s">
        <v>5741</v>
      </c>
      <c r="H238" t="s">
        <v>151</v>
      </c>
      <c r="I238">
        <v>10</v>
      </c>
      <c r="J238">
        <v>87</v>
      </c>
      <c r="K238">
        <v>13</v>
      </c>
      <c r="L238">
        <v>0</v>
      </c>
      <c r="M238">
        <v>90</v>
      </c>
      <c r="N238">
        <v>0</v>
      </c>
      <c r="O238">
        <v>0</v>
      </c>
      <c r="Q238">
        <v>95</v>
      </c>
      <c r="R238">
        <v>0</v>
      </c>
      <c r="S238">
        <v>10</v>
      </c>
      <c r="U238">
        <v>0</v>
      </c>
      <c r="AR238">
        <v>0</v>
      </c>
      <c r="BA238" t="s">
        <v>22509</v>
      </c>
    </row>
    <row r="239" spans="1:53" x14ac:dyDescent="0.2">
      <c r="A239" t="s">
        <v>494</v>
      </c>
      <c r="B239" t="s">
        <v>493</v>
      </c>
      <c r="D239">
        <v>100</v>
      </c>
      <c r="E239">
        <v>0</v>
      </c>
      <c r="F239" t="s">
        <v>368</v>
      </c>
      <c r="G239" t="s">
        <v>5741</v>
      </c>
      <c r="H239" t="s">
        <v>151</v>
      </c>
      <c r="I239">
        <v>10</v>
      </c>
      <c r="J239">
        <v>87</v>
      </c>
      <c r="K239">
        <v>14</v>
      </c>
      <c r="L239">
        <v>0</v>
      </c>
      <c r="M239">
        <v>90</v>
      </c>
      <c r="N239">
        <v>0</v>
      </c>
      <c r="O239">
        <v>0</v>
      </c>
      <c r="Q239">
        <v>95</v>
      </c>
      <c r="R239">
        <v>0</v>
      </c>
      <c r="S239">
        <v>10</v>
      </c>
      <c r="U239">
        <v>0</v>
      </c>
      <c r="AR239">
        <v>0</v>
      </c>
      <c r="BA239" t="s">
        <v>22509</v>
      </c>
    </row>
    <row r="240" spans="1:53" x14ac:dyDescent="0.2">
      <c r="A240" t="s">
        <v>495</v>
      </c>
      <c r="B240" t="s">
        <v>493</v>
      </c>
      <c r="D240">
        <v>60</v>
      </c>
      <c r="E240">
        <v>0</v>
      </c>
      <c r="F240" t="s">
        <v>368</v>
      </c>
      <c r="G240" t="s">
        <v>5741</v>
      </c>
      <c r="H240" t="s">
        <v>151</v>
      </c>
      <c r="I240">
        <v>10</v>
      </c>
      <c r="J240">
        <v>88</v>
      </c>
      <c r="K240">
        <v>1</v>
      </c>
      <c r="L240">
        <v>0</v>
      </c>
      <c r="M240">
        <v>45</v>
      </c>
      <c r="N240">
        <v>0</v>
      </c>
      <c r="O240">
        <v>28</v>
      </c>
      <c r="P240">
        <v>0</v>
      </c>
      <c r="Q240">
        <v>0</v>
      </c>
      <c r="S240">
        <v>0</v>
      </c>
      <c r="U240">
        <v>0</v>
      </c>
      <c r="AR240">
        <v>0</v>
      </c>
      <c r="BA240" t="s">
        <v>22509</v>
      </c>
    </row>
    <row r="241" spans="1:53" x14ac:dyDescent="0.2">
      <c r="A241" t="s">
        <v>496</v>
      </c>
      <c r="B241" t="s">
        <v>493</v>
      </c>
      <c r="D241">
        <v>60</v>
      </c>
      <c r="E241">
        <v>0</v>
      </c>
      <c r="F241" t="s">
        <v>368</v>
      </c>
      <c r="G241" t="s">
        <v>5741</v>
      </c>
      <c r="H241" t="s">
        <v>151</v>
      </c>
      <c r="I241">
        <v>10</v>
      </c>
      <c r="J241">
        <v>88</v>
      </c>
      <c r="K241">
        <v>2</v>
      </c>
      <c r="L241">
        <v>0</v>
      </c>
      <c r="M241">
        <v>45</v>
      </c>
      <c r="N241">
        <v>0</v>
      </c>
      <c r="O241">
        <v>28</v>
      </c>
      <c r="P241">
        <v>0</v>
      </c>
      <c r="Q241">
        <v>0</v>
      </c>
      <c r="S241">
        <v>0</v>
      </c>
      <c r="U241">
        <v>0</v>
      </c>
      <c r="AR241">
        <v>0</v>
      </c>
      <c r="BA241" t="s">
        <v>22509</v>
      </c>
    </row>
    <row r="242" spans="1:53" x14ac:dyDescent="0.2">
      <c r="A242" t="s">
        <v>497</v>
      </c>
      <c r="B242" t="s">
        <v>498</v>
      </c>
      <c r="D242">
        <v>200</v>
      </c>
      <c r="E242">
        <v>0</v>
      </c>
      <c r="F242" t="s">
        <v>368</v>
      </c>
      <c r="G242" t="s">
        <v>5741</v>
      </c>
      <c r="H242" t="s">
        <v>151</v>
      </c>
      <c r="I242">
        <v>10</v>
      </c>
      <c r="J242">
        <v>88</v>
      </c>
      <c r="K242">
        <v>3</v>
      </c>
      <c r="L242">
        <v>0</v>
      </c>
      <c r="M242">
        <v>130</v>
      </c>
      <c r="N242">
        <v>1</v>
      </c>
      <c r="O242">
        <v>0</v>
      </c>
      <c r="Q242">
        <v>0</v>
      </c>
      <c r="S242">
        <v>20</v>
      </c>
      <c r="U242">
        <v>0</v>
      </c>
      <c r="AR242">
        <v>0</v>
      </c>
      <c r="BA242" t="s">
        <v>22509</v>
      </c>
    </row>
    <row r="243" spans="1:53" x14ac:dyDescent="0.2">
      <c r="A243" t="s">
        <v>499</v>
      </c>
      <c r="B243" t="s">
        <v>500</v>
      </c>
      <c r="D243">
        <v>200</v>
      </c>
      <c r="E243">
        <v>0</v>
      </c>
      <c r="F243" t="s">
        <v>368</v>
      </c>
      <c r="G243" t="s">
        <v>5741</v>
      </c>
      <c r="H243" t="s">
        <v>151</v>
      </c>
      <c r="I243">
        <v>10</v>
      </c>
      <c r="J243">
        <v>88</v>
      </c>
      <c r="K243">
        <v>4</v>
      </c>
      <c r="L243">
        <v>0</v>
      </c>
      <c r="M243">
        <v>130</v>
      </c>
      <c r="N243">
        <v>1</v>
      </c>
      <c r="O243">
        <v>0</v>
      </c>
      <c r="Q243">
        <v>0</v>
      </c>
      <c r="S243">
        <v>20</v>
      </c>
      <c r="U243">
        <v>0</v>
      </c>
      <c r="AR243">
        <v>0</v>
      </c>
      <c r="BA243" t="s">
        <v>22509</v>
      </c>
    </row>
    <row r="244" spans="1:53" x14ac:dyDescent="0.2">
      <c r="A244" t="s">
        <v>501</v>
      </c>
      <c r="B244" t="s">
        <v>498</v>
      </c>
      <c r="D244">
        <v>200</v>
      </c>
      <c r="E244">
        <v>0</v>
      </c>
      <c r="F244" t="s">
        <v>368</v>
      </c>
      <c r="G244" t="s">
        <v>5741</v>
      </c>
      <c r="H244" t="s">
        <v>151</v>
      </c>
      <c r="I244">
        <v>10</v>
      </c>
      <c r="J244">
        <v>88</v>
      </c>
      <c r="K244">
        <v>5</v>
      </c>
      <c r="L244">
        <v>0</v>
      </c>
      <c r="M244">
        <v>130</v>
      </c>
      <c r="N244">
        <v>1</v>
      </c>
      <c r="O244">
        <v>0</v>
      </c>
      <c r="Q244">
        <v>0</v>
      </c>
      <c r="S244">
        <v>20</v>
      </c>
      <c r="U244">
        <v>0</v>
      </c>
      <c r="AR244">
        <v>0</v>
      </c>
      <c r="BA244" t="s">
        <v>22509</v>
      </c>
    </row>
    <row r="245" spans="1:53" x14ac:dyDescent="0.2">
      <c r="A245" t="s">
        <v>502</v>
      </c>
      <c r="B245" t="s">
        <v>500</v>
      </c>
      <c r="D245">
        <v>200</v>
      </c>
      <c r="E245">
        <v>0</v>
      </c>
      <c r="F245" t="s">
        <v>368</v>
      </c>
      <c r="G245" t="s">
        <v>5741</v>
      </c>
      <c r="H245" t="s">
        <v>151</v>
      </c>
      <c r="I245">
        <v>10</v>
      </c>
      <c r="J245">
        <v>88</v>
      </c>
      <c r="K245">
        <v>6</v>
      </c>
      <c r="L245">
        <v>0</v>
      </c>
      <c r="M245">
        <v>130</v>
      </c>
      <c r="N245">
        <v>1</v>
      </c>
      <c r="O245">
        <v>0</v>
      </c>
      <c r="Q245">
        <v>0</v>
      </c>
      <c r="S245">
        <v>20</v>
      </c>
      <c r="U245">
        <v>0</v>
      </c>
      <c r="AR245">
        <v>0</v>
      </c>
      <c r="BA245" t="s">
        <v>22509</v>
      </c>
    </row>
    <row r="246" spans="1:53" x14ac:dyDescent="0.2">
      <c r="A246" t="s">
        <v>503</v>
      </c>
      <c r="B246" t="s">
        <v>498</v>
      </c>
      <c r="D246">
        <v>200</v>
      </c>
      <c r="E246">
        <v>0</v>
      </c>
      <c r="F246" t="s">
        <v>368</v>
      </c>
      <c r="G246" t="s">
        <v>5741</v>
      </c>
      <c r="H246" t="s">
        <v>151</v>
      </c>
      <c r="I246">
        <v>10</v>
      </c>
      <c r="J246">
        <v>88</v>
      </c>
      <c r="K246">
        <v>7</v>
      </c>
      <c r="L246">
        <v>0</v>
      </c>
      <c r="M246">
        <v>130</v>
      </c>
      <c r="N246">
        <v>1</v>
      </c>
      <c r="O246">
        <v>0</v>
      </c>
      <c r="Q246">
        <v>0</v>
      </c>
      <c r="S246">
        <v>20</v>
      </c>
      <c r="U246">
        <v>0</v>
      </c>
      <c r="AR246">
        <v>0</v>
      </c>
      <c r="BA246" t="s">
        <v>22509</v>
      </c>
    </row>
    <row r="247" spans="1:53" x14ac:dyDescent="0.2">
      <c r="A247" t="s">
        <v>504</v>
      </c>
      <c r="B247" t="s">
        <v>500</v>
      </c>
      <c r="D247">
        <v>200</v>
      </c>
      <c r="E247">
        <v>0</v>
      </c>
      <c r="F247" t="s">
        <v>368</v>
      </c>
      <c r="G247" t="s">
        <v>5741</v>
      </c>
      <c r="H247" t="s">
        <v>151</v>
      </c>
      <c r="I247">
        <v>10</v>
      </c>
      <c r="J247">
        <v>88</v>
      </c>
      <c r="K247">
        <v>8</v>
      </c>
      <c r="L247">
        <v>0</v>
      </c>
      <c r="M247">
        <v>130</v>
      </c>
      <c r="N247">
        <v>1</v>
      </c>
      <c r="O247">
        <v>0</v>
      </c>
      <c r="Q247">
        <v>0</v>
      </c>
      <c r="S247">
        <v>20</v>
      </c>
      <c r="U247">
        <v>0</v>
      </c>
      <c r="AR247">
        <v>0</v>
      </c>
      <c r="BA247" t="s">
        <v>22509</v>
      </c>
    </row>
    <row r="248" spans="1:53" x14ac:dyDescent="0.2">
      <c r="A248" t="s">
        <v>505</v>
      </c>
      <c r="B248" t="s">
        <v>506</v>
      </c>
      <c r="D248">
        <v>200</v>
      </c>
      <c r="E248">
        <v>0</v>
      </c>
      <c r="F248" t="s">
        <v>368</v>
      </c>
      <c r="G248" t="s">
        <v>5741</v>
      </c>
      <c r="H248" t="s">
        <v>151</v>
      </c>
      <c r="I248">
        <v>10</v>
      </c>
      <c r="J248">
        <v>88</v>
      </c>
      <c r="K248">
        <v>9</v>
      </c>
      <c r="L248">
        <v>0</v>
      </c>
      <c r="M248">
        <v>130</v>
      </c>
      <c r="N248">
        <v>1</v>
      </c>
      <c r="O248">
        <v>0</v>
      </c>
      <c r="Q248">
        <v>0</v>
      </c>
      <c r="S248">
        <v>20</v>
      </c>
      <c r="U248">
        <v>0</v>
      </c>
      <c r="AR248">
        <v>0</v>
      </c>
      <c r="BA248" t="s">
        <v>22509</v>
      </c>
    </row>
    <row r="249" spans="1:53" x14ac:dyDescent="0.2">
      <c r="A249" t="s">
        <v>507</v>
      </c>
      <c r="B249" t="s">
        <v>508</v>
      </c>
      <c r="D249">
        <v>200</v>
      </c>
      <c r="E249">
        <v>0</v>
      </c>
      <c r="F249" t="s">
        <v>368</v>
      </c>
      <c r="G249" t="s">
        <v>5741</v>
      </c>
      <c r="H249" t="s">
        <v>151</v>
      </c>
      <c r="I249">
        <v>10</v>
      </c>
      <c r="J249">
        <v>88</v>
      </c>
      <c r="K249">
        <v>10</v>
      </c>
      <c r="L249">
        <v>0</v>
      </c>
      <c r="M249">
        <v>130</v>
      </c>
      <c r="N249">
        <v>1</v>
      </c>
      <c r="O249">
        <v>0</v>
      </c>
      <c r="Q249">
        <v>0</v>
      </c>
      <c r="S249">
        <v>20</v>
      </c>
      <c r="U249">
        <v>0</v>
      </c>
      <c r="AR249">
        <v>0</v>
      </c>
      <c r="BA249" t="s">
        <v>22509</v>
      </c>
    </row>
    <row r="250" spans="1:53" x14ac:dyDescent="0.2">
      <c r="A250" t="s">
        <v>509</v>
      </c>
      <c r="B250" t="s">
        <v>510</v>
      </c>
      <c r="D250">
        <v>200</v>
      </c>
      <c r="E250">
        <v>0</v>
      </c>
      <c r="F250" t="s">
        <v>368</v>
      </c>
      <c r="G250" t="s">
        <v>5741</v>
      </c>
      <c r="H250" t="s">
        <v>151</v>
      </c>
      <c r="I250">
        <v>10</v>
      </c>
      <c r="J250">
        <v>88</v>
      </c>
      <c r="K250">
        <v>11</v>
      </c>
      <c r="L250">
        <v>0</v>
      </c>
      <c r="M250">
        <v>130</v>
      </c>
      <c r="N250">
        <v>1</v>
      </c>
      <c r="O250">
        <v>0</v>
      </c>
      <c r="Q250">
        <v>0</v>
      </c>
      <c r="S250">
        <v>20</v>
      </c>
      <c r="U250">
        <v>0</v>
      </c>
      <c r="AR250">
        <v>0</v>
      </c>
      <c r="BA250" t="s">
        <v>22509</v>
      </c>
    </row>
    <row r="251" spans="1:53" x14ac:dyDescent="0.2">
      <c r="A251" t="s">
        <v>511</v>
      </c>
      <c r="B251" t="s">
        <v>508</v>
      </c>
      <c r="D251">
        <v>200</v>
      </c>
      <c r="E251">
        <v>0</v>
      </c>
      <c r="F251" t="s">
        <v>368</v>
      </c>
      <c r="G251" t="s">
        <v>5741</v>
      </c>
      <c r="H251" t="s">
        <v>151</v>
      </c>
      <c r="I251">
        <v>10</v>
      </c>
      <c r="J251">
        <v>88</v>
      </c>
      <c r="K251">
        <v>12</v>
      </c>
      <c r="L251">
        <v>0</v>
      </c>
      <c r="M251">
        <v>130</v>
      </c>
      <c r="N251">
        <v>1</v>
      </c>
      <c r="O251">
        <v>0</v>
      </c>
      <c r="Q251">
        <v>0</v>
      </c>
      <c r="S251">
        <v>20</v>
      </c>
      <c r="U251">
        <v>0</v>
      </c>
      <c r="AR251">
        <v>0</v>
      </c>
      <c r="BA251" t="s">
        <v>22509</v>
      </c>
    </row>
    <row r="252" spans="1:53" x14ac:dyDescent="0.2">
      <c r="A252" t="s">
        <v>512</v>
      </c>
      <c r="B252" t="s">
        <v>513</v>
      </c>
      <c r="D252">
        <v>200</v>
      </c>
      <c r="E252">
        <v>0</v>
      </c>
      <c r="F252" t="s">
        <v>368</v>
      </c>
      <c r="G252" t="s">
        <v>5741</v>
      </c>
      <c r="H252" t="s">
        <v>151</v>
      </c>
      <c r="I252">
        <v>10</v>
      </c>
      <c r="J252">
        <v>88</v>
      </c>
      <c r="K252">
        <v>13</v>
      </c>
      <c r="L252">
        <v>0</v>
      </c>
      <c r="M252">
        <v>130</v>
      </c>
      <c r="N252">
        <v>1</v>
      </c>
      <c r="O252">
        <v>0</v>
      </c>
      <c r="Q252">
        <v>0</v>
      </c>
      <c r="S252">
        <v>20</v>
      </c>
      <c r="U252">
        <v>0</v>
      </c>
      <c r="AR252">
        <v>0</v>
      </c>
      <c r="BA252" t="s">
        <v>22509</v>
      </c>
    </row>
    <row r="253" spans="1:53" x14ac:dyDescent="0.2">
      <c r="A253" t="s">
        <v>514</v>
      </c>
      <c r="B253" t="s">
        <v>515</v>
      </c>
      <c r="D253">
        <v>200</v>
      </c>
      <c r="E253">
        <v>0</v>
      </c>
      <c r="F253" t="s">
        <v>368</v>
      </c>
      <c r="G253" t="s">
        <v>5741</v>
      </c>
      <c r="H253" t="s">
        <v>151</v>
      </c>
      <c r="I253">
        <v>10</v>
      </c>
      <c r="J253">
        <v>88</v>
      </c>
      <c r="K253">
        <v>14</v>
      </c>
      <c r="L253">
        <v>0</v>
      </c>
      <c r="M253">
        <v>130</v>
      </c>
      <c r="N253">
        <v>1</v>
      </c>
      <c r="O253">
        <v>0</v>
      </c>
      <c r="Q253">
        <v>0</v>
      </c>
      <c r="S253">
        <v>20</v>
      </c>
      <c r="U253">
        <v>0</v>
      </c>
      <c r="AR253">
        <v>0</v>
      </c>
      <c r="BA253" t="s">
        <v>22509</v>
      </c>
    </row>
    <row r="254" spans="1:53" x14ac:dyDescent="0.2">
      <c r="A254" t="s">
        <v>516</v>
      </c>
      <c r="B254" t="s">
        <v>517</v>
      </c>
      <c r="D254">
        <v>150</v>
      </c>
      <c r="E254">
        <v>0</v>
      </c>
      <c r="F254" t="s">
        <v>368</v>
      </c>
      <c r="G254" t="s">
        <v>5741</v>
      </c>
      <c r="H254" t="s">
        <v>151</v>
      </c>
      <c r="I254">
        <v>10</v>
      </c>
      <c r="J254">
        <v>88</v>
      </c>
      <c r="K254">
        <v>15</v>
      </c>
      <c r="L254">
        <v>0</v>
      </c>
      <c r="M254">
        <v>135</v>
      </c>
      <c r="N254">
        <v>0</v>
      </c>
      <c r="O254">
        <v>0</v>
      </c>
      <c r="Q254">
        <v>0</v>
      </c>
      <c r="S254">
        <v>15</v>
      </c>
      <c r="U254">
        <v>0</v>
      </c>
      <c r="AR254">
        <v>0</v>
      </c>
      <c r="BA254" t="s">
        <v>22509</v>
      </c>
    </row>
    <row r="255" spans="1:53" x14ac:dyDescent="0.2">
      <c r="A255" t="s">
        <v>518</v>
      </c>
      <c r="B255" t="s">
        <v>519</v>
      </c>
      <c r="D255">
        <v>150</v>
      </c>
      <c r="E255">
        <v>0</v>
      </c>
      <c r="F255" t="s">
        <v>368</v>
      </c>
      <c r="G255" t="s">
        <v>5741</v>
      </c>
      <c r="H255" t="s">
        <v>151</v>
      </c>
      <c r="I255">
        <v>10</v>
      </c>
      <c r="J255">
        <v>88</v>
      </c>
      <c r="K255">
        <v>16</v>
      </c>
      <c r="L255">
        <v>0</v>
      </c>
      <c r="M255">
        <v>135</v>
      </c>
      <c r="N255">
        <v>0</v>
      </c>
      <c r="O255">
        <v>0</v>
      </c>
      <c r="Q255">
        <v>0</v>
      </c>
      <c r="S255">
        <v>15</v>
      </c>
      <c r="U255">
        <v>0</v>
      </c>
      <c r="AR255">
        <v>0</v>
      </c>
      <c r="BA255" t="s">
        <v>22509</v>
      </c>
    </row>
    <row r="256" spans="1:53" x14ac:dyDescent="0.2">
      <c r="A256" t="s">
        <v>520</v>
      </c>
      <c r="B256" t="s">
        <v>521</v>
      </c>
      <c r="D256">
        <v>150</v>
      </c>
      <c r="E256">
        <v>0</v>
      </c>
      <c r="F256" t="s">
        <v>368</v>
      </c>
      <c r="G256" t="s">
        <v>5741</v>
      </c>
      <c r="H256" t="s">
        <v>151</v>
      </c>
      <c r="I256">
        <v>10</v>
      </c>
      <c r="J256">
        <v>89</v>
      </c>
      <c r="K256">
        <v>1</v>
      </c>
      <c r="L256">
        <v>0</v>
      </c>
      <c r="M256">
        <v>135</v>
      </c>
      <c r="N256">
        <v>0</v>
      </c>
      <c r="O256">
        <v>0</v>
      </c>
      <c r="Q256">
        <v>0</v>
      </c>
      <c r="S256">
        <v>15</v>
      </c>
      <c r="U256">
        <v>0</v>
      </c>
      <c r="AR256">
        <v>0</v>
      </c>
      <c r="BA256" t="s">
        <v>22509</v>
      </c>
    </row>
    <row r="257" spans="1:53" x14ac:dyDescent="0.2">
      <c r="A257" t="s">
        <v>522</v>
      </c>
      <c r="B257" t="s">
        <v>523</v>
      </c>
      <c r="D257">
        <v>150</v>
      </c>
      <c r="E257">
        <v>0</v>
      </c>
      <c r="F257" t="s">
        <v>368</v>
      </c>
      <c r="G257" t="s">
        <v>5741</v>
      </c>
      <c r="H257" t="s">
        <v>151</v>
      </c>
      <c r="I257">
        <v>10</v>
      </c>
      <c r="J257">
        <v>89</v>
      </c>
      <c r="K257">
        <v>2</v>
      </c>
      <c r="L257">
        <v>0</v>
      </c>
      <c r="M257">
        <v>135</v>
      </c>
      <c r="N257">
        <v>0</v>
      </c>
      <c r="O257">
        <v>0</v>
      </c>
      <c r="Q257">
        <v>0</v>
      </c>
      <c r="S257">
        <v>15</v>
      </c>
      <c r="U257">
        <v>0</v>
      </c>
      <c r="AR257">
        <v>0</v>
      </c>
      <c r="BA257" t="s">
        <v>22509</v>
      </c>
    </row>
    <row r="258" spans="1:53" x14ac:dyDescent="0.2">
      <c r="A258" t="s">
        <v>524</v>
      </c>
      <c r="B258" t="s">
        <v>525</v>
      </c>
      <c r="D258">
        <v>100</v>
      </c>
      <c r="E258">
        <v>0</v>
      </c>
      <c r="F258" t="s">
        <v>368</v>
      </c>
      <c r="G258" t="s">
        <v>5741</v>
      </c>
      <c r="H258" t="s">
        <v>151</v>
      </c>
      <c r="I258">
        <v>10</v>
      </c>
      <c r="J258">
        <v>89</v>
      </c>
      <c r="K258">
        <v>3</v>
      </c>
      <c r="L258">
        <v>0</v>
      </c>
      <c r="M258">
        <v>90</v>
      </c>
      <c r="N258">
        <v>0</v>
      </c>
      <c r="O258">
        <v>10</v>
      </c>
      <c r="P258">
        <v>0</v>
      </c>
      <c r="Q258">
        <v>0</v>
      </c>
      <c r="S258">
        <v>0</v>
      </c>
      <c r="U258">
        <v>0</v>
      </c>
      <c r="AR258">
        <v>0</v>
      </c>
      <c r="BA258" t="s">
        <v>22509</v>
      </c>
    </row>
    <row r="259" spans="1:53" x14ac:dyDescent="0.2">
      <c r="A259" t="s">
        <v>526</v>
      </c>
      <c r="B259" t="s">
        <v>527</v>
      </c>
      <c r="D259">
        <v>100</v>
      </c>
      <c r="E259">
        <v>0</v>
      </c>
      <c r="F259" t="s">
        <v>368</v>
      </c>
      <c r="G259" t="s">
        <v>5741</v>
      </c>
      <c r="H259" t="s">
        <v>151</v>
      </c>
      <c r="I259">
        <v>10</v>
      </c>
      <c r="J259">
        <v>89</v>
      </c>
      <c r="K259">
        <v>4</v>
      </c>
      <c r="L259">
        <v>0</v>
      </c>
      <c r="M259">
        <v>90</v>
      </c>
      <c r="N259">
        <v>0</v>
      </c>
      <c r="O259">
        <v>10</v>
      </c>
      <c r="P259">
        <v>0</v>
      </c>
      <c r="Q259">
        <v>0</v>
      </c>
      <c r="S259">
        <v>0</v>
      </c>
      <c r="U259">
        <v>0</v>
      </c>
      <c r="AR259">
        <v>0</v>
      </c>
      <c r="BA259" t="s">
        <v>22509</v>
      </c>
    </row>
    <row r="260" spans="1:53" x14ac:dyDescent="0.2">
      <c r="A260" t="s">
        <v>528</v>
      </c>
      <c r="B260" t="s">
        <v>529</v>
      </c>
      <c r="D260">
        <v>100</v>
      </c>
      <c r="E260">
        <v>0</v>
      </c>
      <c r="F260" t="s">
        <v>368</v>
      </c>
      <c r="G260" t="s">
        <v>5741</v>
      </c>
      <c r="H260" t="s">
        <v>151</v>
      </c>
      <c r="I260">
        <v>10</v>
      </c>
      <c r="J260">
        <v>89</v>
      </c>
      <c r="K260">
        <v>5</v>
      </c>
      <c r="L260">
        <v>0</v>
      </c>
      <c r="M260">
        <v>90</v>
      </c>
      <c r="N260">
        <v>1</v>
      </c>
      <c r="O260">
        <v>0</v>
      </c>
      <c r="Q260">
        <v>0</v>
      </c>
      <c r="S260">
        <v>10</v>
      </c>
      <c r="U260">
        <v>0</v>
      </c>
      <c r="AR260">
        <v>0</v>
      </c>
      <c r="BA260" t="s">
        <v>22509</v>
      </c>
    </row>
    <row r="261" spans="1:53" x14ac:dyDescent="0.2">
      <c r="A261" t="s">
        <v>530</v>
      </c>
      <c r="B261" t="s">
        <v>531</v>
      </c>
      <c r="D261">
        <v>100</v>
      </c>
      <c r="E261">
        <v>0</v>
      </c>
      <c r="F261" t="s">
        <v>368</v>
      </c>
      <c r="G261" t="s">
        <v>5741</v>
      </c>
      <c r="H261" t="s">
        <v>151</v>
      </c>
      <c r="I261">
        <v>10</v>
      </c>
      <c r="J261">
        <v>89</v>
      </c>
      <c r="K261">
        <v>6</v>
      </c>
      <c r="L261">
        <v>0</v>
      </c>
      <c r="M261">
        <v>90</v>
      </c>
      <c r="N261">
        <v>1</v>
      </c>
      <c r="O261">
        <v>0</v>
      </c>
      <c r="Q261">
        <v>0</v>
      </c>
      <c r="S261">
        <v>10</v>
      </c>
      <c r="U261">
        <v>0</v>
      </c>
      <c r="AR261">
        <v>0</v>
      </c>
      <c r="BA261" t="s">
        <v>22509</v>
      </c>
    </row>
    <row r="262" spans="1:53" x14ac:dyDescent="0.2">
      <c r="A262" t="s">
        <v>532</v>
      </c>
      <c r="B262" t="s">
        <v>533</v>
      </c>
      <c r="D262">
        <v>150</v>
      </c>
      <c r="E262">
        <v>0</v>
      </c>
      <c r="F262" t="s">
        <v>368</v>
      </c>
      <c r="G262" t="s">
        <v>5741</v>
      </c>
      <c r="H262" t="s">
        <v>151</v>
      </c>
      <c r="I262">
        <v>10</v>
      </c>
      <c r="J262">
        <v>89</v>
      </c>
      <c r="K262">
        <v>7</v>
      </c>
      <c r="L262">
        <v>0</v>
      </c>
      <c r="M262">
        <v>0</v>
      </c>
      <c r="O262">
        <v>0</v>
      </c>
      <c r="S262">
        <v>15</v>
      </c>
      <c r="U262">
        <v>0</v>
      </c>
      <c r="AR262">
        <v>0</v>
      </c>
      <c r="BA262" t="s">
        <v>22509</v>
      </c>
    </row>
    <row r="263" spans="1:53" x14ac:dyDescent="0.2">
      <c r="A263" t="s">
        <v>534</v>
      </c>
      <c r="B263" t="s">
        <v>535</v>
      </c>
      <c r="D263">
        <v>150</v>
      </c>
      <c r="E263">
        <v>0</v>
      </c>
      <c r="F263" t="s">
        <v>368</v>
      </c>
      <c r="G263" t="s">
        <v>5741</v>
      </c>
      <c r="H263" t="s">
        <v>151</v>
      </c>
      <c r="I263">
        <v>10</v>
      </c>
      <c r="J263">
        <v>89</v>
      </c>
      <c r="K263">
        <v>8</v>
      </c>
      <c r="L263">
        <v>0</v>
      </c>
      <c r="M263">
        <v>0</v>
      </c>
      <c r="O263">
        <v>0</v>
      </c>
      <c r="S263">
        <v>15</v>
      </c>
      <c r="U263">
        <v>0</v>
      </c>
      <c r="AR263">
        <v>0</v>
      </c>
      <c r="BA263" t="s">
        <v>22509</v>
      </c>
    </row>
    <row r="264" spans="1:53" x14ac:dyDescent="0.2">
      <c r="A264" t="s">
        <v>536</v>
      </c>
      <c r="B264" t="s">
        <v>537</v>
      </c>
      <c r="D264">
        <v>300</v>
      </c>
      <c r="E264">
        <v>0</v>
      </c>
      <c r="F264" t="s">
        <v>368</v>
      </c>
      <c r="G264" t="s">
        <v>5741</v>
      </c>
      <c r="H264" t="s">
        <v>151</v>
      </c>
      <c r="I264">
        <v>10</v>
      </c>
      <c r="J264">
        <v>89</v>
      </c>
      <c r="K264">
        <v>9</v>
      </c>
      <c r="L264">
        <v>0</v>
      </c>
      <c r="M264">
        <v>0</v>
      </c>
      <c r="O264">
        <v>0</v>
      </c>
      <c r="S264">
        <v>30</v>
      </c>
      <c r="U264">
        <v>0</v>
      </c>
      <c r="AR264">
        <v>0</v>
      </c>
      <c r="BA264" t="s">
        <v>22509</v>
      </c>
    </row>
    <row r="265" spans="1:53" x14ac:dyDescent="0.2">
      <c r="A265" t="s">
        <v>538</v>
      </c>
      <c r="B265" t="s">
        <v>539</v>
      </c>
      <c r="D265">
        <v>300</v>
      </c>
      <c r="E265">
        <v>0</v>
      </c>
      <c r="F265" t="s">
        <v>368</v>
      </c>
      <c r="G265" t="s">
        <v>5741</v>
      </c>
      <c r="H265" t="s">
        <v>151</v>
      </c>
      <c r="I265">
        <v>10</v>
      </c>
      <c r="J265">
        <v>89</v>
      </c>
      <c r="K265">
        <v>10</v>
      </c>
      <c r="L265">
        <v>0</v>
      </c>
      <c r="M265">
        <v>0</v>
      </c>
      <c r="O265">
        <v>0</v>
      </c>
      <c r="S265">
        <v>30</v>
      </c>
      <c r="U265">
        <v>0</v>
      </c>
      <c r="AR265">
        <v>0</v>
      </c>
      <c r="BA265" t="s">
        <v>22509</v>
      </c>
    </row>
    <row r="266" spans="1:53" x14ac:dyDescent="0.2">
      <c r="A266" t="s">
        <v>540</v>
      </c>
      <c r="B266" t="s">
        <v>541</v>
      </c>
      <c r="D266">
        <v>300</v>
      </c>
      <c r="E266">
        <v>0</v>
      </c>
      <c r="F266" t="s">
        <v>368</v>
      </c>
      <c r="G266" t="s">
        <v>5741</v>
      </c>
      <c r="H266" t="s">
        <v>151</v>
      </c>
      <c r="I266">
        <v>10</v>
      </c>
      <c r="J266">
        <v>89</v>
      </c>
      <c r="K266">
        <v>11</v>
      </c>
      <c r="L266">
        <v>0</v>
      </c>
      <c r="M266">
        <v>105</v>
      </c>
      <c r="N266">
        <v>0</v>
      </c>
      <c r="O266">
        <v>85</v>
      </c>
      <c r="P266">
        <v>0</v>
      </c>
      <c r="Q266">
        <v>0</v>
      </c>
      <c r="S266">
        <v>0</v>
      </c>
      <c r="U266">
        <v>0</v>
      </c>
      <c r="AR266">
        <v>0</v>
      </c>
      <c r="BA266" t="s">
        <v>22509</v>
      </c>
    </row>
    <row r="267" spans="1:53" x14ac:dyDescent="0.2">
      <c r="A267" t="s">
        <v>542</v>
      </c>
      <c r="B267" t="s">
        <v>543</v>
      </c>
      <c r="D267">
        <v>300</v>
      </c>
      <c r="E267">
        <v>0</v>
      </c>
      <c r="F267" t="s">
        <v>368</v>
      </c>
      <c r="G267" t="s">
        <v>5741</v>
      </c>
      <c r="H267" t="s">
        <v>151</v>
      </c>
      <c r="I267">
        <v>10</v>
      </c>
      <c r="J267">
        <v>89</v>
      </c>
      <c r="K267">
        <v>12</v>
      </c>
      <c r="L267">
        <v>0</v>
      </c>
      <c r="M267">
        <v>105</v>
      </c>
      <c r="N267">
        <v>0</v>
      </c>
      <c r="O267">
        <v>85</v>
      </c>
      <c r="P267">
        <v>0</v>
      </c>
      <c r="Q267">
        <v>0</v>
      </c>
      <c r="S267">
        <v>0</v>
      </c>
      <c r="U267">
        <v>0</v>
      </c>
      <c r="AR267">
        <v>0</v>
      </c>
      <c r="BA267" t="s">
        <v>22509</v>
      </c>
    </row>
    <row r="268" spans="1:53" x14ac:dyDescent="0.2">
      <c r="A268" t="s">
        <v>544</v>
      </c>
      <c r="B268" t="s">
        <v>545</v>
      </c>
      <c r="D268">
        <v>300</v>
      </c>
      <c r="E268">
        <v>0</v>
      </c>
      <c r="F268" t="s">
        <v>368</v>
      </c>
      <c r="G268" t="s">
        <v>5741</v>
      </c>
      <c r="H268" t="s">
        <v>151</v>
      </c>
      <c r="I268">
        <v>10</v>
      </c>
      <c r="J268">
        <v>89</v>
      </c>
      <c r="K268">
        <v>13</v>
      </c>
      <c r="L268">
        <v>0</v>
      </c>
      <c r="M268">
        <v>105</v>
      </c>
      <c r="N268">
        <v>0</v>
      </c>
      <c r="O268">
        <v>85</v>
      </c>
      <c r="P268">
        <v>0</v>
      </c>
      <c r="Q268">
        <v>0</v>
      </c>
      <c r="S268">
        <v>0</v>
      </c>
      <c r="U268">
        <v>0</v>
      </c>
      <c r="AR268">
        <v>0</v>
      </c>
      <c r="BA268" t="s">
        <v>22509</v>
      </c>
    </row>
    <row r="269" spans="1:53" x14ac:dyDescent="0.2">
      <c r="A269" t="s">
        <v>546</v>
      </c>
      <c r="B269" t="s">
        <v>547</v>
      </c>
      <c r="D269">
        <v>300</v>
      </c>
      <c r="E269">
        <v>0</v>
      </c>
      <c r="F269" t="s">
        <v>368</v>
      </c>
      <c r="G269" t="s">
        <v>5741</v>
      </c>
      <c r="H269" t="s">
        <v>151</v>
      </c>
      <c r="I269">
        <v>10</v>
      </c>
      <c r="J269">
        <v>89</v>
      </c>
      <c r="K269">
        <v>14</v>
      </c>
      <c r="L269">
        <v>0</v>
      </c>
      <c r="M269">
        <v>105</v>
      </c>
      <c r="N269">
        <v>0</v>
      </c>
      <c r="O269">
        <v>85</v>
      </c>
      <c r="P269">
        <v>0</v>
      </c>
      <c r="Q269">
        <v>0</v>
      </c>
      <c r="S269">
        <v>0</v>
      </c>
      <c r="U269">
        <v>0</v>
      </c>
      <c r="AR269">
        <v>0</v>
      </c>
      <c r="BA269" t="s">
        <v>22509</v>
      </c>
    </row>
    <row r="270" spans="1:53" x14ac:dyDescent="0.2">
      <c r="A270" t="s">
        <v>548</v>
      </c>
      <c r="B270" t="s">
        <v>549</v>
      </c>
      <c r="D270">
        <v>400</v>
      </c>
      <c r="E270">
        <v>0</v>
      </c>
      <c r="F270" t="s">
        <v>368</v>
      </c>
      <c r="G270" t="s">
        <v>5741</v>
      </c>
      <c r="H270" t="s">
        <v>151</v>
      </c>
      <c r="I270">
        <v>10</v>
      </c>
      <c r="J270">
        <v>90</v>
      </c>
      <c r="K270">
        <v>1</v>
      </c>
      <c r="L270">
        <v>0</v>
      </c>
      <c r="M270">
        <v>250</v>
      </c>
      <c r="N270">
        <v>1</v>
      </c>
      <c r="O270">
        <v>170</v>
      </c>
      <c r="P270">
        <v>1</v>
      </c>
      <c r="Q270">
        <v>0</v>
      </c>
      <c r="S270">
        <v>80</v>
      </c>
      <c r="T270">
        <v>0</v>
      </c>
      <c r="U270">
        <v>0</v>
      </c>
      <c r="AR270">
        <v>0</v>
      </c>
      <c r="BA270" t="s">
        <v>22509</v>
      </c>
    </row>
    <row r="271" spans="1:53" x14ac:dyDescent="0.2">
      <c r="A271" t="s">
        <v>550</v>
      </c>
      <c r="B271" t="s">
        <v>551</v>
      </c>
      <c r="D271">
        <v>400</v>
      </c>
      <c r="E271">
        <v>0</v>
      </c>
      <c r="F271" t="s">
        <v>368</v>
      </c>
      <c r="G271" t="s">
        <v>5741</v>
      </c>
      <c r="H271" t="s">
        <v>151</v>
      </c>
      <c r="I271">
        <v>10</v>
      </c>
      <c r="J271">
        <v>90</v>
      </c>
      <c r="K271">
        <v>2</v>
      </c>
      <c r="L271">
        <v>0</v>
      </c>
      <c r="M271">
        <v>250</v>
      </c>
      <c r="N271">
        <v>1</v>
      </c>
      <c r="O271">
        <v>170</v>
      </c>
      <c r="P271">
        <v>1</v>
      </c>
      <c r="Q271">
        <v>0</v>
      </c>
      <c r="S271">
        <v>0</v>
      </c>
      <c r="U271">
        <v>0</v>
      </c>
      <c r="AR271">
        <v>0</v>
      </c>
      <c r="BA271" t="s">
        <v>22509</v>
      </c>
    </row>
    <row r="272" spans="1:53" x14ac:dyDescent="0.2">
      <c r="A272" t="s">
        <v>552</v>
      </c>
      <c r="B272" t="s">
        <v>553</v>
      </c>
      <c r="D272">
        <v>200</v>
      </c>
      <c r="E272">
        <v>0</v>
      </c>
      <c r="F272" t="s">
        <v>368</v>
      </c>
      <c r="G272" t="s">
        <v>5741</v>
      </c>
      <c r="H272" t="s">
        <v>151</v>
      </c>
      <c r="I272">
        <v>10</v>
      </c>
      <c r="J272">
        <v>90</v>
      </c>
      <c r="K272">
        <v>3</v>
      </c>
      <c r="L272">
        <v>0</v>
      </c>
      <c r="M272">
        <v>0</v>
      </c>
      <c r="O272">
        <v>0</v>
      </c>
      <c r="S272">
        <v>20</v>
      </c>
      <c r="U272">
        <v>0</v>
      </c>
      <c r="AR272">
        <v>0</v>
      </c>
      <c r="BA272" t="s">
        <v>22509</v>
      </c>
    </row>
    <row r="273" spans="1:53" x14ac:dyDescent="0.2">
      <c r="A273" t="s">
        <v>554</v>
      </c>
      <c r="B273" t="s">
        <v>555</v>
      </c>
      <c r="D273">
        <v>200</v>
      </c>
      <c r="E273">
        <v>0</v>
      </c>
      <c r="F273" t="s">
        <v>368</v>
      </c>
      <c r="G273" t="s">
        <v>5741</v>
      </c>
      <c r="H273" t="s">
        <v>151</v>
      </c>
      <c r="I273">
        <v>10</v>
      </c>
      <c r="J273">
        <v>90</v>
      </c>
      <c r="K273">
        <v>4</v>
      </c>
      <c r="L273">
        <v>0</v>
      </c>
      <c r="M273">
        <v>0</v>
      </c>
      <c r="O273">
        <v>0</v>
      </c>
      <c r="S273">
        <v>20</v>
      </c>
      <c r="U273">
        <v>0</v>
      </c>
      <c r="AR273">
        <v>0</v>
      </c>
      <c r="BA273" t="s">
        <v>22509</v>
      </c>
    </row>
    <row r="274" spans="1:53" x14ac:dyDescent="0.2">
      <c r="A274" t="s">
        <v>556</v>
      </c>
      <c r="B274" t="s">
        <v>557</v>
      </c>
      <c r="D274">
        <v>200</v>
      </c>
      <c r="E274">
        <v>0</v>
      </c>
      <c r="F274" t="s">
        <v>368</v>
      </c>
      <c r="G274" t="s">
        <v>5741</v>
      </c>
      <c r="H274" t="s">
        <v>151</v>
      </c>
      <c r="I274">
        <v>10</v>
      </c>
      <c r="J274">
        <v>90</v>
      </c>
      <c r="K274">
        <v>5</v>
      </c>
      <c r="L274">
        <v>0</v>
      </c>
      <c r="M274">
        <v>180</v>
      </c>
      <c r="N274">
        <v>0</v>
      </c>
      <c r="O274">
        <v>0</v>
      </c>
      <c r="Q274">
        <v>0</v>
      </c>
      <c r="S274">
        <v>20</v>
      </c>
      <c r="U274">
        <v>0</v>
      </c>
      <c r="AR274">
        <v>0</v>
      </c>
      <c r="BA274" t="s">
        <v>22509</v>
      </c>
    </row>
    <row r="275" spans="1:53" x14ac:dyDescent="0.2">
      <c r="A275" t="s">
        <v>558</v>
      </c>
      <c r="B275" t="s">
        <v>557</v>
      </c>
      <c r="D275">
        <v>200</v>
      </c>
      <c r="E275">
        <v>0</v>
      </c>
      <c r="F275" t="s">
        <v>368</v>
      </c>
      <c r="G275" t="s">
        <v>5741</v>
      </c>
      <c r="H275" t="s">
        <v>151</v>
      </c>
      <c r="I275">
        <v>10</v>
      </c>
      <c r="J275">
        <v>90</v>
      </c>
      <c r="K275">
        <v>6</v>
      </c>
      <c r="L275">
        <v>0</v>
      </c>
      <c r="M275">
        <v>180</v>
      </c>
      <c r="N275">
        <v>0</v>
      </c>
      <c r="O275">
        <v>0</v>
      </c>
      <c r="Q275">
        <v>0</v>
      </c>
      <c r="S275">
        <v>20</v>
      </c>
      <c r="U275">
        <v>0</v>
      </c>
      <c r="AR275">
        <v>0</v>
      </c>
      <c r="BA275" t="s">
        <v>22509</v>
      </c>
    </row>
    <row r="276" spans="1:53" x14ac:dyDescent="0.2">
      <c r="A276" t="s">
        <v>559</v>
      </c>
      <c r="B276" t="s">
        <v>560</v>
      </c>
      <c r="D276">
        <v>200</v>
      </c>
      <c r="E276">
        <v>0</v>
      </c>
      <c r="F276" t="s">
        <v>368</v>
      </c>
      <c r="G276" t="s">
        <v>5741</v>
      </c>
      <c r="H276" t="s">
        <v>151</v>
      </c>
      <c r="I276">
        <v>10</v>
      </c>
      <c r="J276">
        <v>90</v>
      </c>
      <c r="K276">
        <v>7</v>
      </c>
      <c r="L276">
        <v>0</v>
      </c>
      <c r="M276">
        <v>180</v>
      </c>
      <c r="N276">
        <v>0</v>
      </c>
      <c r="O276">
        <v>0</v>
      </c>
      <c r="Q276">
        <v>190</v>
      </c>
      <c r="R276">
        <v>0</v>
      </c>
      <c r="S276">
        <v>20</v>
      </c>
      <c r="U276">
        <v>0</v>
      </c>
      <c r="AR276">
        <v>0</v>
      </c>
      <c r="BA276" t="s">
        <v>22509</v>
      </c>
    </row>
    <row r="277" spans="1:53" x14ac:dyDescent="0.2">
      <c r="A277" t="s">
        <v>561</v>
      </c>
      <c r="B277" t="s">
        <v>562</v>
      </c>
      <c r="D277">
        <v>200</v>
      </c>
      <c r="E277">
        <v>0</v>
      </c>
      <c r="F277" t="s">
        <v>368</v>
      </c>
      <c r="G277" t="s">
        <v>5741</v>
      </c>
      <c r="H277" t="s">
        <v>151</v>
      </c>
      <c r="I277">
        <v>10</v>
      </c>
      <c r="J277">
        <v>90</v>
      </c>
      <c r="K277">
        <v>8</v>
      </c>
      <c r="L277">
        <v>0</v>
      </c>
      <c r="M277">
        <v>180</v>
      </c>
      <c r="N277">
        <v>0</v>
      </c>
      <c r="O277">
        <v>0</v>
      </c>
      <c r="Q277">
        <v>0</v>
      </c>
      <c r="S277">
        <v>20</v>
      </c>
      <c r="U277">
        <v>0</v>
      </c>
      <c r="AR277">
        <v>0</v>
      </c>
      <c r="BA277" t="s">
        <v>22509</v>
      </c>
    </row>
    <row r="278" spans="1:53" x14ac:dyDescent="0.2">
      <c r="A278" t="s">
        <v>563</v>
      </c>
      <c r="B278" t="s">
        <v>564</v>
      </c>
      <c r="D278">
        <v>200</v>
      </c>
      <c r="E278">
        <v>0</v>
      </c>
      <c r="F278" t="s">
        <v>368</v>
      </c>
      <c r="G278" t="s">
        <v>5741</v>
      </c>
      <c r="H278" t="s">
        <v>151</v>
      </c>
      <c r="I278">
        <v>10</v>
      </c>
      <c r="J278">
        <v>90</v>
      </c>
      <c r="K278">
        <v>9</v>
      </c>
      <c r="L278">
        <v>0</v>
      </c>
      <c r="M278">
        <v>0</v>
      </c>
      <c r="O278">
        <v>0</v>
      </c>
      <c r="S278">
        <v>20</v>
      </c>
      <c r="U278">
        <v>0</v>
      </c>
      <c r="AR278">
        <v>0</v>
      </c>
      <c r="BA278" t="s">
        <v>22509</v>
      </c>
    </row>
    <row r="279" spans="1:53" x14ac:dyDescent="0.2">
      <c r="A279" t="s">
        <v>565</v>
      </c>
      <c r="B279" t="s">
        <v>564</v>
      </c>
      <c r="D279">
        <v>200</v>
      </c>
      <c r="E279">
        <v>0</v>
      </c>
      <c r="F279" t="s">
        <v>368</v>
      </c>
      <c r="G279" t="s">
        <v>5741</v>
      </c>
      <c r="H279" t="s">
        <v>151</v>
      </c>
      <c r="I279">
        <v>10</v>
      </c>
      <c r="J279">
        <v>90</v>
      </c>
      <c r="K279">
        <v>10</v>
      </c>
      <c r="L279">
        <v>0</v>
      </c>
      <c r="M279">
        <v>0</v>
      </c>
      <c r="O279">
        <v>0</v>
      </c>
      <c r="S279">
        <v>20</v>
      </c>
      <c r="U279">
        <v>0</v>
      </c>
      <c r="AR279">
        <v>0</v>
      </c>
      <c r="BA279" t="s">
        <v>22509</v>
      </c>
    </row>
    <row r="280" spans="1:53" x14ac:dyDescent="0.2">
      <c r="A280" t="s">
        <v>566</v>
      </c>
      <c r="B280" t="s">
        <v>411</v>
      </c>
      <c r="D280">
        <v>200</v>
      </c>
      <c r="E280">
        <v>0</v>
      </c>
      <c r="F280" t="s">
        <v>368</v>
      </c>
      <c r="G280" t="s">
        <v>5741</v>
      </c>
      <c r="H280" t="s">
        <v>151</v>
      </c>
      <c r="I280">
        <v>10</v>
      </c>
      <c r="J280">
        <v>90</v>
      </c>
      <c r="K280">
        <v>11</v>
      </c>
      <c r="L280">
        <v>0</v>
      </c>
      <c r="M280">
        <v>0</v>
      </c>
      <c r="O280">
        <v>0</v>
      </c>
      <c r="S280">
        <v>20</v>
      </c>
      <c r="U280">
        <v>0</v>
      </c>
      <c r="AR280">
        <v>0</v>
      </c>
      <c r="BA280" t="s">
        <v>22509</v>
      </c>
    </row>
    <row r="281" spans="1:53" x14ac:dyDescent="0.2">
      <c r="A281" t="s">
        <v>567</v>
      </c>
      <c r="B281" t="s">
        <v>568</v>
      </c>
      <c r="D281">
        <v>200</v>
      </c>
      <c r="E281">
        <v>0</v>
      </c>
      <c r="F281" t="s">
        <v>368</v>
      </c>
      <c r="G281" t="s">
        <v>5741</v>
      </c>
      <c r="H281" t="s">
        <v>151</v>
      </c>
      <c r="I281">
        <v>10</v>
      </c>
      <c r="J281">
        <v>90</v>
      </c>
      <c r="K281">
        <v>12</v>
      </c>
      <c r="L281">
        <v>0</v>
      </c>
      <c r="M281">
        <v>0</v>
      </c>
      <c r="O281">
        <v>0</v>
      </c>
      <c r="S281">
        <v>20</v>
      </c>
      <c r="U281">
        <v>0</v>
      </c>
      <c r="AR281">
        <v>0</v>
      </c>
      <c r="BA281" t="s">
        <v>22509</v>
      </c>
    </row>
    <row r="282" spans="1:53" x14ac:dyDescent="0.2">
      <c r="A282" t="s">
        <v>1517</v>
      </c>
      <c r="B282" t="s">
        <v>1518</v>
      </c>
      <c r="D282">
        <v>100</v>
      </c>
      <c r="E282">
        <v>0</v>
      </c>
      <c r="F282" t="s">
        <v>368</v>
      </c>
      <c r="G282" t="s">
        <v>5741</v>
      </c>
      <c r="H282" t="s">
        <v>151</v>
      </c>
      <c r="I282">
        <v>10</v>
      </c>
      <c r="J282">
        <v>90</v>
      </c>
      <c r="K282">
        <v>13</v>
      </c>
      <c r="L282">
        <v>0</v>
      </c>
      <c r="M282">
        <v>0</v>
      </c>
      <c r="O282">
        <v>0</v>
      </c>
      <c r="S282">
        <v>10</v>
      </c>
      <c r="U282">
        <v>0</v>
      </c>
      <c r="AR282">
        <v>0</v>
      </c>
      <c r="BA282" t="s">
        <v>22509</v>
      </c>
    </row>
    <row r="283" spans="1:53" x14ac:dyDescent="0.2">
      <c r="A283" t="s">
        <v>1519</v>
      </c>
      <c r="B283" t="s">
        <v>1520</v>
      </c>
      <c r="D283">
        <v>100</v>
      </c>
      <c r="E283">
        <v>0</v>
      </c>
      <c r="F283" t="s">
        <v>368</v>
      </c>
      <c r="G283" t="s">
        <v>5741</v>
      </c>
      <c r="H283" t="s">
        <v>151</v>
      </c>
      <c r="I283">
        <v>10</v>
      </c>
      <c r="J283">
        <v>90</v>
      </c>
      <c r="K283">
        <v>14</v>
      </c>
      <c r="L283">
        <v>0</v>
      </c>
      <c r="M283">
        <v>0</v>
      </c>
      <c r="O283">
        <v>0</v>
      </c>
      <c r="S283">
        <v>10</v>
      </c>
      <c r="U283">
        <v>0</v>
      </c>
      <c r="AR283">
        <v>0</v>
      </c>
      <c r="BA283" t="s">
        <v>22509</v>
      </c>
    </row>
    <row r="284" spans="1:53" x14ac:dyDescent="0.2">
      <c r="A284" t="s">
        <v>687</v>
      </c>
      <c r="B284" t="s">
        <v>688</v>
      </c>
      <c r="D284">
        <v>160000</v>
      </c>
      <c r="E284">
        <v>0</v>
      </c>
      <c r="F284" t="s">
        <v>276</v>
      </c>
      <c r="G284" t="s">
        <v>5741</v>
      </c>
      <c r="H284" t="s">
        <v>151</v>
      </c>
      <c r="I284">
        <v>11</v>
      </c>
      <c r="J284">
        <v>22</v>
      </c>
      <c r="K284">
        <v>1</v>
      </c>
      <c r="L284">
        <v>1</v>
      </c>
      <c r="M284">
        <v>0</v>
      </c>
      <c r="O284">
        <v>77681</v>
      </c>
      <c r="P284">
        <v>1</v>
      </c>
      <c r="S284">
        <v>0</v>
      </c>
      <c r="U284">
        <v>0</v>
      </c>
      <c r="AR284">
        <v>0</v>
      </c>
      <c r="BA284" t="s">
        <v>22509</v>
      </c>
    </row>
    <row r="285" spans="1:53" x14ac:dyDescent="0.2">
      <c r="A285" t="s">
        <v>689</v>
      </c>
      <c r="B285" t="s">
        <v>690</v>
      </c>
      <c r="D285">
        <v>1600</v>
      </c>
      <c r="E285">
        <v>0</v>
      </c>
      <c r="F285" t="s">
        <v>276</v>
      </c>
      <c r="G285" t="s">
        <v>5741</v>
      </c>
      <c r="H285" t="s">
        <v>151</v>
      </c>
      <c r="I285">
        <v>11</v>
      </c>
      <c r="J285">
        <v>22</v>
      </c>
      <c r="K285">
        <v>2</v>
      </c>
      <c r="L285">
        <v>1</v>
      </c>
      <c r="M285">
        <v>0</v>
      </c>
      <c r="O285">
        <v>0</v>
      </c>
      <c r="S285">
        <v>160</v>
      </c>
      <c r="U285">
        <v>0</v>
      </c>
      <c r="AR285">
        <v>0</v>
      </c>
      <c r="BA285" t="s">
        <v>22509</v>
      </c>
    </row>
    <row r="286" spans="1:53" x14ac:dyDescent="0.2">
      <c r="A286" t="s">
        <v>691</v>
      </c>
      <c r="B286" t="s">
        <v>692</v>
      </c>
      <c r="D286">
        <v>400</v>
      </c>
      <c r="E286">
        <v>40</v>
      </c>
      <c r="F286" t="s">
        <v>276</v>
      </c>
      <c r="G286" t="s">
        <v>5741</v>
      </c>
      <c r="H286" t="s">
        <v>151</v>
      </c>
      <c r="I286">
        <v>11</v>
      </c>
      <c r="J286">
        <v>22</v>
      </c>
      <c r="K286">
        <v>3</v>
      </c>
      <c r="L286">
        <v>1</v>
      </c>
      <c r="M286">
        <v>0</v>
      </c>
      <c r="O286">
        <v>0</v>
      </c>
      <c r="S286">
        <v>76</v>
      </c>
      <c r="U286">
        <v>12</v>
      </c>
      <c r="AR286">
        <v>0</v>
      </c>
      <c r="BA286" t="s">
        <v>22509</v>
      </c>
    </row>
    <row r="287" spans="1:53" x14ac:dyDescent="0.2">
      <c r="A287" t="s">
        <v>693</v>
      </c>
      <c r="B287" t="s">
        <v>692</v>
      </c>
      <c r="D287">
        <v>400</v>
      </c>
      <c r="E287">
        <v>40</v>
      </c>
      <c r="F287" t="s">
        <v>276</v>
      </c>
      <c r="G287" t="s">
        <v>5741</v>
      </c>
      <c r="H287" t="s">
        <v>151</v>
      </c>
      <c r="I287">
        <v>11</v>
      </c>
      <c r="J287">
        <v>22</v>
      </c>
      <c r="K287">
        <v>4</v>
      </c>
      <c r="L287">
        <v>1</v>
      </c>
      <c r="M287">
        <v>0</v>
      </c>
      <c r="O287">
        <v>0</v>
      </c>
      <c r="S287">
        <v>76</v>
      </c>
      <c r="U287">
        <v>12</v>
      </c>
      <c r="AR287">
        <v>0</v>
      </c>
      <c r="BA287" t="s">
        <v>22509</v>
      </c>
    </row>
    <row r="288" spans="1:53" x14ac:dyDescent="0.2">
      <c r="A288" t="s">
        <v>694</v>
      </c>
      <c r="B288" t="s">
        <v>695</v>
      </c>
      <c r="D288">
        <v>4.4400000000000004</v>
      </c>
      <c r="E288">
        <v>0</v>
      </c>
      <c r="F288" t="s">
        <v>696</v>
      </c>
      <c r="G288" t="s">
        <v>5742</v>
      </c>
      <c r="H288" t="s">
        <v>151</v>
      </c>
      <c r="I288">
        <v>11</v>
      </c>
      <c r="J288">
        <v>22</v>
      </c>
      <c r="K288">
        <v>5</v>
      </c>
      <c r="L288">
        <v>1</v>
      </c>
      <c r="M288">
        <v>0</v>
      </c>
      <c r="O288">
        <v>0</v>
      </c>
      <c r="S288">
        <v>0.44400000000000006</v>
      </c>
      <c r="U288">
        <v>0</v>
      </c>
      <c r="AR288">
        <v>0</v>
      </c>
      <c r="BA288" t="s">
        <v>22509</v>
      </c>
    </row>
    <row r="289" spans="1:53" x14ac:dyDescent="0.2">
      <c r="A289" t="s">
        <v>697</v>
      </c>
      <c r="B289" t="s">
        <v>698</v>
      </c>
      <c r="D289">
        <v>533.29999999999995</v>
      </c>
      <c r="E289">
        <v>0</v>
      </c>
      <c r="F289" t="s">
        <v>696</v>
      </c>
      <c r="G289" t="s">
        <v>5743</v>
      </c>
      <c r="H289" t="s">
        <v>151</v>
      </c>
      <c r="I289">
        <v>11</v>
      </c>
      <c r="J289">
        <v>22</v>
      </c>
      <c r="K289">
        <v>6</v>
      </c>
      <c r="L289">
        <v>1</v>
      </c>
      <c r="M289">
        <v>0</v>
      </c>
      <c r="O289">
        <v>341</v>
      </c>
      <c r="P289">
        <v>1</v>
      </c>
      <c r="S289">
        <v>0</v>
      </c>
      <c r="U289">
        <v>0</v>
      </c>
      <c r="AR289">
        <v>0</v>
      </c>
      <c r="BA289" t="s">
        <v>22509</v>
      </c>
    </row>
    <row r="290" spans="1:53" x14ac:dyDescent="0.2">
      <c r="A290" t="s">
        <v>699</v>
      </c>
      <c r="B290" t="s">
        <v>700</v>
      </c>
      <c r="D290">
        <v>533.29999999999995</v>
      </c>
      <c r="E290">
        <v>0</v>
      </c>
      <c r="F290" t="s">
        <v>696</v>
      </c>
      <c r="G290" t="s">
        <v>5743</v>
      </c>
      <c r="H290" t="s">
        <v>151</v>
      </c>
      <c r="I290">
        <v>11</v>
      </c>
      <c r="J290">
        <v>22</v>
      </c>
      <c r="K290">
        <v>7</v>
      </c>
      <c r="L290">
        <v>1</v>
      </c>
      <c r="M290">
        <v>0</v>
      </c>
      <c r="O290">
        <v>341</v>
      </c>
      <c r="P290">
        <v>0</v>
      </c>
      <c r="S290">
        <v>0</v>
      </c>
      <c r="U290">
        <v>0</v>
      </c>
      <c r="AR290">
        <v>0</v>
      </c>
      <c r="BA290" t="s">
        <v>22509</v>
      </c>
    </row>
    <row r="291" spans="1:53" x14ac:dyDescent="0.2">
      <c r="A291" t="s">
        <v>701</v>
      </c>
      <c r="B291" t="s">
        <v>702</v>
      </c>
      <c r="D291">
        <v>533.29999999999995</v>
      </c>
      <c r="E291">
        <v>0</v>
      </c>
      <c r="F291" t="s">
        <v>696</v>
      </c>
      <c r="G291" t="s">
        <v>5743</v>
      </c>
      <c r="H291" t="s">
        <v>151</v>
      </c>
      <c r="I291">
        <v>11</v>
      </c>
      <c r="J291">
        <v>22</v>
      </c>
      <c r="K291">
        <v>8</v>
      </c>
      <c r="L291">
        <v>1</v>
      </c>
      <c r="M291">
        <v>0</v>
      </c>
      <c r="O291">
        <v>341</v>
      </c>
      <c r="P291">
        <v>0</v>
      </c>
      <c r="S291">
        <v>0</v>
      </c>
      <c r="U291">
        <v>0</v>
      </c>
      <c r="AR291">
        <v>0</v>
      </c>
      <c r="BA291" t="s">
        <v>22509</v>
      </c>
    </row>
    <row r="292" spans="1:53" x14ac:dyDescent="0.2">
      <c r="A292" t="s">
        <v>703</v>
      </c>
      <c r="B292" t="s">
        <v>704</v>
      </c>
      <c r="D292">
        <v>100000</v>
      </c>
      <c r="E292">
        <v>0</v>
      </c>
      <c r="F292" t="s">
        <v>705</v>
      </c>
      <c r="G292" t="s">
        <v>5741</v>
      </c>
      <c r="H292" t="s">
        <v>151</v>
      </c>
      <c r="I292">
        <v>11</v>
      </c>
      <c r="J292">
        <v>22</v>
      </c>
      <c r="K292">
        <v>9</v>
      </c>
      <c r="L292">
        <v>1</v>
      </c>
      <c r="M292">
        <v>0</v>
      </c>
      <c r="O292">
        <v>0</v>
      </c>
      <c r="S292">
        <v>10000</v>
      </c>
      <c r="U292">
        <v>0</v>
      </c>
      <c r="AR292">
        <v>0</v>
      </c>
      <c r="BA292" t="s">
        <v>22509</v>
      </c>
    </row>
    <row r="293" spans="1:53" x14ac:dyDescent="0.2">
      <c r="A293" t="s">
        <v>706</v>
      </c>
      <c r="B293" t="s">
        <v>707</v>
      </c>
      <c r="D293">
        <v>22.15</v>
      </c>
      <c r="E293">
        <v>0</v>
      </c>
      <c r="F293" t="s">
        <v>696</v>
      </c>
      <c r="G293" t="s">
        <v>5742</v>
      </c>
      <c r="H293" t="s">
        <v>151</v>
      </c>
      <c r="I293">
        <v>11</v>
      </c>
      <c r="J293">
        <v>22</v>
      </c>
      <c r="K293">
        <v>10</v>
      </c>
      <c r="L293">
        <v>1</v>
      </c>
      <c r="M293">
        <v>0</v>
      </c>
      <c r="O293">
        <v>0</v>
      </c>
      <c r="S293">
        <v>2.2149999999999999</v>
      </c>
      <c r="U293">
        <v>0</v>
      </c>
      <c r="AR293">
        <v>0</v>
      </c>
      <c r="BA293" t="s">
        <v>22509</v>
      </c>
    </row>
    <row r="294" spans="1:53" x14ac:dyDescent="0.2">
      <c r="A294" t="s">
        <v>708</v>
      </c>
      <c r="B294" t="s">
        <v>709</v>
      </c>
      <c r="D294">
        <v>550</v>
      </c>
      <c r="E294">
        <v>0</v>
      </c>
      <c r="F294" t="s">
        <v>705</v>
      </c>
      <c r="G294" t="s">
        <v>5741</v>
      </c>
      <c r="H294" t="s">
        <v>151</v>
      </c>
      <c r="I294">
        <v>11</v>
      </c>
      <c r="J294">
        <v>22</v>
      </c>
      <c r="K294">
        <v>11</v>
      </c>
      <c r="L294">
        <v>1</v>
      </c>
      <c r="M294">
        <v>0</v>
      </c>
      <c r="O294">
        <v>0</v>
      </c>
      <c r="S294">
        <v>55</v>
      </c>
      <c r="U294">
        <v>0</v>
      </c>
      <c r="AR294">
        <v>0</v>
      </c>
      <c r="BA294" t="s">
        <v>22509</v>
      </c>
    </row>
    <row r="295" spans="1:53" x14ac:dyDescent="0.2">
      <c r="A295" t="s">
        <v>710</v>
      </c>
      <c r="B295" t="s">
        <v>711</v>
      </c>
      <c r="D295">
        <v>550</v>
      </c>
      <c r="E295">
        <v>0</v>
      </c>
      <c r="F295" t="s">
        <v>705</v>
      </c>
      <c r="G295" t="s">
        <v>5741</v>
      </c>
      <c r="H295" t="s">
        <v>151</v>
      </c>
      <c r="I295">
        <v>11</v>
      </c>
      <c r="J295">
        <v>22</v>
      </c>
      <c r="K295">
        <v>12</v>
      </c>
      <c r="L295">
        <v>1</v>
      </c>
      <c r="M295">
        <v>0</v>
      </c>
      <c r="O295">
        <v>0</v>
      </c>
      <c r="S295">
        <v>55</v>
      </c>
      <c r="U295">
        <v>0</v>
      </c>
      <c r="AR295">
        <v>0</v>
      </c>
      <c r="BA295" t="s">
        <v>22509</v>
      </c>
    </row>
    <row r="296" spans="1:53" x14ac:dyDescent="0.2">
      <c r="A296" t="s">
        <v>712</v>
      </c>
      <c r="B296" t="s">
        <v>713</v>
      </c>
      <c r="D296">
        <v>550</v>
      </c>
      <c r="E296">
        <v>0</v>
      </c>
      <c r="F296" t="s">
        <v>705</v>
      </c>
      <c r="G296" t="s">
        <v>5741</v>
      </c>
      <c r="H296" t="s">
        <v>151</v>
      </c>
      <c r="I296">
        <v>11</v>
      </c>
      <c r="J296">
        <v>22</v>
      </c>
      <c r="K296">
        <v>13</v>
      </c>
      <c r="L296">
        <v>1</v>
      </c>
      <c r="M296">
        <v>0</v>
      </c>
      <c r="O296">
        <v>0</v>
      </c>
      <c r="S296">
        <v>55</v>
      </c>
      <c r="U296">
        <v>0</v>
      </c>
      <c r="AR296">
        <v>0</v>
      </c>
      <c r="BA296" t="s">
        <v>22509</v>
      </c>
    </row>
    <row r="297" spans="1:53" x14ac:dyDescent="0.2">
      <c r="A297" t="s">
        <v>714</v>
      </c>
      <c r="B297" t="s">
        <v>715</v>
      </c>
      <c r="D297">
        <v>550</v>
      </c>
      <c r="E297">
        <v>0</v>
      </c>
      <c r="F297" t="s">
        <v>705</v>
      </c>
      <c r="G297" t="s">
        <v>5741</v>
      </c>
      <c r="H297" t="s">
        <v>151</v>
      </c>
      <c r="I297">
        <v>11</v>
      </c>
      <c r="J297">
        <v>22</v>
      </c>
      <c r="K297">
        <v>14</v>
      </c>
      <c r="L297">
        <v>1</v>
      </c>
      <c r="M297">
        <v>0</v>
      </c>
      <c r="O297">
        <v>0</v>
      </c>
      <c r="S297">
        <v>55</v>
      </c>
      <c r="U297">
        <v>0</v>
      </c>
      <c r="AR297">
        <v>0</v>
      </c>
      <c r="BA297" t="s">
        <v>22509</v>
      </c>
    </row>
    <row r="298" spans="1:53" x14ac:dyDescent="0.2">
      <c r="A298" t="s">
        <v>716</v>
      </c>
      <c r="B298" t="s">
        <v>717</v>
      </c>
      <c r="D298">
        <v>100</v>
      </c>
      <c r="E298">
        <v>0</v>
      </c>
      <c r="F298" t="s">
        <v>150</v>
      </c>
      <c r="G298" t="s">
        <v>5741</v>
      </c>
      <c r="H298" t="s">
        <v>151</v>
      </c>
      <c r="I298">
        <v>11</v>
      </c>
      <c r="J298">
        <v>24</v>
      </c>
      <c r="K298">
        <v>1</v>
      </c>
      <c r="L298">
        <v>1</v>
      </c>
      <c r="M298">
        <v>90</v>
      </c>
      <c r="N298">
        <v>1</v>
      </c>
      <c r="O298">
        <v>40</v>
      </c>
      <c r="P298">
        <v>1</v>
      </c>
      <c r="Q298">
        <v>95</v>
      </c>
      <c r="R298">
        <v>1</v>
      </c>
      <c r="S298">
        <v>35</v>
      </c>
      <c r="T298">
        <v>1</v>
      </c>
      <c r="U298">
        <v>0</v>
      </c>
      <c r="AR298">
        <v>0</v>
      </c>
      <c r="BA298" t="s">
        <v>22509</v>
      </c>
    </row>
    <row r="299" spans="1:53" x14ac:dyDescent="0.2">
      <c r="A299" t="s">
        <v>718</v>
      </c>
      <c r="B299" t="s">
        <v>717</v>
      </c>
      <c r="D299">
        <v>100</v>
      </c>
      <c r="E299">
        <v>0</v>
      </c>
      <c r="F299" t="s">
        <v>150</v>
      </c>
      <c r="G299" t="s">
        <v>5741</v>
      </c>
      <c r="H299" t="s">
        <v>151</v>
      </c>
      <c r="I299">
        <v>11</v>
      </c>
      <c r="J299">
        <v>24</v>
      </c>
      <c r="K299">
        <v>2</v>
      </c>
      <c r="L299">
        <v>1</v>
      </c>
      <c r="M299">
        <v>90</v>
      </c>
      <c r="N299">
        <v>0</v>
      </c>
      <c r="O299">
        <v>40</v>
      </c>
      <c r="P299">
        <v>0</v>
      </c>
      <c r="Q299">
        <v>95</v>
      </c>
      <c r="R299">
        <v>0</v>
      </c>
      <c r="S299">
        <v>35</v>
      </c>
      <c r="T299">
        <v>0</v>
      </c>
      <c r="U299">
        <v>0</v>
      </c>
      <c r="AR299">
        <v>0</v>
      </c>
      <c r="BA299" t="s">
        <v>22509</v>
      </c>
    </row>
    <row r="300" spans="1:53" x14ac:dyDescent="0.2">
      <c r="A300" t="s">
        <v>719</v>
      </c>
      <c r="B300" t="s">
        <v>717</v>
      </c>
      <c r="D300">
        <v>100</v>
      </c>
      <c r="E300">
        <v>0</v>
      </c>
      <c r="F300" t="s">
        <v>150</v>
      </c>
      <c r="G300" t="s">
        <v>5741</v>
      </c>
      <c r="H300" t="s">
        <v>151</v>
      </c>
      <c r="I300">
        <v>11</v>
      </c>
      <c r="J300">
        <v>24</v>
      </c>
      <c r="K300">
        <v>3</v>
      </c>
      <c r="L300">
        <v>1</v>
      </c>
      <c r="M300">
        <v>90</v>
      </c>
      <c r="N300">
        <v>0</v>
      </c>
      <c r="O300">
        <v>40</v>
      </c>
      <c r="P300">
        <v>0</v>
      </c>
      <c r="Q300">
        <v>95</v>
      </c>
      <c r="R300">
        <v>0</v>
      </c>
      <c r="S300">
        <v>35</v>
      </c>
      <c r="T300">
        <v>0</v>
      </c>
      <c r="U300">
        <v>0</v>
      </c>
      <c r="AR300">
        <v>0</v>
      </c>
      <c r="BA300" t="s">
        <v>22509</v>
      </c>
    </row>
    <row r="301" spans="1:53" x14ac:dyDescent="0.2">
      <c r="A301" t="s">
        <v>720</v>
      </c>
      <c r="B301" t="s">
        <v>721</v>
      </c>
      <c r="D301">
        <v>100</v>
      </c>
      <c r="E301">
        <v>0</v>
      </c>
      <c r="F301" t="s">
        <v>150</v>
      </c>
      <c r="G301" t="s">
        <v>5741</v>
      </c>
      <c r="H301" t="s">
        <v>151</v>
      </c>
      <c r="I301">
        <v>11</v>
      </c>
      <c r="J301">
        <v>24</v>
      </c>
      <c r="K301">
        <v>4</v>
      </c>
      <c r="L301">
        <v>1</v>
      </c>
      <c r="M301">
        <v>90</v>
      </c>
      <c r="N301">
        <v>1</v>
      </c>
      <c r="O301">
        <v>20</v>
      </c>
      <c r="P301">
        <v>1</v>
      </c>
      <c r="Q301">
        <v>95</v>
      </c>
      <c r="R301">
        <v>1</v>
      </c>
      <c r="S301">
        <v>0</v>
      </c>
      <c r="U301">
        <v>0</v>
      </c>
      <c r="AR301">
        <v>0</v>
      </c>
      <c r="BA301" t="s">
        <v>22509</v>
      </c>
    </row>
    <row r="302" spans="1:53" x14ac:dyDescent="0.2">
      <c r="A302" t="s">
        <v>722</v>
      </c>
      <c r="B302" t="s">
        <v>723</v>
      </c>
      <c r="D302">
        <v>100</v>
      </c>
      <c r="E302">
        <v>0</v>
      </c>
      <c r="F302" t="s">
        <v>150</v>
      </c>
      <c r="G302" t="s">
        <v>5741</v>
      </c>
      <c r="H302" t="s">
        <v>151</v>
      </c>
      <c r="I302">
        <v>11</v>
      </c>
      <c r="J302">
        <v>24</v>
      </c>
      <c r="K302">
        <v>5</v>
      </c>
      <c r="L302">
        <v>1</v>
      </c>
      <c r="M302">
        <v>90</v>
      </c>
      <c r="N302">
        <v>1</v>
      </c>
      <c r="O302">
        <v>45</v>
      </c>
      <c r="P302">
        <v>1</v>
      </c>
      <c r="Q302">
        <v>95</v>
      </c>
      <c r="R302">
        <v>1</v>
      </c>
      <c r="S302">
        <v>10</v>
      </c>
      <c r="T302">
        <v>1</v>
      </c>
      <c r="U302">
        <v>0</v>
      </c>
      <c r="AR302">
        <v>0</v>
      </c>
      <c r="BA302" t="s">
        <v>22509</v>
      </c>
    </row>
    <row r="303" spans="1:53" x14ac:dyDescent="0.2">
      <c r="A303" t="s">
        <v>724</v>
      </c>
      <c r="B303" t="s">
        <v>725</v>
      </c>
      <c r="D303">
        <v>100</v>
      </c>
      <c r="E303">
        <v>0</v>
      </c>
      <c r="F303" t="s">
        <v>150</v>
      </c>
      <c r="G303" t="s">
        <v>5741</v>
      </c>
      <c r="H303" t="s">
        <v>151</v>
      </c>
      <c r="I303">
        <v>11</v>
      </c>
      <c r="J303">
        <v>24</v>
      </c>
      <c r="K303">
        <v>6</v>
      </c>
      <c r="L303">
        <v>1</v>
      </c>
      <c r="M303">
        <v>90</v>
      </c>
      <c r="N303">
        <v>1</v>
      </c>
      <c r="O303">
        <v>45</v>
      </c>
      <c r="P303">
        <v>1</v>
      </c>
      <c r="Q303">
        <v>0</v>
      </c>
      <c r="S303">
        <v>10</v>
      </c>
      <c r="T303">
        <v>1</v>
      </c>
      <c r="U303">
        <v>0</v>
      </c>
      <c r="AR303">
        <v>0</v>
      </c>
      <c r="BA303" t="s">
        <v>22509</v>
      </c>
    </row>
    <row r="304" spans="1:53" x14ac:dyDescent="0.2">
      <c r="A304" t="s">
        <v>726</v>
      </c>
      <c r="B304" t="s">
        <v>725</v>
      </c>
      <c r="D304">
        <v>100</v>
      </c>
      <c r="E304">
        <v>0</v>
      </c>
      <c r="F304" t="s">
        <v>150</v>
      </c>
      <c r="G304" t="s">
        <v>5741</v>
      </c>
      <c r="H304" t="s">
        <v>151</v>
      </c>
      <c r="I304">
        <v>11</v>
      </c>
      <c r="J304">
        <v>24</v>
      </c>
      <c r="K304">
        <v>7</v>
      </c>
      <c r="L304">
        <v>1</v>
      </c>
      <c r="M304">
        <v>0</v>
      </c>
      <c r="O304">
        <v>0</v>
      </c>
      <c r="S304">
        <v>10</v>
      </c>
      <c r="U304">
        <v>0</v>
      </c>
      <c r="AR304">
        <v>0</v>
      </c>
      <c r="BA304" t="s">
        <v>22509</v>
      </c>
    </row>
    <row r="305" spans="1:53" x14ac:dyDescent="0.2">
      <c r="A305" t="s">
        <v>727</v>
      </c>
      <c r="B305" t="s">
        <v>725</v>
      </c>
      <c r="D305">
        <v>100</v>
      </c>
      <c r="E305">
        <v>0</v>
      </c>
      <c r="F305" t="s">
        <v>150</v>
      </c>
      <c r="G305" t="s">
        <v>5741</v>
      </c>
      <c r="H305" t="s">
        <v>151</v>
      </c>
      <c r="I305">
        <v>11</v>
      </c>
      <c r="J305">
        <v>24</v>
      </c>
      <c r="K305">
        <v>8</v>
      </c>
      <c r="L305">
        <v>1</v>
      </c>
      <c r="M305">
        <v>0</v>
      </c>
      <c r="O305">
        <v>0</v>
      </c>
      <c r="S305">
        <v>10</v>
      </c>
      <c r="U305">
        <v>0</v>
      </c>
      <c r="AR305">
        <v>0</v>
      </c>
      <c r="BA305" t="s">
        <v>22509</v>
      </c>
    </row>
    <row r="306" spans="1:53" x14ac:dyDescent="0.2">
      <c r="A306" t="s">
        <v>728</v>
      </c>
      <c r="B306" t="s">
        <v>729</v>
      </c>
      <c r="D306">
        <v>100</v>
      </c>
      <c r="E306">
        <v>0</v>
      </c>
      <c r="F306" t="s">
        <v>150</v>
      </c>
      <c r="G306" t="s">
        <v>5741</v>
      </c>
      <c r="H306" t="s">
        <v>151</v>
      </c>
      <c r="I306">
        <v>11</v>
      </c>
      <c r="J306">
        <v>24</v>
      </c>
      <c r="K306">
        <v>9</v>
      </c>
      <c r="L306">
        <v>1</v>
      </c>
      <c r="M306">
        <v>90</v>
      </c>
      <c r="N306">
        <v>1</v>
      </c>
      <c r="O306">
        <v>65</v>
      </c>
      <c r="P306">
        <v>1</v>
      </c>
      <c r="Q306">
        <v>0</v>
      </c>
      <c r="S306">
        <v>0</v>
      </c>
      <c r="U306">
        <v>0</v>
      </c>
      <c r="AR306">
        <v>0</v>
      </c>
      <c r="BA306" t="s">
        <v>22509</v>
      </c>
    </row>
    <row r="307" spans="1:53" x14ac:dyDescent="0.2">
      <c r="A307" t="s">
        <v>730</v>
      </c>
      <c r="B307" t="s">
        <v>731</v>
      </c>
      <c r="D307">
        <v>100</v>
      </c>
      <c r="E307">
        <v>0</v>
      </c>
      <c r="F307" t="s">
        <v>150</v>
      </c>
      <c r="G307" t="s">
        <v>5741</v>
      </c>
      <c r="H307" t="s">
        <v>151</v>
      </c>
      <c r="I307">
        <v>11</v>
      </c>
      <c r="J307">
        <v>24</v>
      </c>
      <c r="K307">
        <v>10</v>
      </c>
      <c r="L307">
        <v>1</v>
      </c>
      <c r="M307">
        <v>90</v>
      </c>
      <c r="N307">
        <v>1</v>
      </c>
      <c r="O307">
        <v>20</v>
      </c>
      <c r="P307">
        <v>1</v>
      </c>
      <c r="Q307">
        <v>95</v>
      </c>
      <c r="R307">
        <v>1</v>
      </c>
      <c r="S307">
        <v>10</v>
      </c>
      <c r="T307">
        <v>1</v>
      </c>
      <c r="U307">
        <v>0</v>
      </c>
      <c r="AR307">
        <v>0</v>
      </c>
      <c r="BA307" t="s">
        <v>22509</v>
      </c>
    </row>
    <row r="308" spans="1:53" x14ac:dyDescent="0.2">
      <c r="A308" t="s">
        <v>732</v>
      </c>
      <c r="B308" t="s">
        <v>733</v>
      </c>
      <c r="D308">
        <v>8</v>
      </c>
      <c r="E308">
        <v>0</v>
      </c>
      <c r="F308" t="s">
        <v>155</v>
      </c>
      <c r="G308" t="s">
        <v>5742</v>
      </c>
      <c r="H308" t="s">
        <v>151</v>
      </c>
      <c r="I308">
        <v>11</v>
      </c>
      <c r="J308">
        <v>24</v>
      </c>
      <c r="K308">
        <v>11</v>
      </c>
      <c r="L308">
        <v>1</v>
      </c>
      <c r="M308">
        <v>0</v>
      </c>
      <c r="O308">
        <v>0</v>
      </c>
      <c r="S308">
        <v>0.8</v>
      </c>
      <c r="U308">
        <v>0</v>
      </c>
      <c r="AR308">
        <v>0</v>
      </c>
      <c r="BA308" t="s">
        <v>22509</v>
      </c>
    </row>
    <row r="309" spans="1:53" x14ac:dyDescent="0.2">
      <c r="A309" t="s">
        <v>734</v>
      </c>
      <c r="B309" t="s">
        <v>735</v>
      </c>
      <c r="D309">
        <v>1000</v>
      </c>
      <c r="E309">
        <v>0</v>
      </c>
      <c r="F309" t="s">
        <v>152</v>
      </c>
      <c r="G309" t="s">
        <v>5741</v>
      </c>
      <c r="H309" t="s">
        <v>151</v>
      </c>
      <c r="I309">
        <v>11</v>
      </c>
      <c r="J309">
        <v>24</v>
      </c>
      <c r="K309">
        <v>12</v>
      </c>
      <c r="L309">
        <v>1</v>
      </c>
      <c r="M309">
        <v>900</v>
      </c>
      <c r="N309">
        <v>0</v>
      </c>
      <c r="O309">
        <v>100</v>
      </c>
      <c r="P309">
        <v>1</v>
      </c>
      <c r="Q309">
        <v>0</v>
      </c>
      <c r="S309">
        <v>0</v>
      </c>
      <c r="U309">
        <v>0</v>
      </c>
      <c r="AR309">
        <v>0</v>
      </c>
      <c r="BA309" t="s">
        <v>22509</v>
      </c>
    </row>
    <row r="310" spans="1:53" x14ac:dyDescent="0.2">
      <c r="A310" t="s">
        <v>736</v>
      </c>
      <c r="B310" t="s">
        <v>737</v>
      </c>
      <c r="D310">
        <v>8</v>
      </c>
      <c r="E310">
        <v>0</v>
      </c>
      <c r="F310" t="s">
        <v>155</v>
      </c>
      <c r="G310" t="s">
        <v>5743</v>
      </c>
      <c r="H310" t="s">
        <v>151</v>
      </c>
      <c r="I310">
        <v>11</v>
      </c>
      <c r="J310">
        <v>24</v>
      </c>
      <c r="K310">
        <v>13</v>
      </c>
      <c r="L310">
        <v>1</v>
      </c>
      <c r="M310">
        <v>4.2</v>
      </c>
      <c r="N310">
        <v>1</v>
      </c>
      <c r="O310">
        <v>3.8</v>
      </c>
      <c r="P310">
        <v>1</v>
      </c>
      <c r="Q310">
        <v>0</v>
      </c>
      <c r="S310">
        <v>0</v>
      </c>
      <c r="U310">
        <v>0</v>
      </c>
      <c r="AR310">
        <v>0</v>
      </c>
      <c r="BA310" t="s">
        <v>22509</v>
      </c>
    </row>
    <row r="311" spans="1:53" x14ac:dyDescent="0.2">
      <c r="A311" t="s">
        <v>738</v>
      </c>
      <c r="B311" t="s">
        <v>737</v>
      </c>
      <c r="D311">
        <v>8</v>
      </c>
      <c r="E311">
        <v>0</v>
      </c>
      <c r="F311" t="s">
        <v>155</v>
      </c>
      <c r="G311" t="s">
        <v>5743</v>
      </c>
      <c r="H311" t="s">
        <v>151</v>
      </c>
      <c r="I311">
        <v>11</v>
      </c>
      <c r="J311">
        <v>24</v>
      </c>
      <c r="K311">
        <v>14</v>
      </c>
      <c r="L311">
        <v>1</v>
      </c>
      <c r="M311">
        <v>4.2</v>
      </c>
      <c r="N311">
        <v>1</v>
      </c>
      <c r="O311">
        <v>3.8</v>
      </c>
      <c r="P311">
        <v>0</v>
      </c>
      <c r="Q311">
        <v>0</v>
      </c>
      <c r="S311">
        <v>0</v>
      </c>
      <c r="U311">
        <v>0</v>
      </c>
      <c r="AR311">
        <v>0</v>
      </c>
      <c r="BA311" t="s">
        <v>22509</v>
      </c>
    </row>
    <row r="312" spans="1:53" x14ac:dyDescent="0.2">
      <c r="A312" t="s">
        <v>739</v>
      </c>
      <c r="B312" t="s">
        <v>740</v>
      </c>
      <c r="D312">
        <v>250</v>
      </c>
      <c r="E312">
        <v>0</v>
      </c>
      <c r="F312" t="s">
        <v>152</v>
      </c>
      <c r="G312" t="s">
        <v>5741</v>
      </c>
      <c r="H312" t="s">
        <v>151</v>
      </c>
      <c r="I312">
        <v>11</v>
      </c>
      <c r="J312">
        <v>24</v>
      </c>
      <c r="K312">
        <v>15</v>
      </c>
      <c r="L312">
        <v>1</v>
      </c>
      <c r="M312">
        <v>16</v>
      </c>
      <c r="N312">
        <v>1</v>
      </c>
      <c r="O312">
        <v>0</v>
      </c>
      <c r="Q312">
        <v>0</v>
      </c>
      <c r="S312">
        <v>25</v>
      </c>
      <c r="U312">
        <v>0</v>
      </c>
      <c r="AR312">
        <v>0</v>
      </c>
      <c r="BA312" t="s">
        <v>22509</v>
      </c>
    </row>
    <row r="313" spans="1:53" x14ac:dyDescent="0.2">
      <c r="A313" t="s">
        <v>741</v>
      </c>
      <c r="B313" t="s">
        <v>742</v>
      </c>
      <c r="D313">
        <v>1000</v>
      </c>
      <c r="E313">
        <v>0</v>
      </c>
      <c r="F313" t="s">
        <v>152</v>
      </c>
      <c r="G313" t="s">
        <v>5741</v>
      </c>
      <c r="H313" t="s">
        <v>151</v>
      </c>
      <c r="I313">
        <v>11</v>
      </c>
      <c r="J313">
        <v>24</v>
      </c>
      <c r="K313">
        <v>16</v>
      </c>
      <c r="L313">
        <v>1</v>
      </c>
      <c r="M313">
        <v>0</v>
      </c>
      <c r="O313">
        <v>2</v>
      </c>
      <c r="P313">
        <v>1</v>
      </c>
      <c r="S313">
        <v>0</v>
      </c>
      <c r="U313">
        <v>0</v>
      </c>
      <c r="AR313">
        <v>0</v>
      </c>
      <c r="BA313" t="s">
        <v>22509</v>
      </c>
    </row>
    <row r="314" spans="1:53" x14ac:dyDescent="0.2">
      <c r="A314" t="s">
        <v>743</v>
      </c>
      <c r="B314" t="s">
        <v>744</v>
      </c>
      <c r="D314">
        <v>10</v>
      </c>
      <c r="E314">
        <v>0</v>
      </c>
      <c r="F314" t="s">
        <v>155</v>
      </c>
      <c r="G314" t="s">
        <v>5743</v>
      </c>
      <c r="H314" t="s">
        <v>151</v>
      </c>
      <c r="I314">
        <v>11</v>
      </c>
      <c r="J314">
        <v>26</v>
      </c>
      <c r="K314">
        <v>1</v>
      </c>
      <c r="L314">
        <v>1</v>
      </c>
      <c r="M314">
        <v>9</v>
      </c>
      <c r="N314">
        <v>1</v>
      </c>
      <c r="O314">
        <v>5.2</v>
      </c>
      <c r="P314">
        <v>0</v>
      </c>
      <c r="Q314">
        <v>0</v>
      </c>
      <c r="S314">
        <v>0</v>
      </c>
      <c r="U314">
        <v>0</v>
      </c>
      <c r="AR314">
        <v>0</v>
      </c>
      <c r="BA314" t="s">
        <v>22509</v>
      </c>
    </row>
    <row r="315" spans="1:53" x14ac:dyDescent="0.2">
      <c r="A315" t="s">
        <v>745</v>
      </c>
      <c r="B315" t="s">
        <v>744</v>
      </c>
      <c r="D315">
        <v>10</v>
      </c>
      <c r="E315">
        <v>0</v>
      </c>
      <c r="F315" t="s">
        <v>155</v>
      </c>
      <c r="G315" t="s">
        <v>5743</v>
      </c>
      <c r="H315" t="s">
        <v>151</v>
      </c>
      <c r="I315">
        <v>11</v>
      </c>
      <c r="J315">
        <v>26</v>
      </c>
      <c r="K315">
        <v>2</v>
      </c>
      <c r="L315">
        <v>1</v>
      </c>
      <c r="M315">
        <v>9</v>
      </c>
      <c r="N315">
        <v>0</v>
      </c>
      <c r="O315">
        <v>5.2</v>
      </c>
      <c r="P315">
        <v>0</v>
      </c>
      <c r="Q315">
        <v>0</v>
      </c>
      <c r="S315">
        <v>0</v>
      </c>
      <c r="U315">
        <v>0</v>
      </c>
      <c r="AR315">
        <v>0</v>
      </c>
      <c r="BA315" t="s">
        <v>22509</v>
      </c>
    </row>
    <row r="316" spans="1:53" x14ac:dyDescent="0.2">
      <c r="A316" t="s">
        <v>746</v>
      </c>
      <c r="B316" t="s">
        <v>744</v>
      </c>
      <c r="D316">
        <v>10</v>
      </c>
      <c r="E316">
        <v>0</v>
      </c>
      <c r="F316" t="s">
        <v>155</v>
      </c>
      <c r="G316" t="s">
        <v>5743</v>
      </c>
      <c r="H316" t="s">
        <v>151</v>
      </c>
      <c r="I316">
        <v>11</v>
      </c>
      <c r="J316">
        <v>26</v>
      </c>
      <c r="K316">
        <v>3</v>
      </c>
      <c r="L316">
        <v>1</v>
      </c>
      <c r="M316">
        <v>9</v>
      </c>
      <c r="N316">
        <v>0</v>
      </c>
      <c r="O316">
        <v>5.2</v>
      </c>
      <c r="P316">
        <v>0</v>
      </c>
      <c r="Q316">
        <v>0</v>
      </c>
      <c r="S316">
        <v>0</v>
      </c>
      <c r="U316">
        <v>0</v>
      </c>
      <c r="AR316">
        <v>0</v>
      </c>
      <c r="BA316" t="s">
        <v>22509</v>
      </c>
    </row>
    <row r="317" spans="1:53" x14ac:dyDescent="0.2">
      <c r="A317" t="s">
        <v>747</v>
      </c>
      <c r="B317" t="s">
        <v>748</v>
      </c>
      <c r="D317">
        <v>8</v>
      </c>
      <c r="E317">
        <v>0</v>
      </c>
      <c r="F317" t="s">
        <v>155</v>
      </c>
      <c r="G317" t="s">
        <v>5741</v>
      </c>
      <c r="H317" t="s">
        <v>151</v>
      </c>
      <c r="I317">
        <v>11</v>
      </c>
      <c r="J317">
        <v>26</v>
      </c>
      <c r="K317">
        <v>4</v>
      </c>
      <c r="L317">
        <v>1</v>
      </c>
      <c r="M317">
        <v>0</v>
      </c>
      <c r="O317">
        <v>0</v>
      </c>
      <c r="S317">
        <v>0.8</v>
      </c>
      <c r="U317">
        <v>0</v>
      </c>
      <c r="AR317">
        <v>0</v>
      </c>
      <c r="BA317" t="s">
        <v>22509</v>
      </c>
    </row>
    <row r="318" spans="1:53" x14ac:dyDescent="0.2">
      <c r="A318" t="s">
        <v>749</v>
      </c>
      <c r="B318" t="s">
        <v>750</v>
      </c>
      <c r="D318">
        <v>4000</v>
      </c>
      <c r="E318">
        <v>0</v>
      </c>
      <c r="F318" t="s">
        <v>152</v>
      </c>
      <c r="G318" t="s">
        <v>5741</v>
      </c>
      <c r="H318" t="s">
        <v>151</v>
      </c>
      <c r="I318">
        <v>11</v>
      </c>
      <c r="J318">
        <v>26</v>
      </c>
      <c r="K318">
        <v>5</v>
      </c>
      <c r="L318">
        <v>1</v>
      </c>
      <c r="M318">
        <v>0</v>
      </c>
      <c r="O318">
        <v>400</v>
      </c>
      <c r="P318">
        <v>1</v>
      </c>
      <c r="S318">
        <v>0</v>
      </c>
      <c r="U318">
        <v>0</v>
      </c>
      <c r="AR318">
        <v>0</v>
      </c>
      <c r="BA318" t="s">
        <v>22509</v>
      </c>
    </row>
    <row r="319" spans="1:53" x14ac:dyDescent="0.2">
      <c r="A319" t="s">
        <v>751</v>
      </c>
      <c r="B319" t="s">
        <v>752</v>
      </c>
      <c r="D319">
        <v>100</v>
      </c>
      <c r="E319">
        <v>0</v>
      </c>
      <c r="F319" t="s">
        <v>152</v>
      </c>
      <c r="G319" t="s">
        <v>5741</v>
      </c>
      <c r="H319" t="s">
        <v>151</v>
      </c>
      <c r="I319">
        <v>11</v>
      </c>
      <c r="J319">
        <v>26</v>
      </c>
      <c r="K319">
        <v>6</v>
      </c>
      <c r="L319">
        <v>1</v>
      </c>
      <c r="M319">
        <v>90</v>
      </c>
      <c r="N319">
        <v>1</v>
      </c>
      <c r="O319">
        <v>30</v>
      </c>
      <c r="P319">
        <v>1</v>
      </c>
      <c r="Q319">
        <v>0</v>
      </c>
      <c r="S319">
        <v>0</v>
      </c>
      <c r="U319">
        <v>0</v>
      </c>
      <c r="AR319">
        <v>0</v>
      </c>
      <c r="BA319" t="s">
        <v>22509</v>
      </c>
    </row>
    <row r="320" spans="1:53" x14ac:dyDescent="0.2">
      <c r="A320" t="s">
        <v>753</v>
      </c>
      <c r="B320" t="s">
        <v>754</v>
      </c>
      <c r="D320">
        <v>0.4</v>
      </c>
      <c r="E320">
        <v>0</v>
      </c>
      <c r="F320" t="s">
        <v>155</v>
      </c>
      <c r="G320" t="s">
        <v>5743</v>
      </c>
      <c r="H320" t="s">
        <v>151</v>
      </c>
      <c r="I320">
        <v>11</v>
      </c>
      <c r="J320">
        <v>26</v>
      </c>
      <c r="K320">
        <v>7</v>
      </c>
      <c r="L320">
        <v>1</v>
      </c>
      <c r="M320">
        <v>0</v>
      </c>
      <c r="O320">
        <v>0</v>
      </c>
      <c r="S320">
        <v>4.0000000000000008E-2</v>
      </c>
      <c r="U320">
        <v>0</v>
      </c>
      <c r="AR320">
        <v>0</v>
      </c>
      <c r="BA320" t="s">
        <v>22509</v>
      </c>
    </row>
    <row r="321" spans="1:53" x14ac:dyDescent="0.2">
      <c r="A321" t="s">
        <v>755</v>
      </c>
      <c r="B321" t="s">
        <v>756</v>
      </c>
      <c r="D321">
        <v>8</v>
      </c>
      <c r="E321">
        <v>0</v>
      </c>
      <c r="F321" t="s">
        <v>155</v>
      </c>
      <c r="G321" t="s">
        <v>5743</v>
      </c>
      <c r="H321" t="s">
        <v>151</v>
      </c>
      <c r="I321">
        <v>11</v>
      </c>
      <c r="J321">
        <v>26</v>
      </c>
      <c r="K321">
        <v>8</v>
      </c>
      <c r="L321">
        <v>1</v>
      </c>
      <c r="M321">
        <v>0</v>
      </c>
      <c r="O321">
        <v>0</v>
      </c>
      <c r="S321">
        <v>0.8</v>
      </c>
      <c r="U321">
        <v>0</v>
      </c>
      <c r="AR321">
        <v>0</v>
      </c>
      <c r="BA321" t="s">
        <v>22509</v>
      </c>
    </row>
    <row r="322" spans="1:53" x14ac:dyDescent="0.2">
      <c r="A322" t="s">
        <v>757</v>
      </c>
      <c r="B322" t="s">
        <v>758</v>
      </c>
      <c r="D322">
        <v>8</v>
      </c>
      <c r="E322">
        <v>0</v>
      </c>
      <c r="F322" t="s">
        <v>155</v>
      </c>
      <c r="G322" t="s">
        <v>5741</v>
      </c>
      <c r="H322" t="s">
        <v>151</v>
      </c>
      <c r="I322">
        <v>11</v>
      </c>
      <c r="J322">
        <v>26</v>
      </c>
      <c r="K322">
        <v>9</v>
      </c>
      <c r="L322">
        <v>1</v>
      </c>
      <c r="M322">
        <v>0</v>
      </c>
      <c r="O322">
        <v>0</v>
      </c>
      <c r="S322">
        <v>0.8</v>
      </c>
      <c r="U322">
        <v>0</v>
      </c>
      <c r="AR322">
        <v>0</v>
      </c>
      <c r="BA322" t="s">
        <v>22509</v>
      </c>
    </row>
    <row r="323" spans="1:53" x14ac:dyDescent="0.2">
      <c r="A323" t="s">
        <v>759</v>
      </c>
      <c r="B323" t="s">
        <v>760</v>
      </c>
      <c r="D323">
        <v>8</v>
      </c>
      <c r="E323">
        <v>0</v>
      </c>
      <c r="F323" t="s">
        <v>155</v>
      </c>
      <c r="G323" t="s">
        <v>5743</v>
      </c>
      <c r="H323" t="s">
        <v>151</v>
      </c>
      <c r="I323">
        <v>11</v>
      </c>
      <c r="J323">
        <v>26</v>
      </c>
      <c r="K323">
        <v>10</v>
      </c>
      <c r="L323">
        <v>1</v>
      </c>
      <c r="M323">
        <v>0</v>
      </c>
      <c r="O323">
        <v>0</v>
      </c>
      <c r="S323">
        <v>0.8</v>
      </c>
      <c r="U323">
        <v>0</v>
      </c>
      <c r="AR323">
        <v>0</v>
      </c>
      <c r="BA323" t="s">
        <v>22509</v>
      </c>
    </row>
    <row r="324" spans="1:53" x14ac:dyDescent="0.2">
      <c r="A324" t="s">
        <v>761</v>
      </c>
      <c r="B324" t="s">
        <v>762</v>
      </c>
      <c r="D324">
        <v>8</v>
      </c>
      <c r="E324">
        <v>0</v>
      </c>
      <c r="F324" t="s">
        <v>155</v>
      </c>
      <c r="G324" t="s">
        <v>5741</v>
      </c>
      <c r="H324" t="s">
        <v>151</v>
      </c>
      <c r="I324">
        <v>11</v>
      </c>
      <c r="J324">
        <v>26</v>
      </c>
      <c r="K324">
        <v>11</v>
      </c>
      <c r="L324">
        <v>1</v>
      </c>
      <c r="M324">
        <v>0</v>
      </c>
      <c r="O324">
        <v>0</v>
      </c>
      <c r="S324">
        <v>0.8</v>
      </c>
      <c r="U324">
        <v>0</v>
      </c>
      <c r="AR324">
        <v>0</v>
      </c>
      <c r="BA324" t="s">
        <v>22509</v>
      </c>
    </row>
    <row r="325" spans="1:53" x14ac:dyDescent="0.2">
      <c r="A325" t="s">
        <v>763</v>
      </c>
      <c r="B325" t="s">
        <v>764</v>
      </c>
      <c r="D325">
        <v>400</v>
      </c>
      <c r="E325">
        <v>0</v>
      </c>
      <c r="F325" t="s">
        <v>368</v>
      </c>
      <c r="G325" t="s">
        <v>5741</v>
      </c>
      <c r="H325" t="s">
        <v>151</v>
      </c>
      <c r="I325">
        <v>11</v>
      </c>
      <c r="J325">
        <v>26</v>
      </c>
      <c r="K325">
        <v>12</v>
      </c>
      <c r="L325">
        <v>1</v>
      </c>
      <c r="M325">
        <v>240</v>
      </c>
      <c r="N325">
        <v>1</v>
      </c>
      <c r="O325">
        <v>0</v>
      </c>
      <c r="Q325">
        <v>0</v>
      </c>
      <c r="S325">
        <v>40</v>
      </c>
      <c r="U325">
        <v>0</v>
      </c>
      <c r="AR325">
        <v>0</v>
      </c>
      <c r="BA325" t="s">
        <v>22509</v>
      </c>
    </row>
    <row r="326" spans="1:53" x14ac:dyDescent="0.2">
      <c r="A326" t="s">
        <v>765</v>
      </c>
      <c r="B326" t="s">
        <v>766</v>
      </c>
      <c r="D326">
        <v>300</v>
      </c>
      <c r="E326">
        <v>0</v>
      </c>
      <c r="F326" t="s">
        <v>368</v>
      </c>
      <c r="G326" t="s">
        <v>5741</v>
      </c>
      <c r="H326" t="s">
        <v>151</v>
      </c>
      <c r="I326">
        <v>11</v>
      </c>
      <c r="J326">
        <v>26</v>
      </c>
      <c r="K326">
        <v>13</v>
      </c>
      <c r="L326">
        <v>1</v>
      </c>
      <c r="M326">
        <v>220</v>
      </c>
      <c r="N326">
        <v>1</v>
      </c>
      <c r="O326">
        <v>200</v>
      </c>
      <c r="P326">
        <v>0</v>
      </c>
      <c r="Q326">
        <v>0</v>
      </c>
      <c r="S326">
        <v>0</v>
      </c>
      <c r="U326">
        <v>0</v>
      </c>
      <c r="AR326">
        <v>0</v>
      </c>
      <c r="BA326" t="s">
        <v>22509</v>
      </c>
    </row>
    <row r="327" spans="1:53" x14ac:dyDescent="0.2">
      <c r="A327" t="s">
        <v>767</v>
      </c>
      <c r="B327" t="s">
        <v>766</v>
      </c>
      <c r="D327">
        <v>300</v>
      </c>
      <c r="E327">
        <v>0</v>
      </c>
      <c r="F327" t="s">
        <v>368</v>
      </c>
      <c r="G327" t="s">
        <v>5741</v>
      </c>
      <c r="H327" t="s">
        <v>151</v>
      </c>
      <c r="I327">
        <v>11</v>
      </c>
      <c r="J327">
        <v>26</v>
      </c>
      <c r="K327">
        <v>14</v>
      </c>
      <c r="L327">
        <v>1</v>
      </c>
      <c r="M327">
        <v>220</v>
      </c>
      <c r="N327">
        <v>1</v>
      </c>
      <c r="O327">
        <v>200</v>
      </c>
      <c r="P327">
        <v>1</v>
      </c>
      <c r="Q327">
        <v>0</v>
      </c>
      <c r="S327">
        <v>0</v>
      </c>
      <c r="U327">
        <v>0</v>
      </c>
      <c r="AR327">
        <v>0</v>
      </c>
      <c r="BA327" t="s">
        <v>22509</v>
      </c>
    </row>
    <row r="328" spans="1:53" x14ac:dyDescent="0.2">
      <c r="A328" t="s">
        <v>768</v>
      </c>
      <c r="B328" t="s">
        <v>769</v>
      </c>
      <c r="D328">
        <v>50</v>
      </c>
      <c r="E328">
        <v>0</v>
      </c>
      <c r="F328" t="s">
        <v>368</v>
      </c>
      <c r="G328" t="s">
        <v>5741</v>
      </c>
      <c r="H328" t="s">
        <v>151</v>
      </c>
      <c r="I328">
        <v>11</v>
      </c>
      <c r="J328">
        <v>26</v>
      </c>
      <c r="K328">
        <v>15</v>
      </c>
      <c r="L328">
        <v>1</v>
      </c>
      <c r="M328">
        <v>0</v>
      </c>
      <c r="O328">
        <v>0</v>
      </c>
      <c r="S328">
        <v>5</v>
      </c>
      <c r="U328">
        <v>0</v>
      </c>
      <c r="AR328">
        <v>0</v>
      </c>
      <c r="BA328" t="s">
        <v>22509</v>
      </c>
    </row>
    <row r="329" spans="1:53" x14ac:dyDescent="0.2">
      <c r="A329" t="s">
        <v>770</v>
      </c>
      <c r="B329" t="s">
        <v>748</v>
      </c>
      <c r="D329">
        <v>300</v>
      </c>
      <c r="E329">
        <v>0</v>
      </c>
      <c r="F329" t="s">
        <v>368</v>
      </c>
      <c r="G329" t="s">
        <v>5741</v>
      </c>
      <c r="H329" t="s">
        <v>151</v>
      </c>
      <c r="I329">
        <v>11</v>
      </c>
      <c r="J329">
        <v>28</v>
      </c>
      <c r="K329">
        <v>1</v>
      </c>
      <c r="L329">
        <v>1</v>
      </c>
      <c r="M329">
        <v>0</v>
      </c>
      <c r="O329">
        <v>0</v>
      </c>
      <c r="S329">
        <v>30</v>
      </c>
      <c r="U329">
        <v>0</v>
      </c>
      <c r="AR329">
        <v>0</v>
      </c>
      <c r="BA329" t="s">
        <v>22509</v>
      </c>
    </row>
    <row r="330" spans="1:53" x14ac:dyDescent="0.2">
      <c r="A330" t="s">
        <v>771</v>
      </c>
      <c r="B330" t="s">
        <v>772</v>
      </c>
      <c r="D330">
        <v>400</v>
      </c>
      <c r="E330">
        <v>0</v>
      </c>
      <c r="F330" t="s">
        <v>368</v>
      </c>
      <c r="G330" t="s">
        <v>5741</v>
      </c>
      <c r="H330" t="s">
        <v>151</v>
      </c>
      <c r="I330">
        <v>11</v>
      </c>
      <c r="J330">
        <v>28</v>
      </c>
      <c r="K330">
        <v>2</v>
      </c>
      <c r="L330">
        <v>1</v>
      </c>
      <c r="M330">
        <v>220</v>
      </c>
      <c r="N330">
        <v>1</v>
      </c>
      <c r="O330">
        <v>185</v>
      </c>
      <c r="P330">
        <v>1</v>
      </c>
      <c r="Q330">
        <v>230</v>
      </c>
      <c r="R330">
        <v>1</v>
      </c>
      <c r="S330">
        <v>0</v>
      </c>
      <c r="U330">
        <v>0</v>
      </c>
      <c r="AR330">
        <v>0</v>
      </c>
      <c r="BA330" t="s">
        <v>22509</v>
      </c>
    </row>
    <row r="331" spans="1:53" x14ac:dyDescent="0.2">
      <c r="A331" t="s">
        <v>773</v>
      </c>
      <c r="B331" t="s">
        <v>774</v>
      </c>
      <c r="D331">
        <v>100</v>
      </c>
      <c r="E331">
        <v>0</v>
      </c>
      <c r="F331" t="s">
        <v>368</v>
      </c>
      <c r="G331" t="s">
        <v>5741</v>
      </c>
      <c r="H331" t="s">
        <v>151</v>
      </c>
      <c r="I331">
        <v>11</v>
      </c>
      <c r="J331">
        <v>28</v>
      </c>
      <c r="K331">
        <v>3</v>
      </c>
      <c r="L331">
        <v>1</v>
      </c>
      <c r="M331">
        <v>90</v>
      </c>
      <c r="N331">
        <v>0</v>
      </c>
      <c r="O331">
        <v>0</v>
      </c>
      <c r="Q331">
        <v>0</v>
      </c>
      <c r="S331">
        <v>10</v>
      </c>
      <c r="U331">
        <v>0</v>
      </c>
      <c r="AR331">
        <v>0</v>
      </c>
      <c r="BA331" t="s">
        <v>22509</v>
      </c>
    </row>
    <row r="332" spans="1:53" x14ac:dyDescent="0.2">
      <c r="A332" t="s">
        <v>775</v>
      </c>
      <c r="B332" t="s">
        <v>776</v>
      </c>
      <c r="D332">
        <v>500</v>
      </c>
      <c r="E332">
        <v>0</v>
      </c>
      <c r="F332" t="s">
        <v>368</v>
      </c>
      <c r="G332" t="s">
        <v>5741</v>
      </c>
      <c r="H332" t="s">
        <v>151</v>
      </c>
      <c r="I332">
        <v>11</v>
      </c>
      <c r="J332">
        <v>28</v>
      </c>
      <c r="K332">
        <v>4</v>
      </c>
      <c r="L332">
        <v>1</v>
      </c>
      <c r="M332">
        <v>250</v>
      </c>
      <c r="N332">
        <v>1</v>
      </c>
      <c r="O332">
        <v>240</v>
      </c>
      <c r="P332">
        <v>1</v>
      </c>
      <c r="Q332">
        <v>0</v>
      </c>
      <c r="S332">
        <v>0</v>
      </c>
      <c r="U332">
        <v>0</v>
      </c>
      <c r="AR332">
        <v>0</v>
      </c>
      <c r="BA332" t="s">
        <v>22509</v>
      </c>
    </row>
    <row r="333" spans="1:53" x14ac:dyDescent="0.2">
      <c r="A333" t="s">
        <v>777</v>
      </c>
      <c r="B333" t="s">
        <v>778</v>
      </c>
      <c r="D333">
        <v>500</v>
      </c>
      <c r="E333">
        <v>0</v>
      </c>
      <c r="F333" t="s">
        <v>368</v>
      </c>
      <c r="G333" t="s">
        <v>5741</v>
      </c>
      <c r="H333" t="s">
        <v>151</v>
      </c>
      <c r="I333">
        <v>11</v>
      </c>
      <c r="J333">
        <v>28</v>
      </c>
      <c r="K333">
        <v>5</v>
      </c>
      <c r="L333">
        <v>1</v>
      </c>
      <c r="M333">
        <v>210</v>
      </c>
      <c r="N333">
        <v>1</v>
      </c>
      <c r="O333">
        <v>200</v>
      </c>
      <c r="P333">
        <v>1</v>
      </c>
      <c r="Q333">
        <v>0</v>
      </c>
      <c r="S333">
        <v>0</v>
      </c>
      <c r="U333">
        <v>0</v>
      </c>
      <c r="AR333">
        <v>0</v>
      </c>
      <c r="BA333" t="s">
        <v>22509</v>
      </c>
    </row>
    <row r="334" spans="1:53" x14ac:dyDescent="0.2">
      <c r="A334" t="s">
        <v>779</v>
      </c>
      <c r="B334" t="s">
        <v>780</v>
      </c>
      <c r="D334">
        <v>500</v>
      </c>
      <c r="E334">
        <v>0</v>
      </c>
      <c r="F334" t="s">
        <v>368</v>
      </c>
      <c r="G334" t="s">
        <v>5741</v>
      </c>
      <c r="H334" t="s">
        <v>151</v>
      </c>
      <c r="I334">
        <v>11</v>
      </c>
      <c r="J334">
        <v>28</v>
      </c>
      <c r="K334">
        <v>6</v>
      </c>
      <c r="L334">
        <v>1</v>
      </c>
      <c r="M334">
        <v>250</v>
      </c>
      <c r="N334">
        <v>1</v>
      </c>
      <c r="O334">
        <v>240</v>
      </c>
      <c r="P334">
        <v>1</v>
      </c>
      <c r="Q334">
        <v>0</v>
      </c>
      <c r="S334">
        <v>0</v>
      </c>
      <c r="U334">
        <v>0</v>
      </c>
      <c r="AR334">
        <v>0</v>
      </c>
      <c r="BA334" t="s">
        <v>22509</v>
      </c>
    </row>
    <row r="335" spans="1:53" x14ac:dyDescent="0.2">
      <c r="A335" t="s">
        <v>781</v>
      </c>
      <c r="B335" t="s">
        <v>782</v>
      </c>
      <c r="D335">
        <v>500</v>
      </c>
      <c r="E335">
        <v>0</v>
      </c>
      <c r="F335" t="s">
        <v>368</v>
      </c>
      <c r="G335" t="s">
        <v>5741</v>
      </c>
      <c r="H335" t="s">
        <v>151</v>
      </c>
      <c r="I335">
        <v>11</v>
      </c>
      <c r="J335">
        <v>28</v>
      </c>
      <c r="K335">
        <v>7</v>
      </c>
      <c r="L335">
        <v>1</v>
      </c>
      <c r="M335">
        <v>250</v>
      </c>
      <c r="N335">
        <v>1</v>
      </c>
      <c r="O335">
        <v>240</v>
      </c>
      <c r="P335">
        <v>1</v>
      </c>
      <c r="Q335">
        <v>0</v>
      </c>
      <c r="S335">
        <v>0</v>
      </c>
      <c r="U335">
        <v>0</v>
      </c>
      <c r="AR335">
        <v>0</v>
      </c>
      <c r="BA335" t="s">
        <v>22509</v>
      </c>
    </row>
    <row r="336" spans="1:53" x14ac:dyDescent="0.2">
      <c r="A336" t="s">
        <v>783</v>
      </c>
      <c r="B336" t="s">
        <v>784</v>
      </c>
      <c r="D336">
        <v>400</v>
      </c>
      <c r="E336">
        <v>0</v>
      </c>
      <c r="F336" t="s">
        <v>368</v>
      </c>
      <c r="G336" t="s">
        <v>5741</v>
      </c>
      <c r="H336" t="s">
        <v>151</v>
      </c>
      <c r="I336">
        <v>11</v>
      </c>
      <c r="J336">
        <v>28</v>
      </c>
      <c r="K336">
        <v>8</v>
      </c>
      <c r="L336">
        <v>1</v>
      </c>
      <c r="M336">
        <v>220</v>
      </c>
      <c r="N336">
        <v>1</v>
      </c>
      <c r="O336">
        <v>185</v>
      </c>
      <c r="P336">
        <v>1</v>
      </c>
      <c r="Q336">
        <v>230</v>
      </c>
      <c r="R336">
        <v>1</v>
      </c>
      <c r="S336">
        <v>0</v>
      </c>
      <c r="U336">
        <v>0</v>
      </c>
      <c r="AR336">
        <v>0</v>
      </c>
      <c r="BA336" t="s">
        <v>22509</v>
      </c>
    </row>
    <row r="337" spans="1:53" x14ac:dyDescent="0.2">
      <c r="A337" t="s">
        <v>785</v>
      </c>
      <c r="B337" t="s">
        <v>786</v>
      </c>
      <c r="D337">
        <v>90000</v>
      </c>
      <c r="E337">
        <v>0</v>
      </c>
      <c r="F337" t="s">
        <v>274</v>
      </c>
      <c r="G337" t="s">
        <v>5741</v>
      </c>
      <c r="H337" t="s">
        <v>151</v>
      </c>
      <c r="I337">
        <v>11</v>
      </c>
      <c r="J337">
        <v>28</v>
      </c>
      <c r="K337">
        <v>9</v>
      </c>
      <c r="L337">
        <v>1</v>
      </c>
      <c r="M337">
        <v>0</v>
      </c>
      <c r="O337">
        <v>0</v>
      </c>
      <c r="S337">
        <v>9000</v>
      </c>
      <c r="U337">
        <v>0</v>
      </c>
      <c r="AR337">
        <v>0</v>
      </c>
      <c r="BA337" t="s">
        <v>22509</v>
      </c>
    </row>
    <row r="338" spans="1:53" x14ac:dyDescent="0.2">
      <c r="A338" t="s">
        <v>787</v>
      </c>
      <c r="B338" t="s">
        <v>786</v>
      </c>
      <c r="D338">
        <v>90000</v>
      </c>
      <c r="E338">
        <v>0</v>
      </c>
      <c r="F338" t="s">
        <v>274</v>
      </c>
      <c r="G338" t="s">
        <v>5741</v>
      </c>
      <c r="H338" t="s">
        <v>151</v>
      </c>
      <c r="I338">
        <v>11</v>
      </c>
      <c r="J338">
        <v>28</v>
      </c>
      <c r="K338">
        <v>10</v>
      </c>
      <c r="L338">
        <v>1</v>
      </c>
      <c r="M338">
        <v>0</v>
      </c>
      <c r="O338">
        <v>0</v>
      </c>
      <c r="S338">
        <v>9000</v>
      </c>
      <c r="U338">
        <v>0</v>
      </c>
      <c r="AR338">
        <v>0</v>
      </c>
      <c r="BA338" t="s">
        <v>22509</v>
      </c>
    </row>
    <row r="339" spans="1:53" x14ac:dyDescent="0.2">
      <c r="A339" t="s">
        <v>1369</v>
      </c>
      <c r="B339" t="s">
        <v>1370</v>
      </c>
      <c r="D339">
        <v>63</v>
      </c>
      <c r="E339">
        <v>0</v>
      </c>
      <c r="F339" t="s">
        <v>274</v>
      </c>
      <c r="G339" t="s">
        <v>5741</v>
      </c>
      <c r="H339" t="s">
        <v>151</v>
      </c>
      <c r="I339">
        <v>11</v>
      </c>
      <c r="J339">
        <v>28</v>
      </c>
      <c r="K339">
        <v>13</v>
      </c>
      <c r="L339">
        <v>1</v>
      </c>
      <c r="M339">
        <v>33.5</v>
      </c>
      <c r="N339">
        <v>1</v>
      </c>
      <c r="O339">
        <v>28.8</v>
      </c>
      <c r="P339">
        <v>1</v>
      </c>
      <c r="Q339">
        <v>0</v>
      </c>
      <c r="S339">
        <v>0</v>
      </c>
      <c r="U339">
        <v>0</v>
      </c>
      <c r="AR339">
        <v>0</v>
      </c>
      <c r="BA339" t="s">
        <v>22509</v>
      </c>
    </row>
    <row r="340" spans="1:53" x14ac:dyDescent="0.2">
      <c r="A340" t="s">
        <v>1371</v>
      </c>
      <c r="B340" t="s">
        <v>1372</v>
      </c>
      <c r="D340">
        <v>25</v>
      </c>
      <c r="E340">
        <v>0</v>
      </c>
      <c r="F340" t="s">
        <v>274</v>
      </c>
      <c r="G340" t="s">
        <v>5741</v>
      </c>
      <c r="H340" t="s">
        <v>151</v>
      </c>
      <c r="I340">
        <v>11</v>
      </c>
      <c r="J340">
        <v>28</v>
      </c>
      <c r="K340">
        <v>14</v>
      </c>
      <c r="L340">
        <v>1</v>
      </c>
      <c r="M340">
        <v>0</v>
      </c>
      <c r="O340">
        <v>0</v>
      </c>
      <c r="S340">
        <v>2.5</v>
      </c>
      <c r="U340">
        <v>0</v>
      </c>
      <c r="AR340">
        <v>0</v>
      </c>
      <c r="BA340" t="s">
        <v>22509</v>
      </c>
    </row>
    <row r="341" spans="1:53" x14ac:dyDescent="0.2">
      <c r="A341" t="s">
        <v>1373</v>
      </c>
      <c r="B341" t="s">
        <v>1374</v>
      </c>
      <c r="D341">
        <v>63</v>
      </c>
      <c r="E341">
        <v>0</v>
      </c>
      <c r="F341" t="s">
        <v>274</v>
      </c>
      <c r="G341" t="s">
        <v>5741</v>
      </c>
      <c r="H341" t="s">
        <v>151</v>
      </c>
      <c r="I341">
        <v>11</v>
      </c>
      <c r="J341">
        <v>28</v>
      </c>
      <c r="K341">
        <v>15</v>
      </c>
      <c r="L341">
        <v>1</v>
      </c>
      <c r="M341">
        <v>24.3</v>
      </c>
      <c r="N341">
        <v>1</v>
      </c>
      <c r="O341">
        <v>20.6</v>
      </c>
      <c r="P341">
        <v>1</v>
      </c>
      <c r="Q341">
        <v>0</v>
      </c>
      <c r="S341">
        <v>0</v>
      </c>
      <c r="U341">
        <v>0</v>
      </c>
      <c r="AR341">
        <v>0</v>
      </c>
      <c r="BA341" t="s">
        <v>22509</v>
      </c>
    </row>
    <row r="342" spans="1:53" x14ac:dyDescent="0.2">
      <c r="A342" t="s">
        <v>1375</v>
      </c>
      <c r="B342" t="s">
        <v>1376</v>
      </c>
      <c r="D342">
        <v>20</v>
      </c>
      <c r="E342">
        <v>0</v>
      </c>
      <c r="F342" t="s">
        <v>274</v>
      </c>
      <c r="G342" t="s">
        <v>5741</v>
      </c>
      <c r="H342" t="s">
        <v>151</v>
      </c>
      <c r="I342">
        <v>11</v>
      </c>
      <c r="J342">
        <v>28</v>
      </c>
      <c r="K342">
        <v>16</v>
      </c>
      <c r="L342">
        <v>1</v>
      </c>
      <c r="M342">
        <v>0</v>
      </c>
      <c r="O342">
        <v>0</v>
      </c>
      <c r="S342">
        <v>2</v>
      </c>
      <c r="U342">
        <v>0</v>
      </c>
      <c r="AR342">
        <v>0</v>
      </c>
      <c r="BA342" t="s">
        <v>22509</v>
      </c>
    </row>
    <row r="343" spans="1:53" x14ac:dyDescent="0.2">
      <c r="A343" t="s">
        <v>1377</v>
      </c>
      <c r="B343" t="s">
        <v>1378</v>
      </c>
      <c r="D343">
        <v>0.4</v>
      </c>
      <c r="E343">
        <v>0</v>
      </c>
      <c r="F343" t="s">
        <v>274</v>
      </c>
      <c r="G343" t="s">
        <v>5742</v>
      </c>
      <c r="H343" t="s">
        <v>151</v>
      </c>
      <c r="I343">
        <v>11</v>
      </c>
      <c r="J343">
        <v>30</v>
      </c>
      <c r="K343">
        <v>1</v>
      </c>
      <c r="L343">
        <v>1</v>
      </c>
      <c r="M343">
        <v>0.37</v>
      </c>
      <c r="N343">
        <v>1</v>
      </c>
      <c r="O343">
        <v>0.1</v>
      </c>
      <c r="P343">
        <v>1</v>
      </c>
      <c r="Q343">
        <v>0</v>
      </c>
      <c r="S343">
        <v>0.03</v>
      </c>
      <c r="T343">
        <v>1</v>
      </c>
      <c r="U343">
        <v>0</v>
      </c>
      <c r="AR343">
        <v>0</v>
      </c>
      <c r="BA343" t="s">
        <v>22509</v>
      </c>
    </row>
    <row r="344" spans="1:53" x14ac:dyDescent="0.2">
      <c r="A344" t="s">
        <v>1379</v>
      </c>
      <c r="B344" t="s">
        <v>1380</v>
      </c>
      <c r="D344">
        <v>100</v>
      </c>
      <c r="E344">
        <v>0</v>
      </c>
      <c r="F344" t="s">
        <v>150</v>
      </c>
      <c r="G344" t="s">
        <v>5741</v>
      </c>
      <c r="H344" t="s">
        <v>151</v>
      </c>
      <c r="I344">
        <v>11</v>
      </c>
      <c r="J344">
        <v>30</v>
      </c>
      <c r="K344">
        <v>2</v>
      </c>
      <c r="L344">
        <v>1</v>
      </c>
      <c r="M344">
        <v>90</v>
      </c>
      <c r="N344">
        <v>1</v>
      </c>
      <c r="O344">
        <v>20</v>
      </c>
      <c r="P344">
        <v>1</v>
      </c>
      <c r="Q344">
        <v>95</v>
      </c>
      <c r="R344">
        <v>1</v>
      </c>
      <c r="S344">
        <v>10</v>
      </c>
      <c r="T344">
        <v>1</v>
      </c>
      <c r="U344">
        <v>0</v>
      </c>
      <c r="AR344">
        <v>0</v>
      </c>
      <c r="BA344" t="s">
        <v>22509</v>
      </c>
    </row>
    <row r="345" spans="1:53" x14ac:dyDescent="0.2">
      <c r="A345" t="s">
        <v>1381</v>
      </c>
      <c r="B345" t="s">
        <v>1380</v>
      </c>
      <c r="D345">
        <v>100</v>
      </c>
      <c r="E345">
        <v>0</v>
      </c>
      <c r="F345" t="s">
        <v>150</v>
      </c>
      <c r="G345" t="s">
        <v>5741</v>
      </c>
      <c r="H345" t="s">
        <v>151</v>
      </c>
      <c r="I345">
        <v>11</v>
      </c>
      <c r="J345">
        <v>30</v>
      </c>
      <c r="K345">
        <v>3</v>
      </c>
      <c r="L345">
        <v>1</v>
      </c>
      <c r="M345">
        <v>90</v>
      </c>
      <c r="N345">
        <v>1</v>
      </c>
      <c r="O345">
        <v>20</v>
      </c>
      <c r="P345">
        <v>1</v>
      </c>
      <c r="Q345">
        <v>95</v>
      </c>
      <c r="R345">
        <v>1</v>
      </c>
      <c r="S345">
        <v>10</v>
      </c>
      <c r="T345">
        <v>1</v>
      </c>
      <c r="U345">
        <v>0</v>
      </c>
      <c r="AR345">
        <v>0</v>
      </c>
      <c r="BA345" t="s">
        <v>22509</v>
      </c>
    </row>
    <row r="346" spans="1:53" x14ac:dyDescent="0.2">
      <c r="A346" t="s">
        <v>788</v>
      </c>
      <c r="B346" t="s">
        <v>789</v>
      </c>
      <c r="D346">
        <v>300</v>
      </c>
      <c r="E346">
        <v>0</v>
      </c>
      <c r="F346" t="s">
        <v>368</v>
      </c>
      <c r="G346" t="s">
        <v>5741</v>
      </c>
      <c r="H346" t="s">
        <v>151</v>
      </c>
      <c r="I346">
        <v>11</v>
      </c>
      <c r="J346">
        <v>30</v>
      </c>
      <c r="K346">
        <v>4</v>
      </c>
      <c r="L346">
        <v>1</v>
      </c>
      <c r="M346">
        <v>0</v>
      </c>
      <c r="O346">
        <v>0</v>
      </c>
      <c r="S346">
        <v>30</v>
      </c>
      <c r="U346">
        <v>1</v>
      </c>
      <c r="AR346">
        <v>0</v>
      </c>
      <c r="BA346" t="s">
        <v>22509</v>
      </c>
    </row>
    <row r="347" spans="1:53" x14ac:dyDescent="0.2">
      <c r="A347" t="s">
        <v>1382</v>
      </c>
      <c r="B347" t="s">
        <v>1383</v>
      </c>
      <c r="D347">
        <v>300</v>
      </c>
      <c r="E347">
        <v>0</v>
      </c>
      <c r="F347" t="s">
        <v>346</v>
      </c>
      <c r="G347" t="s">
        <v>5741</v>
      </c>
      <c r="H347" t="s">
        <v>151</v>
      </c>
      <c r="I347">
        <v>11</v>
      </c>
      <c r="J347">
        <v>30</v>
      </c>
      <c r="K347">
        <v>5</v>
      </c>
      <c r="L347">
        <v>1</v>
      </c>
      <c r="M347">
        <v>150</v>
      </c>
      <c r="N347">
        <v>1</v>
      </c>
      <c r="O347">
        <v>0</v>
      </c>
      <c r="Q347">
        <v>0</v>
      </c>
      <c r="S347">
        <v>30</v>
      </c>
      <c r="U347">
        <v>0</v>
      </c>
      <c r="AR347">
        <v>0</v>
      </c>
      <c r="BA347" t="s">
        <v>22509</v>
      </c>
    </row>
    <row r="348" spans="1:53" x14ac:dyDescent="0.2">
      <c r="A348" t="s">
        <v>1384</v>
      </c>
      <c r="B348" t="s">
        <v>1385</v>
      </c>
      <c r="D348">
        <v>25</v>
      </c>
      <c r="E348">
        <v>0</v>
      </c>
      <c r="F348" t="s">
        <v>150</v>
      </c>
      <c r="G348" t="s">
        <v>5741</v>
      </c>
      <c r="H348" t="s">
        <v>151</v>
      </c>
      <c r="I348">
        <v>11</v>
      </c>
      <c r="J348">
        <v>30</v>
      </c>
      <c r="K348">
        <v>6</v>
      </c>
      <c r="L348">
        <v>1</v>
      </c>
      <c r="M348">
        <v>0</v>
      </c>
      <c r="O348">
        <v>0.5</v>
      </c>
      <c r="P348">
        <v>1</v>
      </c>
      <c r="S348">
        <v>0</v>
      </c>
      <c r="U348">
        <v>0</v>
      </c>
      <c r="AR348">
        <v>0</v>
      </c>
      <c r="BA348" t="s">
        <v>22509</v>
      </c>
    </row>
    <row r="349" spans="1:53" x14ac:dyDescent="0.2">
      <c r="A349" t="s">
        <v>1386</v>
      </c>
      <c r="B349" t="s">
        <v>1387</v>
      </c>
      <c r="D349">
        <v>14</v>
      </c>
      <c r="E349">
        <v>0</v>
      </c>
      <c r="F349" t="s">
        <v>914</v>
      </c>
      <c r="G349" t="s">
        <v>5743</v>
      </c>
      <c r="H349" t="s">
        <v>151</v>
      </c>
      <c r="I349">
        <v>11</v>
      </c>
      <c r="J349">
        <v>30</v>
      </c>
      <c r="K349">
        <v>7</v>
      </c>
      <c r="L349">
        <v>1</v>
      </c>
      <c r="M349">
        <v>12.6</v>
      </c>
      <c r="N349">
        <v>1</v>
      </c>
      <c r="O349">
        <v>6.5</v>
      </c>
      <c r="P349">
        <v>1</v>
      </c>
      <c r="Q349">
        <v>0</v>
      </c>
      <c r="S349">
        <v>0</v>
      </c>
      <c r="U349">
        <v>0</v>
      </c>
      <c r="AR349">
        <v>0</v>
      </c>
      <c r="BA349" t="s">
        <v>22509</v>
      </c>
    </row>
    <row r="350" spans="1:53" x14ac:dyDescent="0.2">
      <c r="A350" t="s">
        <v>790</v>
      </c>
      <c r="B350" t="s">
        <v>789</v>
      </c>
      <c r="D350">
        <v>300</v>
      </c>
      <c r="E350">
        <v>0</v>
      </c>
      <c r="F350" t="s">
        <v>368</v>
      </c>
      <c r="G350" t="s">
        <v>5741</v>
      </c>
      <c r="H350" t="s">
        <v>151</v>
      </c>
      <c r="I350">
        <v>11</v>
      </c>
      <c r="J350">
        <v>30</v>
      </c>
      <c r="K350">
        <v>8</v>
      </c>
      <c r="L350">
        <v>1</v>
      </c>
      <c r="M350">
        <v>0</v>
      </c>
      <c r="O350">
        <v>0</v>
      </c>
      <c r="S350">
        <v>30</v>
      </c>
      <c r="U350">
        <v>1</v>
      </c>
      <c r="AR350">
        <v>0</v>
      </c>
      <c r="BA350" t="s">
        <v>22509</v>
      </c>
    </row>
    <row r="351" spans="1:53" x14ac:dyDescent="0.2">
      <c r="A351" t="s">
        <v>791</v>
      </c>
      <c r="B351" t="s">
        <v>789</v>
      </c>
      <c r="D351">
        <v>300</v>
      </c>
      <c r="E351">
        <v>0</v>
      </c>
      <c r="F351" t="s">
        <v>368</v>
      </c>
      <c r="G351" t="s">
        <v>5741</v>
      </c>
      <c r="H351" t="s">
        <v>151</v>
      </c>
      <c r="I351">
        <v>11</v>
      </c>
      <c r="J351">
        <v>30</v>
      </c>
      <c r="K351">
        <v>9</v>
      </c>
      <c r="L351">
        <v>1</v>
      </c>
      <c r="M351">
        <v>0</v>
      </c>
      <c r="O351">
        <v>0</v>
      </c>
      <c r="S351">
        <v>30</v>
      </c>
      <c r="U351">
        <v>1</v>
      </c>
      <c r="AR351">
        <v>0</v>
      </c>
      <c r="BA351" t="s">
        <v>22509</v>
      </c>
    </row>
    <row r="352" spans="1:53" x14ac:dyDescent="0.2">
      <c r="A352" t="s">
        <v>1388</v>
      </c>
      <c r="B352" t="s">
        <v>1380</v>
      </c>
      <c r="D352">
        <v>100</v>
      </c>
      <c r="E352">
        <v>0</v>
      </c>
      <c r="F352" t="s">
        <v>150</v>
      </c>
      <c r="G352" t="s">
        <v>5741</v>
      </c>
      <c r="H352" t="s">
        <v>151</v>
      </c>
      <c r="I352">
        <v>11</v>
      </c>
      <c r="J352">
        <v>30</v>
      </c>
      <c r="K352">
        <v>10</v>
      </c>
      <c r="L352">
        <v>1</v>
      </c>
      <c r="M352">
        <v>90</v>
      </c>
      <c r="N352">
        <v>1</v>
      </c>
      <c r="O352">
        <v>20</v>
      </c>
      <c r="P352">
        <v>1</v>
      </c>
      <c r="Q352">
        <v>95</v>
      </c>
      <c r="R352">
        <v>1</v>
      </c>
      <c r="S352">
        <v>10</v>
      </c>
      <c r="T352">
        <v>1</v>
      </c>
      <c r="U352">
        <v>0</v>
      </c>
      <c r="AR352">
        <v>0</v>
      </c>
      <c r="BA352" t="s">
        <v>22509</v>
      </c>
    </row>
    <row r="353" spans="1:53" x14ac:dyDescent="0.2">
      <c r="A353" t="s">
        <v>1389</v>
      </c>
      <c r="B353" t="s">
        <v>1390</v>
      </c>
      <c r="D353">
        <v>6</v>
      </c>
      <c r="E353">
        <v>0</v>
      </c>
      <c r="F353" t="s">
        <v>155</v>
      </c>
      <c r="G353" t="s">
        <v>5743</v>
      </c>
      <c r="H353" t="s">
        <v>151</v>
      </c>
      <c r="I353">
        <v>11</v>
      </c>
      <c r="J353">
        <v>30</v>
      </c>
      <c r="K353">
        <v>11</v>
      </c>
      <c r="L353">
        <v>1</v>
      </c>
      <c r="M353">
        <v>3.05</v>
      </c>
      <c r="N353">
        <v>1</v>
      </c>
      <c r="O353">
        <v>2.65</v>
      </c>
      <c r="P353">
        <v>1</v>
      </c>
      <c r="Q353">
        <v>0</v>
      </c>
      <c r="S353">
        <v>0.21</v>
      </c>
      <c r="T353">
        <v>1</v>
      </c>
      <c r="U353">
        <v>0</v>
      </c>
      <c r="AR353">
        <v>0</v>
      </c>
      <c r="BA353" t="s">
        <v>22509</v>
      </c>
    </row>
    <row r="354" spans="1:53" x14ac:dyDescent="0.2">
      <c r="A354" t="s">
        <v>1391</v>
      </c>
      <c r="B354" t="s">
        <v>1390</v>
      </c>
      <c r="D354">
        <v>6</v>
      </c>
      <c r="E354">
        <v>0</v>
      </c>
      <c r="F354" t="s">
        <v>155</v>
      </c>
      <c r="G354" t="s">
        <v>5743</v>
      </c>
      <c r="H354" t="s">
        <v>151</v>
      </c>
      <c r="I354">
        <v>11</v>
      </c>
      <c r="J354">
        <v>30</v>
      </c>
      <c r="K354">
        <v>12</v>
      </c>
      <c r="L354">
        <v>1</v>
      </c>
      <c r="M354">
        <v>3.05</v>
      </c>
      <c r="N354">
        <v>1</v>
      </c>
      <c r="O354">
        <v>2.65</v>
      </c>
      <c r="P354">
        <v>1</v>
      </c>
      <c r="Q354">
        <v>0</v>
      </c>
      <c r="S354">
        <v>0.21</v>
      </c>
      <c r="T354">
        <v>1</v>
      </c>
      <c r="U354">
        <v>0</v>
      </c>
      <c r="AR354">
        <v>0</v>
      </c>
      <c r="BA354" t="s">
        <v>22509</v>
      </c>
    </row>
    <row r="355" spans="1:53" x14ac:dyDescent="0.2">
      <c r="A355" t="s">
        <v>1392</v>
      </c>
      <c r="B355" t="s">
        <v>1390</v>
      </c>
      <c r="D355">
        <v>6</v>
      </c>
      <c r="E355">
        <v>0</v>
      </c>
      <c r="F355" t="s">
        <v>155</v>
      </c>
      <c r="G355" t="s">
        <v>5743</v>
      </c>
      <c r="H355" t="s">
        <v>151</v>
      </c>
      <c r="I355">
        <v>11</v>
      </c>
      <c r="J355">
        <v>30</v>
      </c>
      <c r="K355">
        <v>13</v>
      </c>
      <c r="L355">
        <v>1</v>
      </c>
      <c r="M355">
        <v>3.05</v>
      </c>
      <c r="N355">
        <v>1</v>
      </c>
      <c r="O355">
        <v>2.65</v>
      </c>
      <c r="P355">
        <v>1</v>
      </c>
      <c r="Q355">
        <v>0</v>
      </c>
      <c r="S355">
        <v>0.21</v>
      </c>
      <c r="T355">
        <v>1</v>
      </c>
      <c r="U355">
        <v>0</v>
      </c>
      <c r="AR355">
        <v>0</v>
      </c>
      <c r="BA355" t="s">
        <v>22509</v>
      </c>
    </row>
    <row r="356" spans="1:53" x14ac:dyDescent="0.2">
      <c r="A356" t="s">
        <v>1393</v>
      </c>
      <c r="B356" t="s">
        <v>1394</v>
      </c>
      <c r="D356">
        <v>100</v>
      </c>
      <c r="E356">
        <v>0</v>
      </c>
      <c r="F356" t="s">
        <v>152</v>
      </c>
      <c r="G356" t="s">
        <v>5741</v>
      </c>
      <c r="H356" t="s">
        <v>151</v>
      </c>
      <c r="I356">
        <v>11</v>
      </c>
      <c r="J356">
        <v>30</v>
      </c>
      <c r="K356">
        <v>14</v>
      </c>
      <c r="L356">
        <v>1</v>
      </c>
      <c r="M356">
        <v>90</v>
      </c>
      <c r="N356">
        <v>0</v>
      </c>
      <c r="O356">
        <v>20</v>
      </c>
      <c r="P356">
        <v>1</v>
      </c>
      <c r="Q356">
        <v>0</v>
      </c>
      <c r="S356">
        <v>0</v>
      </c>
      <c r="U356">
        <v>0</v>
      </c>
      <c r="AR356">
        <v>0</v>
      </c>
      <c r="BA356" t="s">
        <v>22509</v>
      </c>
    </row>
    <row r="357" spans="1:53" x14ac:dyDescent="0.2">
      <c r="A357" t="s">
        <v>1395</v>
      </c>
      <c r="B357" t="s">
        <v>1396</v>
      </c>
      <c r="D357">
        <v>600</v>
      </c>
      <c r="E357">
        <v>0</v>
      </c>
      <c r="F357" t="s">
        <v>152</v>
      </c>
      <c r="G357" t="s">
        <v>5741</v>
      </c>
      <c r="H357" t="s">
        <v>151</v>
      </c>
      <c r="I357">
        <v>11</v>
      </c>
      <c r="J357">
        <v>30</v>
      </c>
      <c r="K357">
        <v>15</v>
      </c>
      <c r="L357">
        <v>1</v>
      </c>
      <c r="M357">
        <v>400</v>
      </c>
      <c r="N357">
        <v>0</v>
      </c>
      <c r="O357">
        <v>260</v>
      </c>
      <c r="P357">
        <v>1</v>
      </c>
      <c r="Q357">
        <v>0</v>
      </c>
      <c r="S357">
        <v>0</v>
      </c>
      <c r="U357">
        <v>0</v>
      </c>
      <c r="AR357">
        <v>0</v>
      </c>
      <c r="BA357" t="s">
        <v>22509</v>
      </c>
    </row>
    <row r="358" spans="1:53" x14ac:dyDescent="0.2">
      <c r="A358" t="s">
        <v>1397</v>
      </c>
      <c r="B358" t="s">
        <v>1398</v>
      </c>
      <c r="D358">
        <v>10</v>
      </c>
      <c r="E358">
        <v>0</v>
      </c>
      <c r="F358" t="s">
        <v>1399</v>
      </c>
      <c r="G358" t="s">
        <v>5743</v>
      </c>
      <c r="H358" t="s">
        <v>151</v>
      </c>
      <c r="I358">
        <v>11</v>
      </c>
      <c r="J358">
        <v>30</v>
      </c>
      <c r="K358">
        <v>16</v>
      </c>
      <c r="L358">
        <v>1</v>
      </c>
      <c r="M358">
        <v>9</v>
      </c>
      <c r="N358">
        <v>1</v>
      </c>
      <c r="O358">
        <v>0</v>
      </c>
      <c r="Q358">
        <v>0</v>
      </c>
      <c r="S358">
        <v>1</v>
      </c>
      <c r="U358">
        <v>0</v>
      </c>
      <c r="AR358">
        <v>0</v>
      </c>
      <c r="BA358" t="s">
        <v>22509</v>
      </c>
    </row>
    <row r="359" spans="1:53" x14ac:dyDescent="0.2">
      <c r="A359" t="s">
        <v>792</v>
      </c>
      <c r="B359" t="s">
        <v>793</v>
      </c>
      <c r="D359">
        <v>200</v>
      </c>
      <c r="E359">
        <v>0</v>
      </c>
      <c r="F359" t="s">
        <v>368</v>
      </c>
      <c r="G359" t="s">
        <v>5741</v>
      </c>
      <c r="H359" t="s">
        <v>151</v>
      </c>
      <c r="I359">
        <v>11</v>
      </c>
      <c r="J359">
        <v>32</v>
      </c>
      <c r="K359">
        <v>1</v>
      </c>
      <c r="L359">
        <v>1</v>
      </c>
      <c r="M359">
        <v>0</v>
      </c>
      <c r="O359">
        <v>0</v>
      </c>
      <c r="S359">
        <v>20</v>
      </c>
      <c r="U359">
        <v>1</v>
      </c>
      <c r="AR359">
        <v>0</v>
      </c>
      <c r="BA359" t="s">
        <v>22509</v>
      </c>
    </row>
    <row r="360" spans="1:53" x14ac:dyDescent="0.2">
      <c r="A360" t="s">
        <v>794</v>
      </c>
      <c r="B360" t="s">
        <v>793</v>
      </c>
      <c r="D360">
        <v>200</v>
      </c>
      <c r="E360">
        <v>0</v>
      </c>
      <c r="F360" t="s">
        <v>368</v>
      </c>
      <c r="G360" t="s">
        <v>5741</v>
      </c>
      <c r="H360" t="s">
        <v>151</v>
      </c>
      <c r="I360">
        <v>11</v>
      </c>
      <c r="J360">
        <v>32</v>
      </c>
      <c r="K360">
        <v>2</v>
      </c>
      <c r="L360">
        <v>1</v>
      </c>
      <c r="M360">
        <v>0</v>
      </c>
      <c r="O360">
        <v>0</v>
      </c>
      <c r="S360">
        <v>20</v>
      </c>
      <c r="U360">
        <v>1</v>
      </c>
      <c r="AR360">
        <v>0</v>
      </c>
      <c r="BA360" t="s">
        <v>22509</v>
      </c>
    </row>
    <row r="361" spans="1:53" x14ac:dyDescent="0.2">
      <c r="A361" t="s">
        <v>795</v>
      </c>
      <c r="B361" t="s">
        <v>793</v>
      </c>
      <c r="D361">
        <v>200</v>
      </c>
      <c r="E361">
        <v>0</v>
      </c>
      <c r="F361" t="s">
        <v>368</v>
      </c>
      <c r="G361" t="s">
        <v>5741</v>
      </c>
      <c r="H361" t="s">
        <v>151</v>
      </c>
      <c r="I361">
        <v>11</v>
      </c>
      <c r="J361">
        <v>32</v>
      </c>
      <c r="K361">
        <v>3</v>
      </c>
      <c r="L361">
        <v>1</v>
      </c>
      <c r="M361">
        <v>0</v>
      </c>
      <c r="O361">
        <v>0</v>
      </c>
      <c r="S361">
        <v>20</v>
      </c>
      <c r="U361">
        <v>1</v>
      </c>
      <c r="AR361">
        <v>0</v>
      </c>
      <c r="BA361" t="s">
        <v>22509</v>
      </c>
    </row>
    <row r="362" spans="1:53" x14ac:dyDescent="0.2">
      <c r="A362" t="s">
        <v>796</v>
      </c>
      <c r="B362" t="s">
        <v>793</v>
      </c>
      <c r="D362">
        <v>200</v>
      </c>
      <c r="E362">
        <v>0</v>
      </c>
      <c r="F362" t="s">
        <v>368</v>
      </c>
      <c r="G362" t="s">
        <v>5741</v>
      </c>
      <c r="H362" t="s">
        <v>151</v>
      </c>
      <c r="I362">
        <v>11</v>
      </c>
      <c r="J362">
        <v>32</v>
      </c>
      <c r="K362">
        <v>4</v>
      </c>
      <c r="L362">
        <v>1</v>
      </c>
      <c r="M362">
        <v>0</v>
      </c>
      <c r="O362">
        <v>0</v>
      </c>
      <c r="S362">
        <v>20</v>
      </c>
      <c r="U362">
        <v>1</v>
      </c>
      <c r="AR362">
        <v>0</v>
      </c>
      <c r="BA362" t="s">
        <v>22509</v>
      </c>
    </row>
    <row r="363" spans="1:53" x14ac:dyDescent="0.2">
      <c r="A363" t="s">
        <v>797</v>
      </c>
      <c r="B363" t="s">
        <v>798</v>
      </c>
      <c r="D363">
        <v>200</v>
      </c>
      <c r="E363">
        <v>0</v>
      </c>
      <c r="F363" t="s">
        <v>368</v>
      </c>
      <c r="G363" t="s">
        <v>5741</v>
      </c>
      <c r="H363" t="s">
        <v>151</v>
      </c>
      <c r="I363">
        <v>11</v>
      </c>
      <c r="J363">
        <v>32</v>
      </c>
      <c r="K363">
        <v>5</v>
      </c>
      <c r="L363">
        <v>1</v>
      </c>
      <c r="M363">
        <v>0</v>
      </c>
      <c r="O363">
        <v>0</v>
      </c>
      <c r="S363">
        <v>20</v>
      </c>
      <c r="U363">
        <v>1</v>
      </c>
      <c r="AR363">
        <v>0</v>
      </c>
      <c r="BA363" t="s">
        <v>22509</v>
      </c>
    </row>
    <row r="364" spans="1:53" x14ac:dyDescent="0.2">
      <c r="A364" t="s">
        <v>799</v>
      </c>
      <c r="B364" t="s">
        <v>798</v>
      </c>
      <c r="D364">
        <v>200</v>
      </c>
      <c r="E364">
        <v>0</v>
      </c>
      <c r="F364" t="s">
        <v>368</v>
      </c>
      <c r="G364" t="s">
        <v>5741</v>
      </c>
      <c r="H364" t="s">
        <v>151</v>
      </c>
      <c r="I364">
        <v>11</v>
      </c>
      <c r="J364">
        <v>32</v>
      </c>
      <c r="K364">
        <v>6</v>
      </c>
      <c r="L364">
        <v>1</v>
      </c>
      <c r="M364">
        <v>0</v>
      </c>
      <c r="O364">
        <v>0</v>
      </c>
      <c r="S364">
        <v>20</v>
      </c>
      <c r="U364">
        <v>1</v>
      </c>
      <c r="AR364">
        <v>0</v>
      </c>
      <c r="BA364" t="s">
        <v>22509</v>
      </c>
    </row>
    <row r="365" spans="1:53" x14ac:dyDescent="0.2">
      <c r="A365" t="s">
        <v>800</v>
      </c>
      <c r="B365" t="s">
        <v>798</v>
      </c>
      <c r="D365">
        <v>200</v>
      </c>
      <c r="E365">
        <v>0</v>
      </c>
      <c r="F365" t="s">
        <v>368</v>
      </c>
      <c r="G365" t="s">
        <v>5741</v>
      </c>
      <c r="H365" t="s">
        <v>151</v>
      </c>
      <c r="I365">
        <v>11</v>
      </c>
      <c r="J365">
        <v>32</v>
      </c>
      <c r="K365">
        <v>7</v>
      </c>
      <c r="L365">
        <v>1</v>
      </c>
      <c r="M365">
        <v>0</v>
      </c>
      <c r="O365">
        <v>0</v>
      </c>
      <c r="S365">
        <v>20</v>
      </c>
      <c r="U365">
        <v>1</v>
      </c>
      <c r="AR365">
        <v>0</v>
      </c>
      <c r="BA365" t="s">
        <v>22509</v>
      </c>
    </row>
    <row r="366" spans="1:53" x14ac:dyDescent="0.2">
      <c r="A366" t="s">
        <v>801</v>
      </c>
      <c r="B366" t="s">
        <v>798</v>
      </c>
      <c r="D366">
        <v>200</v>
      </c>
      <c r="E366">
        <v>0</v>
      </c>
      <c r="F366" t="s">
        <v>368</v>
      </c>
      <c r="G366" t="s">
        <v>5741</v>
      </c>
      <c r="H366" t="s">
        <v>151</v>
      </c>
      <c r="I366">
        <v>11</v>
      </c>
      <c r="J366">
        <v>32</v>
      </c>
      <c r="K366">
        <v>8</v>
      </c>
      <c r="L366">
        <v>1</v>
      </c>
      <c r="M366">
        <v>0</v>
      </c>
      <c r="O366">
        <v>0</v>
      </c>
      <c r="S366">
        <v>20</v>
      </c>
      <c r="U366">
        <v>1</v>
      </c>
      <c r="AR366">
        <v>0</v>
      </c>
      <c r="BA366" t="s">
        <v>22509</v>
      </c>
    </row>
    <row r="367" spans="1:53" x14ac:dyDescent="0.2">
      <c r="A367" t="s">
        <v>802</v>
      </c>
      <c r="B367" t="s">
        <v>803</v>
      </c>
      <c r="D367">
        <v>200</v>
      </c>
      <c r="E367">
        <v>0</v>
      </c>
      <c r="F367" t="s">
        <v>368</v>
      </c>
      <c r="G367" t="s">
        <v>5741</v>
      </c>
      <c r="H367" t="s">
        <v>151</v>
      </c>
      <c r="I367">
        <v>11</v>
      </c>
      <c r="J367">
        <v>32</v>
      </c>
      <c r="K367">
        <v>9</v>
      </c>
      <c r="L367">
        <v>1</v>
      </c>
      <c r="M367">
        <v>0</v>
      </c>
      <c r="O367">
        <v>0</v>
      </c>
      <c r="S367">
        <v>20</v>
      </c>
      <c r="U367">
        <v>1</v>
      </c>
      <c r="AR367">
        <v>0</v>
      </c>
      <c r="BA367" t="s">
        <v>22509</v>
      </c>
    </row>
    <row r="368" spans="1:53" x14ac:dyDescent="0.2">
      <c r="A368" t="s">
        <v>804</v>
      </c>
      <c r="B368" t="s">
        <v>803</v>
      </c>
      <c r="D368">
        <v>200</v>
      </c>
      <c r="E368">
        <v>0</v>
      </c>
      <c r="F368" t="s">
        <v>368</v>
      </c>
      <c r="G368" t="s">
        <v>5741</v>
      </c>
      <c r="H368" t="s">
        <v>151</v>
      </c>
      <c r="I368">
        <v>11</v>
      </c>
      <c r="J368">
        <v>32</v>
      </c>
      <c r="K368">
        <v>10</v>
      </c>
      <c r="L368">
        <v>1</v>
      </c>
      <c r="M368">
        <v>0</v>
      </c>
      <c r="O368">
        <v>0</v>
      </c>
      <c r="S368">
        <v>20</v>
      </c>
      <c r="U368">
        <v>1</v>
      </c>
      <c r="AR368">
        <v>0</v>
      </c>
      <c r="BA368" t="s">
        <v>22509</v>
      </c>
    </row>
    <row r="369" spans="1:53" x14ac:dyDescent="0.2">
      <c r="A369" t="s">
        <v>805</v>
      </c>
      <c r="B369" t="s">
        <v>803</v>
      </c>
      <c r="D369">
        <v>200</v>
      </c>
      <c r="E369">
        <v>0</v>
      </c>
      <c r="F369" t="s">
        <v>368</v>
      </c>
      <c r="G369" t="s">
        <v>5741</v>
      </c>
      <c r="H369" t="s">
        <v>151</v>
      </c>
      <c r="I369">
        <v>11</v>
      </c>
      <c r="J369">
        <v>32</v>
      </c>
      <c r="K369">
        <v>11</v>
      </c>
      <c r="L369">
        <v>1</v>
      </c>
      <c r="M369">
        <v>0</v>
      </c>
      <c r="O369">
        <v>0</v>
      </c>
      <c r="S369">
        <v>20</v>
      </c>
      <c r="U369">
        <v>1</v>
      </c>
      <c r="AR369">
        <v>0</v>
      </c>
      <c r="BA369" t="s">
        <v>22509</v>
      </c>
    </row>
    <row r="370" spans="1:53" x14ac:dyDescent="0.2">
      <c r="A370" t="s">
        <v>806</v>
      </c>
      <c r="B370" t="s">
        <v>807</v>
      </c>
      <c r="D370">
        <v>200</v>
      </c>
      <c r="E370">
        <v>0</v>
      </c>
      <c r="F370" t="s">
        <v>368</v>
      </c>
      <c r="G370" t="s">
        <v>5741</v>
      </c>
      <c r="H370" t="s">
        <v>151</v>
      </c>
      <c r="I370">
        <v>11</v>
      </c>
      <c r="J370">
        <v>32</v>
      </c>
      <c r="K370">
        <v>12</v>
      </c>
      <c r="L370">
        <v>1</v>
      </c>
      <c r="M370">
        <v>0</v>
      </c>
      <c r="O370">
        <v>0</v>
      </c>
      <c r="S370">
        <v>20</v>
      </c>
      <c r="U370">
        <v>1</v>
      </c>
      <c r="AR370">
        <v>0</v>
      </c>
      <c r="BA370" t="s">
        <v>22509</v>
      </c>
    </row>
    <row r="371" spans="1:53" x14ac:dyDescent="0.2">
      <c r="A371" t="s">
        <v>808</v>
      </c>
      <c r="B371" t="s">
        <v>807</v>
      </c>
      <c r="D371">
        <v>200</v>
      </c>
      <c r="E371">
        <v>0</v>
      </c>
      <c r="F371" t="s">
        <v>368</v>
      </c>
      <c r="G371" t="s">
        <v>5741</v>
      </c>
      <c r="H371" t="s">
        <v>151</v>
      </c>
      <c r="I371">
        <v>11</v>
      </c>
      <c r="J371">
        <v>32</v>
      </c>
      <c r="K371">
        <v>13</v>
      </c>
      <c r="L371">
        <v>1</v>
      </c>
      <c r="M371">
        <v>0</v>
      </c>
      <c r="O371">
        <v>0</v>
      </c>
      <c r="S371">
        <v>20</v>
      </c>
      <c r="U371">
        <v>1</v>
      </c>
      <c r="AR371">
        <v>0</v>
      </c>
      <c r="BA371" t="s">
        <v>22509</v>
      </c>
    </row>
    <row r="372" spans="1:53" x14ac:dyDescent="0.2">
      <c r="A372" t="s">
        <v>809</v>
      </c>
      <c r="B372" t="s">
        <v>807</v>
      </c>
      <c r="D372">
        <v>200</v>
      </c>
      <c r="E372">
        <v>0</v>
      </c>
      <c r="F372" t="s">
        <v>368</v>
      </c>
      <c r="G372" t="s">
        <v>5741</v>
      </c>
      <c r="H372" t="s">
        <v>151</v>
      </c>
      <c r="I372">
        <v>11</v>
      </c>
      <c r="J372">
        <v>32</v>
      </c>
      <c r="K372">
        <v>14</v>
      </c>
      <c r="L372">
        <v>1</v>
      </c>
      <c r="M372">
        <v>0</v>
      </c>
      <c r="O372">
        <v>0</v>
      </c>
      <c r="S372">
        <v>20</v>
      </c>
      <c r="U372">
        <v>1</v>
      </c>
      <c r="AR372">
        <v>0</v>
      </c>
      <c r="BA372" t="s">
        <v>22509</v>
      </c>
    </row>
    <row r="373" spans="1:53" x14ac:dyDescent="0.2">
      <c r="A373" t="s">
        <v>810</v>
      </c>
      <c r="B373" t="s">
        <v>811</v>
      </c>
      <c r="D373">
        <v>6</v>
      </c>
      <c r="E373">
        <v>0</v>
      </c>
      <c r="F373" t="s">
        <v>155</v>
      </c>
      <c r="G373" t="s">
        <v>5741</v>
      </c>
      <c r="H373" t="s">
        <v>151</v>
      </c>
      <c r="I373">
        <v>11</v>
      </c>
      <c r="J373">
        <v>32</v>
      </c>
      <c r="K373">
        <v>15</v>
      </c>
      <c r="L373">
        <v>1</v>
      </c>
      <c r="M373">
        <v>0</v>
      </c>
      <c r="O373">
        <v>0.6</v>
      </c>
      <c r="P373">
        <v>0</v>
      </c>
      <c r="S373">
        <v>0</v>
      </c>
      <c r="U373">
        <v>1</v>
      </c>
      <c r="AR373">
        <v>0</v>
      </c>
      <c r="BA373" t="s">
        <v>22509</v>
      </c>
    </row>
    <row r="374" spans="1:53" x14ac:dyDescent="0.2">
      <c r="A374" t="s">
        <v>812</v>
      </c>
      <c r="B374" t="s">
        <v>813</v>
      </c>
      <c r="D374">
        <v>6</v>
      </c>
      <c r="E374">
        <v>0</v>
      </c>
      <c r="F374" t="s">
        <v>155</v>
      </c>
      <c r="G374" t="s">
        <v>5741</v>
      </c>
      <c r="H374" t="s">
        <v>151</v>
      </c>
      <c r="I374">
        <v>11</v>
      </c>
      <c r="J374">
        <v>32</v>
      </c>
      <c r="K374">
        <v>16</v>
      </c>
      <c r="L374">
        <v>1</v>
      </c>
      <c r="M374">
        <v>0</v>
      </c>
      <c r="O374">
        <v>0.6</v>
      </c>
      <c r="P374">
        <v>0</v>
      </c>
      <c r="S374">
        <v>0</v>
      </c>
      <c r="U374">
        <v>1</v>
      </c>
      <c r="AR374">
        <v>0</v>
      </c>
      <c r="BA374" t="s">
        <v>22509</v>
      </c>
    </row>
    <row r="375" spans="1:53" x14ac:dyDescent="0.2">
      <c r="A375" t="s">
        <v>814</v>
      </c>
      <c r="B375" t="s">
        <v>815</v>
      </c>
      <c r="D375">
        <v>1100</v>
      </c>
      <c r="E375">
        <v>0</v>
      </c>
      <c r="F375" t="s">
        <v>816</v>
      </c>
      <c r="G375" t="s">
        <v>5741</v>
      </c>
      <c r="H375" t="s">
        <v>151</v>
      </c>
      <c r="I375">
        <v>11</v>
      </c>
      <c r="J375">
        <v>56</v>
      </c>
      <c r="K375">
        <v>1</v>
      </c>
      <c r="L375">
        <v>0</v>
      </c>
      <c r="M375">
        <v>0</v>
      </c>
      <c r="O375">
        <v>0</v>
      </c>
      <c r="S375">
        <v>110</v>
      </c>
      <c r="U375">
        <v>0</v>
      </c>
      <c r="AR375">
        <v>0</v>
      </c>
      <c r="BA375" t="s">
        <v>22509</v>
      </c>
    </row>
    <row r="376" spans="1:53" x14ac:dyDescent="0.2">
      <c r="A376" t="s">
        <v>817</v>
      </c>
      <c r="B376" t="s">
        <v>815</v>
      </c>
      <c r="D376">
        <v>1100</v>
      </c>
      <c r="E376">
        <v>0</v>
      </c>
      <c r="F376" t="s">
        <v>816</v>
      </c>
      <c r="G376" t="s">
        <v>5741</v>
      </c>
      <c r="H376" t="s">
        <v>151</v>
      </c>
      <c r="I376">
        <v>11</v>
      </c>
      <c r="J376">
        <v>56</v>
      </c>
      <c r="K376">
        <v>2</v>
      </c>
      <c r="L376">
        <v>0</v>
      </c>
      <c r="M376">
        <v>0</v>
      </c>
      <c r="O376">
        <v>0</v>
      </c>
      <c r="S376">
        <v>110</v>
      </c>
      <c r="U376">
        <v>0</v>
      </c>
      <c r="AR376">
        <v>0</v>
      </c>
      <c r="BA376" t="s">
        <v>22509</v>
      </c>
    </row>
    <row r="377" spans="1:53" x14ac:dyDescent="0.2">
      <c r="A377" t="s">
        <v>818</v>
      </c>
      <c r="B377" t="s">
        <v>815</v>
      </c>
      <c r="D377">
        <v>1100</v>
      </c>
      <c r="E377">
        <v>0</v>
      </c>
      <c r="F377" t="s">
        <v>816</v>
      </c>
      <c r="G377" t="s">
        <v>5741</v>
      </c>
      <c r="H377" t="s">
        <v>151</v>
      </c>
      <c r="I377">
        <v>11</v>
      </c>
      <c r="J377">
        <v>56</v>
      </c>
      <c r="K377">
        <v>3</v>
      </c>
      <c r="L377">
        <v>0</v>
      </c>
      <c r="M377">
        <v>0</v>
      </c>
      <c r="O377">
        <v>0</v>
      </c>
      <c r="S377">
        <v>110</v>
      </c>
      <c r="U377">
        <v>0</v>
      </c>
      <c r="AR377">
        <v>0</v>
      </c>
      <c r="BA377" t="s">
        <v>22509</v>
      </c>
    </row>
    <row r="378" spans="1:53" x14ac:dyDescent="0.2">
      <c r="A378" t="s">
        <v>819</v>
      </c>
      <c r="B378" t="s">
        <v>820</v>
      </c>
      <c r="D378">
        <v>21000</v>
      </c>
      <c r="E378">
        <v>0</v>
      </c>
      <c r="F378" t="s">
        <v>276</v>
      </c>
      <c r="G378" t="s">
        <v>5741</v>
      </c>
      <c r="H378" t="s">
        <v>151</v>
      </c>
      <c r="I378">
        <v>11</v>
      </c>
      <c r="J378">
        <v>56</v>
      </c>
      <c r="K378">
        <v>6</v>
      </c>
      <c r="L378">
        <v>0</v>
      </c>
      <c r="M378">
        <v>18900</v>
      </c>
      <c r="N378">
        <v>0</v>
      </c>
      <c r="O378">
        <v>0</v>
      </c>
      <c r="Q378">
        <v>0</v>
      </c>
      <c r="S378">
        <v>2100</v>
      </c>
      <c r="U378">
        <v>0</v>
      </c>
      <c r="AR378">
        <v>0</v>
      </c>
      <c r="BA378" t="s">
        <v>22509</v>
      </c>
    </row>
    <row r="379" spans="1:53" x14ac:dyDescent="0.2">
      <c r="A379" t="s">
        <v>821</v>
      </c>
      <c r="B379" t="s">
        <v>822</v>
      </c>
      <c r="D379">
        <v>3000</v>
      </c>
      <c r="E379">
        <v>0</v>
      </c>
      <c r="F379" t="s">
        <v>276</v>
      </c>
      <c r="G379" t="s">
        <v>5741</v>
      </c>
      <c r="H379" t="s">
        <v>151</v>
      </c>
      <c r="I379">
        <v>11</v>
      </c>
      <c r="J379">
        <v>56</v>
      </c>
      <c r="K379">
        <v>7</v>
      </c>
      <c r="L379">
        <v>0</v>
      </c>
      <c r="M379">
        <v>2700</v>
      </c>
      <c r="N379">
        <v>0</v>
      </c>
      <c r="O379">
        <v>0</v>
      </c>
      <c r="Q379">
        <v>0</v>
      </c>
      <c r="S379">
        <v>300</v>
      </c>
      <c r="U379">
        <v>0</v>
      </c>
      <c r="AR379">
        <v>0</v>
      </c>
      <c r="BA379" t="s">
        <v>22509</v>
      </c>
    </row>
    <row r="380" spans="1:53" x14ac:dyDescent="0.2">
      <c r="A380" t="s">
        <v>823</v>
      </c>
      <c r="B380" t="s">
        <v>824</v>
      </c>
      <c r="D380">
        <v>800</v>
      </c>
      <c r="E380">
        <v>80</v>
      </c>
      <c r="F380" t="s">
        <v>276</v>
      </c>
      <c r="G380" t="s">
        <v>5741</v>
      </c>
      <c r="H380" t="s">
        <v>151</v>
      </c>
      <c r="I380">
        <v>11</v>
      </c>
      <c r="J380">
        <v>56</v>
      </c>
      <c r="K380">
        <v>8</v>
      </c>
      <c r="L380">
        <v>0</v>
      </c>
      <c r="M380">
        <v>0</v>
      </c>
      <c r="O380">
        <v>0</v>
      </c>
      <c r="S380">
        <v>152</v>
      </c>
      <c r="U380">
        <v>12</v>
      </c>
      <c r="AR380">
        <v>0</v>
      </c>
      <c r="BA380" t="s">
        <v>22509</v>
      </c>
    </row>
    <row r="381" spans="1:53" x14ac:dyDescent="0.2">
      <c r="A381" t="s">
        <v>825</v>
      </c>
      <c r="B381" t="s">
        <v>826</v>
      </c>
      <c r="D381">
        <v>0.86</v>
      </c>
      <c r="E381">
        <v>0</v>
      </c>
      <c r="F381" t="s">
        <v>696</v>
      </c>
      <c r="G381" t="s">
        <v>5742</v>
      </c>
      <c r="H381" t="s">
        <v>151</v>
      </c>
      <c r="I381">
        <v>11</v>
      </c>
      <c r="J381">
        <v>56</v>
      </c>
      <c r="K381">
        <v>9</v>
      </c>
      <c r="L381">
        <v>0</v>
      </c>
      <c r="M381">
        <v>0</v>
      </c>
      <c r="O381">
        <v>0</v>
      </c>
      <c r="S381">
        <v>8.6000000000000007E-2</v>
      </c>
      <c r="U381">
        <v>0</v>
      </c>
      <c r="AR381">
        <v>0</v>
      </c>
      <c r="BA381" t="s">
        <v>22509</v>
      </c>
    </row>
    <row r="382" spans="1:53" x14ac:dyDescent="0.2">
      <c r="A382" t="s">
        <v>827</v>
      </c>
      <c r="B382" t="s">
        <v>828</v>
      </c>
      <c r="D382">
        <v>30000</v>
      </c>
      <c r="E382">
        <v>0</v>
      </c>
      <c r="F382" t="s">
        <v>705</v>
      </c>
      <c r="G382" t="s">
        <v>5741</v>
      </c>
      <c r="H382" t="s">
        <v>151</v>
      </c>
      <c r="I382">
        <v>11</v>
      </c>
      <c r="J382">
        <v>56</v>
      </c>
      <c r="K382">
        <v>10</v>
      </c>
      <c r="L382">
        <v>0</v>
      </c>
      <c r="M382">
        <v>14580</v>
      </c>
      <c r="N382">
        <v>1</v>
      </c>
      <c r="O382">
        <v>0</v>
      </c>
      <c r="Q382">
        <v>0</v>
      </c>
      <c r="S382">
        <v>3000</v>
      </c>
      <c r="U382">
        <v>0</v>
      </c>
      <c r="AR382">
        <v>0</v>
      </c>
      <c r="BA382" t="s">
        <v>22509</v>
      </c>
    </row>
    <row r="383" spans="1:53" x14ac:dyDescent="0.2">
      <c r="A383" t="s">
        <v>829</v>
      </c>
      <c r="B383" t="s">
        <v>830</v>
      </c>
      <c r="D383">
        <v>53.33</v>
      </c>
      <c r="E383">
        <v>0</v>
      </c>
      <c r="F383" t="s">
        <v>696</v>
      </c>
      <c r="G383" t="s">
        <v>5742</v>
      </c>
      <c r="H383" t="s">
        <v>151</v>
      </c>
      <c r="I383">
        <v>11</v>
      </c>
      <c r="J383">
        <v>56</v>
      </c>
      <c r="K383">
        <v>11</v>
      </c>
      <c r="L383">
        <v>0</v>
      </c>
      <c r="M383">
        <v>0</v>
      </c>
      <c r="O383">
        <v>0</v>
      </c>
      <c r="S383">
        <v>5.3330000000000002</v>
      </c>
      <c r="U383">
        <v>0</v>
      </c>
      <c r="AR383">
        <v>0</v>
      </c>
      <c r="BA383" t="s">
        <v>22509</v>
      </c>
    </row>
    <row r="384" spans="1:53" x14ac:dyDescent="0.2">
      <c r="A384" t="s">
        <v>831</v>
      </c>
      <c r="B384" t="s">
        <v>832</v>
      </c>
      <c r="D384">
        <v>42.67</v>
      </c>
      <c r="E384">
        <v>0</v>
      </c>
      <c r="F384" t="s">
        <v>696</v>
      </c>
      <c r="G384" t="s">
        <v>5742</v>
      </c>
      <c r="H384" t="s">
        <v>151</v>
      </c>
      <c r="I384">
        <v>11</v>
      </c>
      <c r="J384">
        <v>56</v>
      </c>
      <c r="K384">
        <v>12</v>
      </c>
      <c r="L384">
        <v>0</v>
      </c>
      <c r="M384">
        <v>0</v>
      </c>
      <c r="O384">
        <v>0</v>
      </c>
      <c r="S384">
        <v>4.2670000000000003</v>
      </c>
      <c r="U384">
        <v>0</v>
      </c>
      <c r="AR384">
        <v>0</v>
      </c>
      <c r="BA384" t="s">
        <v>22509</v>
      </c>
    </row>
    <row r="385" spans="1:53" x14ac:dyDescent="0.2">
      <c r="A385" t="s">
        <v>833</v>
      </c>
      <c r="B385" t="s">
        <v>834</v>
      </c>
      <c r="D385">
        <v>34.130000000000003</v>
      </c>
      <c r="E385">
        <v>0</v>
      </c>
      <c r="F385" t="s">
        <v>696</v>
      </c>
      <c r="G385" t="s">
        <v>5742</v>
      </c>
      <c r="H385" t="s">
        <v>151</v>
      </c>
      <c r="I385">
        <v>11</v>
      </c>
      <c r="J385">
        <v>56</v>
      </c>
      <c r="K385">
        <v>13</v>
      </c>
      <c r="L385">
        <v>0</v>
      </c>
      <c r="M385">
        <v>0</v>
      </c>
      <c r="O385">
        <v>0</v>
      </c>
      <c r="S385">
        <v>3.4130000000000003</v>
      </c>
      <c r="U385">
        <v>0</v>
      </c>
      <c r="AR385">
        <v>0</v>
      </c>
      <c r="BA385" t="s">
        <v>22509</v>
      </c>
    </row>
    <row r="386" spans="1:53" x14ac:dyDescent="0.2">
      <c r="A386" t="s">
        <v>835</v>
      </c>
      <c r="B386" t="s">
        <v>836</v>
      </c>
      <c r="D386">
        <v>10000</v>
      </c>
      <c r="E386">
        <v>0</v>
      </c>
      <c r="F386" t="s">
        <v>705</v>
      </c>
      <c r="G386" t="s">
        <v>5741</v>
      </c>
      <c r="H386" t="s">
        <v>151</v>
      </c>
      <c r="I386">
        <v>11</v>
      </c>
      <c r="J386">
        <v>56</v>
      </c>
      <c r="K386">
        <v>14</v>
      </c>
      <c r="L386">
        <v>0</v>
      </c>
      <c r="M386">
        <v>0</v>
      </c>
      <c r="O386">
        <v>0</v>
      </c>
      <c r="S386">
        <v>1000</v>
      </c>
      <c r="U386">
        <v>0</v>
      </c>
      <c r="AR386">
        <v>0</v>
      </c>
      <c r="BA386" t="s">
        <v>22509</v>
      </c>
    </row>
    <row r="387" spans="1:53" x14ac:dyDescent="0.2">
      <c r="A387" t="s">
        <v>837</v>
      </c>
      <c r="B387" t="s">
        <v>838</v>
      </c>
      <c r="D387">
        <v>22.22</v>
      </c>
      <c r="E387">
        <v>0</v>
      </c>
      <c r="F387" t="s">
        <v>696</v>
      </c>
      <c r="G387" t="s">
        <v>5742</v>
      </c>
      <c r="H387" t="s">
        <v>151</v>
      </c>
      <c r="I387">
        <v>11</v>
      </c>
      <c r="J387">
        <v>56</v>
      </c>
      <c r="K387">
        <v>15</v>
      </c>
      <c r="L387">
        <v>0</v>
      </c>
      <c r="M387">
        <v>0</v>
      </c>
      <c r="O387">
        <v>0</v>
      </c>
      <c r="S387">
        <v>2.222</v>
      </c>
      <c r="U387">
        <v>0</v>
      </c>
      <c r="AR387">
        <v>0</v>
      </c>
      <c r="BA387" t="s">
        <v>22509</v>
      </c>
    </row>
    <row r="388" spans="1:53" x14ac:dyDescent="0.2">
      <c r="A388" t="s">
        <v>839</v>
      </c>
      <c r="B388" t="s">
        <v>840</v>
      </c>
      <c r="D388">
        <v>500</v>
      </c>
      <c r="E388">
        <v>0</v>
      </c>
      <c r="F388" t="s">
        <v>276</v>
      </c>
      <c r="G388" t="s">
        <v>5741</v>
      </c>
      <c r="H388" t="s">
        <v>151</v>
      </c>
      <c r="I388">
        <v>11</v>
      </c>
      <c r="J388">
        <v>57</v>
      </c>
      <c r="K388">
        <v>1</v>
      </c>
      <c r="L388">
        <v>0</v>
      </c>
      <c r="M388">
        <v>0</v>
      </c>
      <c r="O388">
        <v>0</v>
      </c>
      <c r="S388">
        <v>50</v>
      </c>
      <c r="U388">
        <v>0</v>
      </c>
      <c r="AR388">
        <v>0</v>
      </c>
      <c r="BA388" t="s">
        <v>22509</v>
      </c>
    </row>
    <row r="389" spans="1:53" x14ac:dyDescent="0.2">
      <c r="A389" t="s">
        <v>841</v>
      </c>
      <c r="B389" t="s">
        <v>842</v>
      </c>
      <c r="D389">
        <v>500</v>
      </c>
      <c r="E389">
        <v>0</v>
      </c>
      <c r="F389" t="s">
        <v>276</v>
      </c>
      <c r="G389" t="s">
        <v>5741</v>
      </c>
      <c r="H389" t="s">
        <v>151</v>
      </c>
      <c r="I389">
        <v>11</v>
      </c>
      <c r="J389">
        <v>57</v>
      </c>
      <c r="K389">
        <v>2</v>
      </c>
      <c r="L389">
        <v>0</v>
      </c>
      <c r="M389">
        <v>0</v>
      </c>
      <c r="O389">
        <v>0</v>
      </c>
      <c r="S389">
        <v>50</v>
      </c>
      <c r="U389">
        <v>0</v>
      </c>
      <c r="AR389">
        <v>0</v>
      </c>
      <c r="BA389" t="s">
        <v>22509</v>
      </c>
    </row>
    <row r="390" spans="1:53" x14ac:dyDescent="0.2">
      <c r="A390" t="s">
        <v>843</v>
      </c>
      <c r="B390" t="s">
        <v>844</v>
      </c>
      <c r="D390">
        <v>500</v>
      </c>
      <c r="E390">
        <v>0</v>
      </c>
      <c r="F390" t="s">
        <v>276</v>
      </c>
      <c r="G390" t="s">
        <v>5741</v>
      </c>
      <c r="H390" t="s">
        <v>151</v>
      </c>
      <c r="I390">
        <v>11</v>
      </c>
      <c r="J390">
        <v>57</v>
      </c>
      <c r="K390">
        <v>3</v>
      </c>
      <c r="L390">
        <v>0</v>
      </c>
      <c r="M390">
        <v>0</v>
      </c>
      <c r="O390">
        <v>0</v>
      </c>
      <c r="S390">
        <v>50</v>
      </c>
      <c r="U390">
        <v>0</v>
      </c>
      <c r="AR390">
        <v>0</v>
      </c>
      <c r="BA390" t="s">
        <v>22509</v>
      </c>
    </row>
    <row r="391" spans="1:53" x14ac:dyDescent="0.2">
      <c r="A391" t="s">
        <v>845</v>
      </c>
      <c r="B391" t="s">
        <v>846</v>
      </c>
      <c r="D391">
        <v>500</v>
      </c>
      <c r="E391">
        <v>0</v>
      </c>
      <c r="F391" t="s">
        <v>276</v>
      </c>
      <c r="G391" t="s">
        <v>5741</v>
      </c>
      <c r="H391" t="s">
        <v>151</v>
      </c>
      <c r="I391">
        <v>11</v>
      </c>
      <c r="J391">
        <v>57</v>
      </c>
      <c r="K391">
        <v>4</v>
      </c>
      <c r="L391">
        <v>0</v>
      </c>
      <c r="M391">
        <v>0</v>
      </c>
      <c r="O391">
        <v>0</v>
      </c>
      <c r="S391">
        <v>50</v>
      </c>
      <c r="U391">
        <v>0</v>
      </c>
      <c r="AR391">
        <v>0</v>
      </c>
      <c r="BA391" t="s">
        <v>22509</v>
      </c>
    </row>
    <row r="392" spans="1:53" x14ac:dyDescent="0.2">
      <c r="A392" t="s">
        <v>847</v>
      </c>
      <c r="B392" t="s">
        <v>735</v>
      </c>
      <c r="D392">
        <v>1000</v>
      </c>
      <c r="E392">
        <v>0</v>
      </c>
      <c r="F392" t="s">
        <v>152</v>
      </c>
      <c r="G392" t="s">
        <v>5741</v>
      </c>
      <c r="H392" t="s">
        <v>151</v>
      </c>
      <c r="I392">
        <v>11</v>
      </c>
      <c r="J392">
        <v>57</v>
      </c>
      <c r="K392">
        <v>5</v>
      </c>
      <c r="L392">
        <v>0</v>
      </c>
      <c r="M392">
        <v>900</v>
      </c>
      <c r="N392">
        <v>0</v>
      </c>
      <c r="O392">
        <v>100</v>
      </c>
      <c r="P392">
        <v>1</v>
      </c>
      <c r="Q392">
        <v>0</v>
      </c>
      <c r="S392">
        <v>0</v>
      </c>
      <c r="U392">
        <v>0</v>
      </c>
      <c r="AR392">
        <v>0</v>
      </c>
      <c r="BA392" t="s">
        <v>22509</v>
      </c>
    </row>
    <row r="393" spans="1:53" x14ac:dyDescent="0.2">
      <c r="A393" t="s">
        <v>848</v>
      </c>
      <c r="B393" t="s">
        <v>849</v>
      </c>
      <c r="D393">
        <v>500</v>
      </c>
      <c r="E393">
        <v>0</v>
      </c>
      <c r="F393" t="s">
        <v>152</v>
      </c>
      <c r="G393" t="s">
        <v>5741</v>
      </c>
      <c r="H393" t="s">
        <v>151</v>
      </c>
      <c r="I393">
        <v>11</v>
      </c>
      <c r="J393">
        <v>57</v>
      </c>
      <c r="K393">
        <v>6</v>
      </c>
      <c r="L393">
        <v>0</v>
      </c>
      <c r="M393">
        <v>16</v>
      </c>
      <c r="N393">
        <v>1</v>
      </c>
      <c r="O393">
        <v>0</v>
      </c>
      <c r="Q393">
        <v>0</v>
      </c>
      <c r="S393">
        <v>50</v>
      </c>
      <c r="U393">
        <v>0</v>
      </c>
      <c r="AR393">
        <v>0</v>
      </c>
      <c r="BA393" t="s">
        <v>22509</v>
      </c>
    </row>
    <row r="394" spans="1:53" x14ac:dyDescent="0.2">
      <c r="A394" t="s">
        <v>850</v>
      </c>
      <c r="B394" t="s">
        <v>851</v>
      </c>
      <c r="D394">
        <v>500</v>
      </c>
      <c r="E394">
        <v>0</v>
      </c>
      <c r="F394" t="s">
        <v>152</v>
      </c>
      <c r="G394" t="s">
        <v>5741</v>
      </c>
      <c r="H394" t="s">
        <v>151</v>
      </c>
      <c r="I394">
        <v>11</v>
      </c>
      <c r="J394">
        <v>57</v>
      </c>
      <c r="K394">
        <v>7</v>
      </c>
      <c r="L394">
        <v>0</v>
      </c>
      <c r="M394">
        <v>16</v>
      </c>
      <c r="N394">
        <v>1</v>
      </c>
      <c r="O394">
        <v>0</v>
      </c>
      <c r="Q394">
        <v>0</v>
      </c>
      <c r="S394">
        <v>50</v>
      </c>
      <c r="U394">
        <v>0</v>
      </c>
      <c r="AR394">
        <v>0</v>
      </c>
      <c r="BA394" t="s">
        <v>22509</v>
      </c>
    </row>
    <row r="395" spans="1:53" x14ac:dyDescent="0.2">
      <c r="A395" t="s">
        <v>852</v>
      </c>
      <c r="B395" t="s">
        <v>853</v>
      </c>
      <c r="D395">
        <v>500</v>
      </c>
      <c r="E395">
        <v>0</v>
      </c>
      <c r="F395" t="s">
        <v>152</v>
      </c>
      <c r="G395" t="s">
        <v>5743</v>
      </c>
      <c r="H395" t="s">
        <v>151</v>
      </c>
      <c r="I395">
        <v>11</v>
      </c>
      <c r="J395">
        <v>57</v>
      </c>
      <c r="K395">
        <v>8</v>
      </c>
      <c r="L395">
        <v>0</v>
      </c>
      <c r="M395">
        <v>20</v>
      </c>
      <c r="N395">
        <v>0</v>
      </c>
      <c r="O395">
        <v>0</v>
      </c>
      <c r="Q395">
        <v>0</v>
      </c>
      <c r="S395">
        <v>50</v>
      </c>
      <c r="U395">
        <v>0</v>
      </c>
      <c r="AR395">
        <v>0</v>
      </c>
      <c r="BA395" t="s">
        <v>22509</v>
      </c>
    </row>
    <row r="396" spans="1:53" x14ac:dyDescent="0.2">
      <c r="A396" t="s">
        <v>854</v>
      </c>
      <c r="B396" t="s">
        <v>855</v>
      </c>
      <c r="D396">
        <v>8</v>
      </c>
      <c r="E396">
        <v>0</v>
      </c>
      <c r="F396" t="s">
        <v>155</v>
      </c>
      <c r="G396" t="s">
        <v>5741</v>
      </c>
      <c r="H396" t="s">
        <v>151</v>
      </c>
      <c r="I396">
        <v>11</v>
      </c>
      <c r="J396">
        <v>57</v>
      </c>
      <c r="K396">
        <v>9</v>
      </c>
      <c r="L396">
        <v>0</v>
      </c>
      <c r="M396">
        <v>0</v>
      </c>
      <c r="O396">
        <v>3.2</v>
      </c>
      <c r="P396">
        <v>1</v>
      </c>
      <c r="S396">
        <v>0</v>
      </c>
      <c r="U396">
        <v>0</v>
      </c>
      <c r="AR396">
        <v>0</v>
      </c>
      <c r="BA396" t="s">
        <v>22509</v>
      </c>
    </row>
    <row r="397" spans="1:53" x14ac:dyDescent="0.2">
      <c r="A397" t="s">
        <v>856</v>
      </c>
      <c r="B397" t="s">
        <v>855</v>
      </c>
      <c r="D397">
        <v>8</v>
      </c>
      <c r="E397">
        <v>0</v>
      </c>
      <c r="F397" t="s">
        <v>155</v>
      </c>
      <c r="G397" t="s">
        <v>5741</v>
      </c>
      <c r="H397" t="s">
        <v>151</v>
      </c>
      <c r="I397">
        <v>11</v>
      </c>
      <c r="J397">
        <v>57</v>
      </c>
      <c r="K397">
        <v>10</v>
      </c>
      <c r="L397">
        <v>0</v>
      </c>
      <c r="M397">
        <v>0</v>
      </c>
      <c r="O397">
        <v>0</v>
      </c>
      <c r="S397">
        <v>0.8</v>
      </c>
      <c r="U397">
        <v>0</v>
      </c>
      <c r="AR397">
        <v>0</v>
      </c>
      <c r="BA397" t="s">
        <v>22509</v>
      </c>
    </row>
    <row r="398" spans="1:53" x14ac:dyDescent="0.2">
      <c r="A398" t="s">
        <v>857</v>
      </c>
      <c r="B398" t="s">
        <v>858</v>
      </c>
      <c r="D398">
        <v>10</v>
      </c>
      <c r="E398">
        <v>0</v>
      </c>
      <c r="F398" t="s">
        <v>155</v>
      </c>
      <c r="G398" t="s">
        <v>5743</v>
      </c>
      <c r="H398" t="s">
        <v>151</v>
      </c>
      <c r="I398">
        <v>11</v>
      </c>
      <c r="J398">
        <v>57</v>
      </c>
      <c r="K398">
        <v>11</v>
      </c>
      <c r="L398">
        <v>0</v>
      </c>
      <c r="M398">
        <v>0</v>
      </c>
      <c r="O398">
        <v>0</v>
      </c>
      <c r="S398">
        <v>1</v>
      </c>
      <c r="U398">
        <v>0</v>
      </c>
      <c r="AR398">
        <v>0</v>
      </c>
      <c r="BA398" t="s">
        <v>22509</v>
      </c>
    </row>
    <row r="399" spans="1:53" x14ac:dyDescent="0.2">
      <c r="A399" t="s">
        <v>859</v>
      </c>
      <c r="B399" t="s">
        <v>860</v>
      </c>
      <c r="D399">
        <v>10</v>
      </c>
      <c r="E399">
        <v>0</v>
      </c>
      <c r="F399" t="s">
        <v>155</v>
      </c>
      <c r="G399" t="s">
        <v>5743</v>
      </c>
      <c r="H399" t="s">
        <v>151</v>
      </c>
      <c r="I399">
        <v>11</v>
      </c>
      <c r="J399">
        <v>57</v>
      </c>
      <c r="K399">
        <v>12</v>
      </c>
      <c r="L399">
        <v>0</v>
      </c>
      <c r="M399">
        <v>0</v>
      </c>
      <c r="O399">
        <v>5.59</v>
      </c>
      <c r="P399">
        <v>1</v>
      </c>
      <c r="S399">
        <v>0</v>
      </c>
      <c r="U399">
        <v>0</v>
      </c>
      <c r="AR399">
        <v>0</v>
      </c>
      <c r="BA399" t="s">
        <v>22509</v>
      </c>
    </row>
    <row r="400" spans="1:53" x14ac:dyDescent="0.2">
      <c r="A400" t="s">
        <v>861</v>
      </c>
      <c r="B400" t="s">
        <v>862</v>
      </c>
      <c r="D400">
        <v>4000</v>
      </c>
      <c r="E400">
        <v>0</v>
      </c>
      <c r="F400" t="s">
        <v>152</v>
      </c>
      <c r="G400" t="s">
        <v>5741</v>
      </c>
      <c r="H400" t="s">
        <v>151</v>
      </c>
      <c r="I400">
        <v>11</v>
      </c>
      <c r="J400">
        <v>57</v>
      </c>
      <c r="K400">
        <v>13</v>
      </c>
      <c r="L400">
        <v>0</v>
      </c>
      <c r="M400">
        <v>0</v>
      </c>
      <c r="O400">
        <v>2000</v>
      </c>
      <c r="P400">
        <v>1</v>
      </c>
      <c r="S400">
        <v>0</v>
      </c>
      <c r="U400">
        <v>0</v>
      </c>
      <c r="AR400">
        <v>0</v>
      </c>
      <c r="BA400" t="s">
        <v>22509</v>
      </c>
    </row>
    <row r="401" spans="1:53" x14ac:dyDescent="0.2">
      <c r="A401" t="s">
        <v>863</v>
      </c>
      <c r="B401" t="s">
        <v>864</v>
      </c>
      <c r="D401">
        <v>100</v>
      </c>
      <c r="E401">
        <v>0</v>
      </c>
      <c r="F401" t="s">
        <v>152</v>
      </c>
      <c r="G401" t="s">
        <v>5741</v>
      </c>
      <c r="H401" t="s">
        <v>151</v>
      </c>
      <c r="I401">
        <v>11</v>
      </c>
      <c r="J401">
        <v>57</v>
      </c>
      <c r="K401">
        <v>14</v>
      </c>
      <c r="L401">
        <v>0</v>
      </c>
      <c r="M401">
        <v>90</v>
      </c>
      <c r="N401">
        <v>1</v>
      </c>
      <c r="O401">
        <v>0</v>
      </c>
      <c r="Q401">
        <v>95</v>
      </c>
      <c r="R401">
        <v>1</v>
      </c>
      <c r="S401">
        <v>10</v>
      </c>
      <c r="U401">
        <v>0</v>
      </c>
      <c r="AR401">
        <v>0</v>
      </c>
      <c r="BA401" t="s">
        <v>22509</v>
      </c>
    </row>
    <row r="402" spans="1:53" x14ac:dyDescent="0.2">
      <c r="A402" t="s">
        <v>865</v>
      </c>
      <c r="B402" t="s">
        <v>864</v>
      </c>
      <c r="D402">
        <v>100</v>
      </c>
      <c r="E402">
        <v>0</v>
      </c>
      <c r="F402" t="s">
        <v>152</v>
      </c>
      <c r="G402" t="s">
        <v>5741</v>
      </c>
      <c r="H402" t="s">
        <v>151</v>
      </c>
      <c r="I402">
        <v>11</v>
      </c>
      <c r="J402">
        <v>57</v>
      </c>
      <c r="K402">
        <v>15</v>
      </c>
      <c r="L402">
        <v>0</v>
      </c>
      <c r="M402">
        <v>0</v>
      </c>
      <c r="O402">
        <v>0</v>
      </c>
      <c r="S402">
        <v>10</v>
      </c>
      <c r="U402">
        <v>0</v>
      </c>
      <c r="AR402">
        <v>0</v>
      </c>
      <c r="BA402" t="s">
        <v>22509</v>
      </c>
    </row>
    <row r="403" spans="1:53" x14ac:dyDescent="0.2">
      <c r="A403" t="s">
        <v>866</v>
      </c>
      <c r="B403" t="s">
        <v>864</v>
      </c>
      <c r="D403">
        <v>100</v>
      </c>
      <c r="E403">
        <v>0</v>
      </c>
      <c r="F403" t="s">
        <v>152</v>
      </c>
      <c r="G403" t="s">
        <v>5741</v>
      </c>
      <c r="H403" t="s">
        <v>151</v>
      </c>
      <c r="I403">
        <v>11</v>
      </c>
      <c r="J403">
        <v>57</v>
      </c>
      <c r="K403">
        <v>16</v>
      </c>
      <c r="L403">
        <v>0</v>
      </c>
      <c r="M403">
        <v>0</v>
      </c>
      <c r="O403">
        <v>0</v>
      </c>
      <c r="S403">
        <v>10</v>
      </c>
      <c r="U403">
        <v>0</v>
      </c>
      <c r="AR403">
        <v>0</v>
      </c>
      <c r="BA403" t="s">
        <v>22509</v>
      </c>
    </row>
    <row r="404" spans="1:53" x14ac:dyDescent="0.2">
      <c r="A404" t="s">
        <v>867</v>
      </c>
      <c r="B404" t="s">
        <v>868</v>
      </c>
      <c r="D404">
        <v>100</v>
      </c>
      <c r="E404">
        <v>0</v>
      </c>
      <c r="F404" t="s">
        <v>152</v>
      </c>
      <c r="G404" t="s">
        <v>5741</v>
      </c>
      <c r="H404" t="s">
        <v>151</v>
      </c>
      <c r="I404">
        <v>11</v>
      </c>
      <c r="J404">
        <v>58</v>
      </c>
      <c r="K404">
        <v>1</v>
      </c>
      <c r="L404">
        <v>0</v>
      </c>
      <c r="M404">
        <v>90</v>
      </c>
      <c r="N404">
        <v>1</v>
      </c>
      <c r="O404">
        <v>0</v>
      </c>
      <c r="Q404">
        <v>0</v>
      </c>
      <c r="S404">
        <v>10</v>
      </c>
      <c r="U404">
        <v>0</v>
      </c>
      <c r="AR404">
        <v>0</v>
      </c>
      <c r="BA404" t="s">
        <v>22509</v>
      </c>
    </row>
    <row r="405" spans="1:53" x14ac:dyDescent="0.2">
      <c r="A405" t="s">
        <v>869</v>
      </c>
      <c r="B405" t="s">
        <v>870</v>
      </c>
      <c r="D405">
        <v>100</v>
      </c>
      <c r="E405">
        <v>0</v>
      </c>
      <c r="F405" t="s">
        <v>152</v>
      </c>
      <c r="G405" t="s">
        <v>5741</v>
      </c>
      <c r="H405" t="s">
        <v>151</v>
      </c>
      <c r="I405">
        <v>11</v>
      </c>
      <c r="J405">
        <v>58</v>
      </c>
      <c r="K405">
        <v>2</v>
      </c>
      <c r="L405">
        <v>0</v>
      </c>
      <c r="M405">
        <v>90</v>
      </c>
      <c r="N405">
        <v>1</v>
      </c>
      <c r="O405">
        <v>0</v>
      </c>
      <c r="Q405">
        <v>0</v>
      </c>
      <c r="S405">
        <v>10</v>
      </c>
      <c r="U405">
        <v>0</v>
      </c>
      <c r="AR405">
        <v>0</v>
      </c>
      <c r="BA405" t="s">
        <v>22509</v>
      </c>
    </row>
    <row r="406" spans="1:53" x14ac:dyDescent="0.2">
      <c r="A406" t="s">
        <v>871</v>
      </c>
      <c r="B406" t="s">
        <v>872</v>
      </c>
      <c r="D406">
        <v>6</v>
      </c>
      <c r="E406">
        <v>0</v>
      </c>
      <c r="F406" t="s">
        <v>155</v>
      </c>
      <c r="G406" t="s">
        <v>5743</v>
      </c>
      <c r="H406" t="s">
        <v>151</v>
      </c>
      <c r="I406">
        <v>11</v>
      </c>
      <c r="J406">
        <v>58</v>
      </c>
      <c r="K406">
        <v>3</v>
      </c>
      <c r="L406">
        <v>0</v>
      </c>
      <c r="M406">
        <v>0</v>
      </c>
      <c r="O406">
        <v>0</v>
      </c>
      <c r="S406">
        <v>0.60000000000000009</v>
      </c>
      <c r="U406">
        <v>0</v>
      </c>
      <c r="AR406">
        <v>0</v>
      </c>
      <c r="BA406" t="s">
        <v>22509</v>
      </c>
    </row>
    <row r="407" spans="1:53" x14ac:dyDescent="0.2">
      <c r="A407" t="s">
        <v>873</v>
      </c>
      <c r="B407" t="s">
        <v>874</v>
      </c>
      <c r="D407">
        <v>100</v>
      </c>
      <c r="E407">
        <v>0</v>
      </c>
      <c r="F407" t="s">
        <v>152</v>
      </c>
      <c r="G407" t="s">
        <v>5741</v>
      </c>
      <c r="H407" t="s">
        <v>151</v>
      </c>
      <c r="I407">
        <v>11</v>
      </c>
      <c r="J407">
        <v>58</v>
      </c>
      <c r="K407">
        <v>4</v>
      </c>
      <c r="L407">
        <v>0</v>
      </c>
      <c r="M407">
        <v>90</v>
      </c>
      <c r="N407">
        <v>1</v>
      </c>
      <c r="O407">
        <v>14</v>
      </c>
      <c r="P407">
        <v>1</v>
      </c>
      <c r="Q407">
        <v>0</v>
      </c>
      <c r="S407">
        <v>0</v>
      </c>
      <c r="U407">
        <v>0</v>
      </c>
      <c r="AR407">
        <v>0</v>
      </c>
      <c r="BA407" t="s">
        <v>22509</v>
      </c>
    </row>
    <row r="408" spans="1:53" x14ac:dyDescent="0.2">
      <c r="A408" t="s">
        <v>875</v>
      </c>
      <c r="B408" t="s">
        <v>876</v>
      </c>
      <c r="D408">
        <v>16</v>
      </c>
      <c r="E408">
        <v>0</v>
      </c>
      <c r="F408" t="s">
        <v>155</v>
      </c>
      <c r="G408" t="s">
        <v>5743</v>
      </c>
      <c r="H408" t="s">
        <v>151</v>
      </c>
      <c r="I408">
        <v>11</v>
      </c>
      <c r="J408">
        <v>58</v>
      </c>
      <c r="K408">
        <v>5</v>
      </c>
      <c r="L408">
        <v>0</v>
      </c>
      <c r="M408">
        <v>0</v>
      </c>
      <c r="O408">
        <v>0</v>
      </c>
      <c r="S408">
        <v>1.6</v>
      </c>
      <c r="U408">
        <v>0</v>
      </c>
      <c r="AR408">
        <v>0</v>
      </c>
      <c r="BA408" t="s">
        <v>22509</v>
      </c>
    </row>
    <row r="409" spans="1:53" x14ac:dyDescent="0.2">
      <c r="A409" t="s">
        <v>877</v>
      </c>
      <c r="B409" t="s">
        <v>878</v>
      </c>
      <c r="D409">
        <v>16</v>
      </c>
      <c r="E409">
        <v>0</v>
      </c>
      <c r="F409" t="s">
        <v>155</v>
      </c>
      <c r="G409" t="s">
        <v>5743</v>
      </c>
      <c r="H409" t="s">
        <v>151</v>
      </c>
      <c r="I409">
        <v>11</v>
      </c>
      <c r="J409">
        <v>58</v>
      </c>
      <c r="K409">
        <v>6</v>
      </c>
      <c r="L409">
        <v>0</v>
      </c>
      <c r="M409">
        <v>0</v>
      </c>
      <c r="O409">
        <v>0</v>
      </c>
      <c r="S409">
        <v>1.6</v>
      </c>
      <c r="U409">
        <v>0</v>
      </c>
      <c r="AR409">
        <v>0</v>
      </c>
      <c r="BA409" t="s">
        <v>22509</v>
      </c>
    </row>
    <row r="410" spans="1:53" x14ac:dyDescent="0.2">
      <c r="A410" t="s">
        <v>879</v>
      </c>
      <c r="B410" t="s">
        <v>880</v>
      </c>
      <c r="D410">
        <v>1</v>
      </c>
      <c r="E410">
        <v>0</v>
      </c>
      <c r="F410" t="s">
        <v>155</v>
      </c>
      <c r="G410" t="s">
        <v>5741</v>
      </c>
      <c r="H410" t="s">
        <v>151</v>
      </c>
      <c r="I410">
        <v>11</v>
      </c>
      <c r="J410">
        <v>58</v>
      </c>
      <c r="K410">
        <v>7</v>
      </c>
      <c r="L410">
        <v>0</v>
      </c>
      <c r="M410">
        <v>0</v>
      </c>
      <c r="O410">
        <v>0</v>
      </c>
      <c r="S410">
        <v>0.1</v>
      </c>
      <c r="U410">
        <v>0</v>
      </c>
      <c r="AR410">
        <v>0</v>
      </c>
      <c r="BA410" t="s">
        <v>22509</v>
      </c>
    </row>
    <row r="411" spans="1:53" x14ac:dyDescent="0.2">
      <c r="A411" t="s">
        <v>881</v>
      </c>
      <c r="B411" t="s">
        <v>882</v>
      </c>
      <c r="D411">
        <v>16</v>
      </c>
      <c r="E411">
        <v>0</v>
      </c>
      <c r="F411" t="s">
        <v>155</v>
      </c>
      <c r="G411" t="s">
        <v>5743</v>
      </c>
      <c r="H411" t="s">
        <v>151</v>
      </c>
      <c r="I411">
        <v>11</v>
      </c>
      <c r="J411">
        <v>58</v>
      </c>
      <c r="K411">
        <v>8</v>
      </c>
      <c r="L411">
        <v>0</v>
      </c>
      <c r="M411">
        <v>0</v>
      </c>
      <c r="O411">
        <v>7.5</v>
      </c>
      <c r="P411">
        <v>1</v>
      </c>
      <c r="S411">
        <v>7.3</v>
      </c>
      <c r="T411">
        <v>1</v>
      </c>
      <c r="U411">
        <v>0</v>
      </c>
      <c r="AR411">
        <v>0</v>
      </c>
      <c r="BA411" t="s">
        <v>22509</v>
      </c>
    </row>
    <row r="412" spans="1:53" x14ac:dyDescent="0.2">
      <c r="A412" t="s">
        <v>883</v>
      </c>
      <c r="B412" t="s">
        <v>884</v>
      </c>
      <c r="D412">
        <v>8</v>
      </c>
      <c r="E412">
        <v>0</v>
      </c>
      <c r="F412" t="s">
        <v>155</v>
      </c>
      <c r="G412" t="s">
        <v>5741</v>
      </c>
      <c r="H412" t="s">
        <v>151</v>
      </c>
      <c r="I412">
        <v>11</v>
      </c>
      <c r="J412">
        <v>58</v>
      </c>
      <c r="K412">
        <v>9</v>
      </c>
      <c r="L412">
        <v>0</v>
      </c>
      <c r="M412">
        <v>0</v>
      </c>
      <c r="O412">
        <v>0</v>
      </c>
      <c r="S412">
        <v>0.8</v>
      </c>
      <c r="U412">
        <v>0</v>
      </c>
      <c r="AR412">
        <v>0</v>
      </c>
      <c r="BA412" t="s">
        <v>22509</v>
      </c>
    </row>
    <row r="413" spans="1:53" x14ac:dyDescent="0.2">
      <c r="A413" t="s">
        <v>885</v>
      </c>
      <c r="B413" t="s">
        <v>886</v>
      </c>
      <c r="D413">
        <v>8</v>
      </c>
      <c r="E413">
        <v>0</v>
      </c>
      <c r="F413" t="s">
        <v>155</v>
      </c>
      <c r="G413" t="s">
        <v>5743</v>
      </c>
      <c r="H413" t="s">
        <v>151</v>
      </c>
      <c r="I413">
        <v>11</v>
      </c>
      <c r="J413">
        <v>58</v>
      </c>
      <c r="K413">
        <v>10</v>
      </c>
      <c r="L413">
        <v>0</v>
      </c>
      <c r="M413">
        <v>0</v>
      </c>
      <c r="O413">
        <v>0</v>
      </c>
      <c r="S413">
        <v>0.8</v>
      </c>
      <c r="U413">
        <v>0</v>
      </c>
      <c r="AR413">
        <v>0</v>
      </c>
      <c r="BA413" t="s">
        <v>22509</v>
      </c>
    </row>
    <row r="414" spans="1:53" x14ac:dyDescent="0.2">
      <c r="A414" t="s">
        <v>887</v>
      </c>
      <c r="B414" t="s">
        <v>888</v>
      </c>
      <c r="D414">
        <v>8</v>
      </c>
      <c r="E414">
        <v>0</v>
      </c>
      <c r="F414" t="s">
        <v>155</v>
      </c>
      <c r="G414" t="s">
        <v>5743</v>
      </c>
      <c r="H414" t="s">
        <v>151</v>
      </c>
      <c r="I414">
        <v>11</v>
      </c>
      <c r="J414">
        <v>58</v>
      </c>
      <c r="K414">
        <v>11</v>
      </c>
      <c r="L414">
        <v>0</v>
      </c>
      <c r="M414">
        <v>0</v>
      </c>
      <c r="O414">
        <v>0</v>
      </c>
      <c r="S414">
        <v>0.8</v>
      </c>
      <c r="U414">
        <v>0</v>
      </c>
      <c r="AR414">
        <v>0</v>
      </c>
      <c r="BA414" t="s">
        <v>22509</v>
      </c>
    </row>
    <row r="415" spans="1:53" x14ac:dyDescent="0.2">
      <c r="A415" t="s">
        <v>889</v>
      </c>
      <c r="B415" t="s">
        <v>890</v>
      </c>
      <c r="D415">
        <v>8</v>
      </c>
      <c r="E415">
        <v>0</v>
      </c>
      <c r="F415" t="s">
        <v>155</v>
      </c>
      <c r="G415" t="s">
        <v>5743</v>
      </c>
      <c r="H415" t="s">
        <v>151</v>
      </c>
      <c r="I415">
        <v>11</v>
      </c>
      <c r="J415">
        <v>58</v>
      </c>
      <c r="K415">
        <v>12</v>
      </c>
      <c r="L415">
        <v>0</v>
      </c>
      <c r="M415">
        <v>0</v>
      </c>
      <c r="O415">
        <v>0</v>
      </c>
      <c r="S415">
        <v>0.8</v>
      </c>
      <c r="U415">
        <v>0</v>
      </c>
      <c r="AR415">
        <v>0</v>
      </c>
      <c r="BA415" t="s">
        <v>22509</v>
      </c>
    </row>
    <row r="416" spans="1:53" x14ac:dyDescent="0.2">
      <c r="A416" t="s">
        <v>891</v>
      </c>
      <c r="B416" t="s">
        <v>892</v>
      </c>
      <c r="D416">
        <v>100</v>
      </c>
      <c r="E416">
        <v>0</v>
      </c>
      <c r="F416" t="s">
        <v>152</v>
      </c>
      <c r="G416" t="s">
        <v>5741</v>
      </c>
      <c r="H416" t="s">
        <v>151</v>
      </c>
      <c r="I416">
        <v>11</v>
      </c>
      <c r="J416">
        <v>58</v>
      </c>
      <c r="K416">
        <v>13</v>
      </c>
      <c r="L416">
        <v>0</v>
      </c>
      <c r="M416">
        <v>90</v>
      </c>
      <c r="N416">
        <v>1</v>
      </c>
      <c r="O416">
        <v>0</v>
      </c>
      <c r="Q416">
        <v>0</v>
      </c>
      <c r="S416">
        <v>10</v>
      </c>
      <c r="U416">
        <v>0</v>
      </c>
      <c r="AR416">
        <v>0</v>
      </c>
      <c r="BA416" t="s">
        <v>22509</v>
      </c>
    </row>
    <row r="417" spans="1:53" x14ac:dyDescent="0.2">
      <c r="A417" t="s">
        <v>893</v>
      </c>
      <c r="B417" t="s">
        <v>894</v>
      </c>
      <c r="D417">
        <v>100</v>
      </c>
      <c r="E417">
        <v>0</v>
      </c>
      <c r="F417" t="s">
        <v>152</v>
      </c>
      <c r="G417" t="s">
        <v>5741</v>
      </c>
      <c r="H417" t="s">
        <v>151</v>
      </c>
      <c r="I417">
        <v>11</v>
      </c>
      <c r="J417">
        <v>58</v>
      </c>
      <c r="K417">
        <v>14</v>
      </c>
      <c r="L417">
        <v>0</v>
      </c>
      <c r="M417">
        <v>90</v>
      </c>
      <c r="N417">
        <v>1</v>
      </c>
      <c r="O417">
        <v>0</v>
      </c>
      <c r="Q417">
        <v>0</v>
      </c>
      <c r="S417">
        <v>10</v>
      </c>
      <c r="U417">
        <v>0</v>
      </c>
      <c r="AR417">
        <v>0</v>
      </c>
      <c r="BA417" t="s">
        <v>22509</v>
      </c>
    </row>
    <row r="418" spans="1:53" x14ac:dyDescent="0.2">
      <c r="A418" t="s">
        <v>895</v>
      </c>
      <c r="B418" t="s">
        <v>896</v>
      </c>
      <c r="D418">
        <v>100</v>
      </c>
      <c r="E418">
        <v>0</v>
      </c>
      <c r="F418" t="s">
        <v>150</v>
      </c>
      <c r="G418" t="s">
        <v>5743</v>
      </c>
      <c r="H418" t="s">
        <v>151</v>
      </c>
      <c r="I418">
        <v>11</v>
      </c>
      <c r="J418">
        <v>58</v>
      </c>
      <c r="K418">
        <v>15</v>
      </c>
      <c r="L418">
        <v>0</v>
      </c>
      <c r="M418">
        <v>0</v>
      </c>
      <c r="O418">
        <v>0</v>
      </c>
      <c r="S418">
        <v>10</v>
      </c>
      <c r="U418">
        <v>0</v>
      </c>
      <c r="AR418">
        <v>0</v>
      </c>
      <c r="BA418" t="s">
        <v>22509</v>
      </c>
    </row>
    <row r="419" spans="1:53" x14ac:dyDescent="0.2">
      <c r="A419" t="s">
        <v>897</v>
      </c>
      <c r="B419" t="s">
        <v>898</v>
      </c>
      <c r="D419">
        <v>100</v>
      </c>
      <c r="E419">
        <v>0</v>
      </c>
      <c r="F419" t="s">
        <v>152</v>
      </c>
      <c r="G419" t="s">
        <v>5741</v>
      </c>
      <c r="H419" t="s">
        <v>151</v>
      </c>
      <c r="I419">
        <v>11</v>
      </c>
      <c r="J419">
        <v>59</v>
      </c>
      <c r="K419">
        <v>1</v>
      </c>
      <c r="L419">
        <v>0</v>
      </c>
      <c r="M419">
        <v>90</v>
      </c>
      <c r="N419">
        <v>1</v>
      </c>
      <c r="O419">
        <v>0</v>
      </c>
      <c r="Q419">
        <v>0</v>
      </c>
      <c r="S419">
        <v>10</v>
      </c>
      <c r="U419">
        <v>0</v>
      </c>
      <c r="AR419">
        <v>0</v>
      </c>
      <c r="BA419" t="s">
        <v>22509</v>
      </c>
    </row>
    <row r="420" spans="1:53" x14ac:dyDescent="0.2">
      <c r="A420" t="s">
        <v>899</v>
      </c>
      <c r="B420" t="s">
        <v>900</v>
      </c>
      <c r="D420">
        <v>100</v>
      </c>
      <c r="E420">
        <v>0</v>
      </c>
      <c r="F420" t="s">
        <v>152</v>
      </c>
      <c r="G420" t="s">
        <v>5741</v>
      </c>
      <c r="H420" t="s">
        <v>151</v>
      </c>
      <c r="I420">
        <v>11</v>
      </c>
      <c r="J420">
        <v>59</v>
      </c>
      <c r="K420">
        <v>2</v>
      </c>
      <c r="L420">
        <v>0</v>
      </c>
      <c r="M420">
        <v>90</v>
      </c>
      <c r="N420">
        <v>1</v>
      </c>
      <c r="O420">
        <v>0</v>
      </c>
      <c r="Q420">
        <v>0</v>
      </c>
      <c r="S420">
        <v>10</v>
      </c>
      <c r="U420">
        <v>0</v>
      </c>
      <c r="AR420">
        <v>0</v>
      </c>
      <c r="BA420" t="s">
        <v>22509</v>
      </c>
    </row>
    <row r="421" spans="1:53" x14ac:dyDescent="0.2">
      <c r="A421" t="s">
        <v>901</v>
      </c>
      <c r="B421" t="s">
        <v>902</v>
      </c>
      <c r="D421">
        <v>8</v>
      </c>
      <c r="E421">
        <v>0</v>
      </c>
      <c r="F421" t="s">
        <v>155</v>
      </c>
      <c r="G421" t="s">
        <v>5743</v>
      </c>
      <c r="H421" t="s">
        <v>151</v>
      </c>
      <c r="I421">
        <v>11</v>
      </c>
      <c r="J421">
        <v>59</v>
      </c>
      <c r="K421">
        <v>3</v>
      </c>
      <c r="L421">
        <v>0</v>
      </c>
      <c r="M421">
        <v>0</v>
      </c>
      <c r="O421">
        <v>0</v>
      </c>
      <c r="S421">
        <v>0.8</v>
      </c>
      <c r="U421">
        <v>0</v>
      </c>
      <c r="AR421">
        <v>0</v>
      </c>
      <c r="BA421" t="s">
        <v>22509</v>
      </c>
    </row>
    <row r="422" spans="1:53" x14ac:dyDescent="0.2">
      <c r="A422" t="s">
        <v>903</v>
      </c>
      <c r="B422" t="s">
        <v>904</v>
      </c>
      <c r="D422">
        <v>8</v>
      </c>
      <c r="E422">
        <v>0</v>
      </c>
      <c r="F422" t="s">
        <v>155</v>
      </c>
      <c r="G422" t="s">
        <v>5741</v>
      </c>
      <c r="H422" t="s">
        <v>151</v>
      </c>
      <c r="I422">
        <v>11</v>
      </c>
      <c r="J422">
        <v>59</v>
      </c>
      <c r="K422">
        <v>4</v>
      </c>
      <c r="L422">
        <v>0</v>
      </c>
      <c r="M422">
        <v>0</v>
      </c>
      <c r="O422">
        <v>0</v>
      </c>
      <c r="S422">
        <v>0.8</v>
      </c>
      <c r="U422">
        <v>0</v>
      </c>
      <c r="AR422">
        <v>0</v>
      </c>
      <c r="BA422" t="s">
        <v>22509</v>
      </c>
    </row>
    <row r="423" spans="1:53" x14ac:dyDescent="0.2">
      <c r="A423" t="s">
        <v>905</v>
      </c>
      <c r="B423" t="s">
        <v>906</v>
      </c>
      <c r="D423">
        <v>8</v>
      </c>
      <c r="E423">
        <v>0</v>
      </c>
      <c r="F423" t="s">
        <v>155</v>
      </c>
      <c r="G423" t="s">
        <v>5741</v>
      </c>
      <c r="H423" t="s">
        <v>151</v>
      </c>
      <c r="I423">
        <v>11</v>
      </c>
      <c r="J423">
        <v>59</v>
      </c>
      <c r="K423">
        <v>5</v>
      </c>
      <c r="L423">
        <v>0</v>
      </c>
      <c r="M423">
        <v>0</v>
      </c>
      <c r="O423">
        <v>0</v>
      </c>
      <c r="S423">
        <v>0.8</v>
      </c>
      <c r="U423">
        <v>0</v>
      </c>
      <c r="AR423">
        <v>0</v>
      </c>
      <c r="BA423" t="s">
        <v>22509</v>
      </c>
    </row>
    <row r="424" spans="1:53" x14ac:dyDescent="0.2">
      <c r="A424" t="s">
        <v>907</v>
      </c>
      <c r="B424" t="s">
        <v>908</v>
      </c>
      <c r="D424">
        <v>8</v>
      </c>
      <c r="E424">
        <v>0</v>
      </c>
      <c r="F424" t="s">
        <v>155</v>
      </c>
      <c r="G424" t="s">
        <v>5743</v>
      </c>
      <c r="H424" t="s">
        <v>151</v>
      </c>
      <c r="I424">
        <v>11</v>
      </c>
      <c r="J424">
        <v>59</v>
      </c>
      <c r="K424">
        <v>6</v>
      </c>
      <c r="L424">
        <v>0</v>
      </c>
      <c r="M424">
        <v>0</v>
      </c>
      <c r="O424">
        <v>0</v>
      </c>
      <c r="S424">
        <v>0.8</v>
      </c>
      <c r="U424">
        <v>0</v>
      </c>
      <c r="AR424">
        <v>0</v>
      </c>
      <c r="BA424" t="s">
        <v>22509</v>
      </c>
    </row>
    <row r="425" spans="1:53" x14ac:dyDescent="0.2">
      <c r="A425" t="s">
        <v>909</v>
      </c>
      <c r="B425" t="s">
        <v>910</v>
      </c>
      <c r="D425">
        <v>200</v>
      </c>
      <c r="E425">
        <v>0</v>
      </c>
      <c r="F425" t="s">
        <v>911</v>
      </c>
      <c r="G425" t="s">
        <v>5741</v>
      </c>
      <c r="H425" t="s">
        <v>151</v>
      </c>
      <c r="I425">
        <v>11</v>
      </c>
      <c r="J425">
        <v>59</v>
      </c>
      <c r="K425">
        <v>7</v>
      </c>
      <c r="L425">
        <v>0</v>
      </c>
      <c r="M425">
        <v>0</v>
      </c>
      <c r="O425">
        <v>0</v>
      </c>
      <c r="S425">
        <v>20</v>
      </c>
      <c r="U425">
        <v>0</v>
      </c>
      <c r="AR425">
        <v>0</v>
      </c>
      <c r="BA425" t="s">
        <v>22509</v>
      </c>
    </row>
    <row r="426" spans="1:53" x14ac:dyDescent="0.2">
      <c r="A426" t="s">
        <v>912</v>
      </c>
      <c r="B426" t="s">
        <v>913</v>
      </c>
      <c r="D426">
        <v>14</v>
      </c>
      <c r="E426">
        <v>0</v>
      </c>
      <c r="F426" t="s">
        <v>914</v>
      </c>
      <c r="G426" t="s">
        <v>5741</v>
      </c>
      <c r="H426" t="s">
        <v>151</v>
      </c>
      <c r="I426">
        <v>11</v>
      </c>
      <c r="J426">
        <v>59</v>
      </c>
      <c r="K426">
        <v>8</v>
      </c>
      <c r="L426">
        <v>0</v>
      </c>
      <c r="M426">
        <v>0</v>
      </c>
      <c r="O426">
        <v>0</v>
      </c>
      <c r="S426">
        <v>1.4000000000000001</v>
      </c>
      <c r="U426">
        <v>0</v>
      </c>
      <c r="AR426">
        <v>0</v>
      </c>
      <c r="BA426" t="s">
        <v>22509</v>
      </c>
    </row>
    <row r="427" spans="1:53" x14ac:dyDescent="0.2">
      <c r="A427" t="s">
        <v>915</v>
      </c>
      <c r="B427" t="s">
        <v>916</v>
      </c>
      <c r="D427">
        <v>300</v>
      </c>
      <c r="E427">
        <v>0</v>
      </c>
      <c r="F427" t="s">
        <v>368</v>
      </c>
      <c r="G427" t="s">
        <v>5741</v>
      </c>
      <c r="H427" t="s">
        <v>151</v>
      </c>
      <c r="I427">
        <v>11</v>
      </c>
      <c r="J427">
        <v>59</v>
      </c>
      <c r="K427">
        <v>9</v>
      </c>
      <c r="L427">
        <v>0</v>
      </c>
      <c r="M427">
        <v>0</v>
      </c>
      <c r="O427">
        <v>215</v>
      </c>
      <c r="P427">
        <v>1</v>
      </c>
      <c r="S427">
        <v>0</v>
      </c>
      <c r="U427">
        <v>0</v>
      </c>
      <c r="AR427">
        <v>0</v>
      </c>
      <c r="BA427" t="s">
        <v>22509</v>
      </c>
    </row>
    <row r="428" spans="1:53" x14ac:dyDescent="0.2">
      <c r="A428" t="s">
        <v>917</v>
      </c>
      <c r="B428" t="s">
        <v>918</v>
      </c>
      <c r="D428">
        <v>150</v>
      </c>
      <c r="E428">
        <v>0</v>
      </c>
      <c r="F428" t="s">
        <v>368</v>
      </c>
      <c r="G428" t="s">
        <v>5741</v>
      </c>
      <c r="H428" t="s">
        <v>151</v>
      </c>
      <c r="I428">
        <v>11</v>
      </c>
      <c r="J428">
        <v>59</v>
      </c>
      <c r="K428">
        <v>10</v>
      </c>
      <c r="L428">
        <v>0</v>
      </c>
      <c r="M428">
        <v>0</v>
      </c>
      <c r="O428">
        <v>0</v>
      </c>
      <c r="S428">
        <v>15</v>
      </c>
      <c r="U428">
        <v>0</v>
      </c>
      <c r="AR428">
        <v>0</v>
      </c>
      <c r="BA428" t="s">
        <v>22509</v>
      </c>
    </row>
    <row r="429" spans="1:53" x14ac:dyDescent="0.2">
      <c r="A429" t="s">
        <v>919</v>
      </c>
      <c r="B429" t="s">
        <v>920</v>
      </c>
      <c r="D429">
        <v>400</v>
      </c>
      <c r="E429">
        <v>0</v>
      </c>
      <c r="F429" t="s">
        <v>368</v>
      </c>
      <c r="G429" t="s">
        <v>5741</v>
      </c>
      <c r="H429" t="s">
        <v>151</v>
      </c>
      <c r="I429">
        <v>11</v>
      </c>
      <c r="J429">
        <v>59</v>
      </c>
      <c r="K429">
        <v>11</v>
      </c>
      <c r="L429">
        <v>0</v>
      </c>
      <c r="M429">
        <v>0</v>
      </c>
      <c r="O429">
        <v>0</v>
      </c>
      <c r="S429">
        <v>40</v>
      </c>
      <c r="U429">
        <v>0</v>
      </c>
      <c r="AR429">
        <v>0</v>
      </c>
      <c r="BA429" t="s">
        <v>22509</v>
      </c>
    </row>
    <row r="430" spans="1:53" x14ac:dyDescent="0.2">
      <c r="A430" t="s">
        <v>921</v>
      </c>
      <c r="B430" t="s">
        <v>922</v>
      </c>
      <c r="D430">
        <v>300</v>
      </c>
      <c r="E430">
        <v>0</v>
      </c>
      <c r="F430" t="s">
        <v>368</v>
      </c>
      <c r="G430" t="s">
        <v>5741</v>
      </c>
      <c r="H430" t="s">
        <v>151</v>
      </c>
      <c r="I430">
        <v>11</v>
      </c>
      <c r="J430">
        <v>59</v>
      </c>
      <c r="K430">
        <v>12</v>
      </c>
      <c r="L430">
        <v>0</v>
      </c>
      <c r="M430">
        <v>230</v>
      </c>
      <c r="N430">
        <v>1</v>
      </c>
      <c r="O430">
        <v>0</v>
      </c>
      <c r="Q430">
        <v>0</v>
      </c>
      <c r="S430">
        <v>30</v>
      </c>
      <c r="U430">
        <v>0</v>
      </c>
      <c r="AR430">
        <v>0</v>
      </c>
      <c r="BA430" t="s">
        <v>22509</v>
      </c>
    </row>
    <row r="431" spans="1:53" x14ac:dyDescent="0.2">
      <c r="A431" t="s">
        <v>923</v>
      </c>
      <c r="B431" t="s">
        <v>924</v>
      </c>
      <c r="D431">
        <v>1000</v>
      </c>
      <c r="E431">
        <v>0</v>
      </c>
      <c r="F431" t="s">
        <v>368</v>
      </c>
      <c r="G431" t="s">
        <v>5741</v>
      </c>
      <c r="H431" t="s">
        <v>151</v>
      </c>
      <c r="I431">
        <v>11</v>
      </c>
      <c r="J431">
        <v>59</v>
      </c>
      <c r="K431">
        <v>13</v>
      </c>
      <c r="L431">
        <v>0</v>
      </c>
      <c r="M431">
        <v>0</v>
      </c>
      <c r="O431">
        <v>0</v>
      </c>
      <c r="S431">
        <v>100</v>
      </c>
      <c r="U431">
        <v>0</v>
      </c>
      <c r="AR431">
        <v>0</v>
      </c>
      <c r="BA431" t="s">
        <v>22509</v>
      </c>
    </row>
    <row r="432" spans="1:53" x14ac:dyDescent="0.2">
      <c r="A432" t="s">
        <v>925</v>
      </c>
      <c r="B432" t="s">
        <v>924</v>
      </c>
      <c r="D432">
        <v>1000</v>
      </c>
      <c r="E432">
        <v>0</v>
      </c>
      <c r="F432" t="s">
        <v>368</v>
      </c>
      <c r="G432" t="s">
        <v>5741</v>
      </c>
      <c r="H432" t="s">
        <v>151</v>
      </c>
      <c r="I432">
        <v>11</v>
      </c>
      <c r="J432">
        <v>59</v>
      </c>
      <c r="K432">
        <v>14</v>
      </c>
      <c r="L432">
        <v>0</v>
      </c>
      <c r="M432">
        <v>0</v>
      </c>
      <c r="O432">
        <v>0</v>
      </c>
      <c r="S432">
        <v>100</v>
      </c>
      <c r="U432">
        <v>0</v>
      </c>
      <c r="AR432">
        <v>0</v>
      </c>
      <c r="BA432" t="s">
        <v>22509</v>
      </c>
    </row>
    <row r="433" spans="1:53" x14ac:dyDescent="0.2">
      <c r="A433" t="s">
        <v>926</v>
      </c>
      <c r="B433" t="s">
        <v>924</v>
      </c>
      <c r="D433">
        <v>1000</v>
      </c>
      <c r="E433">
        <v>0</v>
      </c>
      <c r="F433" t="s">
        <v>368</v>
      </c>
      <c r="G433" t="s">
        <v>5741</v>
      </c>
      <c r="H433" t="s">
        <v>151</v>
      </c>
      <c r="I433">
        <v>11</v>
      </c>
      <c r="J433">
        <v>60</v>
      </c>
      <c r="K433">
        <v>1</v>
      </c>
      <c r="L433">
        <v>0</v>
      </c>
      <c r="M433">
        <v>0</v>
      </c>
      <c r="O433">
        <v>0</v>
      </c>
      <c r="S433">
        <v>100</v>
      </c>
      <c r="U433">
        <v>0</v>
      </c>
      <c r="AR433">
        <v>0</v>
      </c>
      <c r="BA433" t="s">
        <v>22509</v>
      </c>
    </row>
    <row r="434" spans="1:53" x14ac:dyDescent="0.2">
      <c r="A434" t="s">
        <v>927</v>
      </c>
      <c r="B434" t="s">
        <v>924</v>
      </c>
      <c r="D434">
        <v>800</v>
      </c>
      <c r="E434">
        <v>0</v>
      </c>
      <c r="F434" t="s">
        <v>368</v>
      </c>
      <c r="G434" t="s">
        <v>5741</v>
      </c>
      <c r="H434" t="s">
        <v>151</v>
      </c>
      <c r="I434">
        <v>11</v>
      </c>
      <c r="J434">
        <v>60</v>
      </c>
      <c r="K434">
        <v>2</v>
      </c>
      <c r="L434">
        <v>0</v>
      </c>
      <c r="M434">
        <v>0</v>
      </c>
      <c r="O434">
        <v>0</v>
      </c>
      <c r="S434">
        <v>80</v>
      </c>
      <c r="U434">
        <v>0</v>
      </c>
      <c r="AR434">
        <v>0</v>
      </c>
      <c r="BA434" t="s">
        <v>22509</v>
      </c>
    </row>
    <row r="435" spans="1:53" x14ac:dyDescent="0.2">
      <c r="A435" t="s">
        <v>928</v>
      </c>
      <c r="B435" t="s">
        <v>924</v>
      </c>
      <c r="D435">
        <v>800</v>
      </c>
      <c r="E435">
        <v>0</v>
      </c>
      <c r="F435" t="s">
        <v>368</v>
      </c>
      <c r="G435" t="s">
        <v>5741</v>
      </c>
      <c r="H435" t="s">
        <v>151</v>
      </c>
      <c r="I435">
        <v>11</v>
      </c>
      <c r="J435">
        <v>60</v>
      </c>
      <c r="K435">
        <v>3</v>
      </c>
      <c r="L435">
        <v>0</v>
      </c>
      <c r="M435">
        <v>0</v>
      </c>
      <c r="O435">
        <v>0</v>
      </c>
      <c r="S435">
        <v>80</v>
      </c>
      <c r="U435">
        <v>0</v>
      </c>
      <c r="AR435">
        <v>0</v>
      </c>
      <c r="BA435" t="s">
        <v>22509</v>
      </c>
    </row>
    <row r="436" spans="1:53" x14ac:dyDescent="0.2">
      <c r="A436" t="s">
        <v>929</v>
      </c>
      <c r="B436" t="s">
        <v>924</v>
      </c>
      <c r="D436">
        <v>800</v>
      </c>
      <c r="E436">
        <v>0</v>
      </c>
      <c r="F436" t="s">
        <v>368</v>
      </c>
      <c r="G436" t="s">
        <v>5741</v>
      </c>
      <c r="H436" t="s">
        <v>151</v>
      </c>
      <c r="I436">
        <v>11</v>
      </c>
      <c r="J436">
        <v>60</v>
      </c>
      <c r="K436">
        <v>4</v>
      </c>
      <c r="L436">
        <v>0</v>
      </c>
      <c r="M436">
        <v>0</v>
      </c>
      <c r="O436">
        <v>0</v>
      </c>
      <c r="S436">
        <v>80</v>
      </c>
      <c r="U436">
        <v>0</v>
      </c>
      <c r="AR436">
        <v>0</v>
      </c>
      <c r="BA436" t="s">
        <v>22509</v>
      </c>
    </row>
    <row r="437" spans="1:53" x14ac:dyDescent="0.2">
      <c r="A437" t="s">
        <v>930</v>
      </c>
      <c r="B437" t="s">
        <v>924</v>
      </c>
      <c r="D437">
        <v>600</v>
      </c>
      <c r="E437">
        <v>0</v>
      </c>
      <c r="F437" t="s">
        <v>368</v>
      </c>
      <c r="G437" t="s">
        <v>5741</v>
      </c>
      <c r="H437" t="s">
        <v>151</v>
      </c>
      <c r="I437">
        <v>11</v>
      </c>
      <c r="J437">
        <v>60</v>
      </c>
      <c r="K437">
        <v>5</v>
      </c>
      <c r="L437">
        <v>0</v>
      </c>
      <c r="M437">
        <v>365</v>
      </c>
      <c r="N437">
        <v>1</v>
      </c>
      <c r="O437">
        <v>250</v>
      </c>
      <c r="P437">
        <v>1</v>
      </c>
      <c r="Q437">
        <v>380</v>
      </c>
      <c r="R437">
        <v>1</v>
      </c>
      <c r="S437">
        <v>0</v>
      </c>
      <c r="U437">
        <v>0</v>
      </c>
      <c r="AR437">
        <v>0</v>
      </c>
      <c r="BA437" t="s">
        <v>22509</v>
      </c>
    </row>
    <row r="438" spans="1:53" x14ac:dyDescent="0.2">
      <c r="A438" t="s">
        <v>931</v>
      </c>
      <c r="B438" t="s">
        <v>924</v>
      </c>
      <c r="D438">
        <v>600</v>
      </c>
      <c r="E438">
        <v>0</v>
      </c>
      <c r="F438" t="s">
        <v>368</v>
      </c>
      <c r="G438" t="s">
        <v>5741</v>
      </c>
      <c r="H438" t="s">
        <v>151</v>
      </c>
      <c r="I438">
        <v>11</v>
      </c>
      <c r="J438">
        <v>60</v>
      </c>
      <c r="K438">
        <v>6</v>
      </c>
      <c r="L438">
        <v>0</v>
      </c>
      <c r="M438">
        <v>365</v>
      </c>
      <c r="N438">
        <v>0</v>
      </c>
      <c r="O438">
        <v>250</v>
      </c>
      <c r="P438">
        <v>0</v>
      </c>
      <c r="Q438">
        <v>380</v>
      </c>
      <c r="R438">
        <v>0</v>
      </c>
      <c r="S438">
        <v>0</v>
      </c>
      <c r="U438">
        <v>0</v>
      </c>
      <c r="AR438">
        <v>0</v>
      </c>
      <c r="BA438" t="s">
        <v>22509</v>
      </c>
    </row>
    <row r="439" spans="1:53" x14ac:dyDescent="0.2">
      <c r="A439" t="s">
        <v>932</v>
      </c>
      <c r="B439" t="s">
        <v>924</v>
      </c>
      <c r="D439">
        <v>600</v>
      </c>
      <c r="E439">
        <v>0</v>
      </c>
      <c r="F439" t="s">
        <v>368</v>
      </c>
      <c r="G439" t="s">
        <v>5741</v>
      </c>
      <c r="H439" t="s">
        <v>151</v>
      </c>
      <c r="I439">
        <v>11</v>
      </c>
      <c r="J439">
        <v>60</v>
      </c>
      <c r="K439">
        <v>7</v>
      </c>
      <c r="L439">
        <v>0</v>
      </c>
      <c r="M439">
        <v>365</v>
      </c>
      <c r="N439">
        <v>0</v>
      </c>
      <c r="O439">
        <v>250</v>
      </c>
      <c r="P439">
        <v>0</v>
      </c>
      <c r="Q439">
        <v>380</v>
      </c>
      <c r="R439">
        <v>0</v>
      </c>
      <c r="S439">
        <v>0</v>
      </c>
      <c r="U439">
        <v>0</v>
      </c>
      <c r="AR439">
        <v>0</v>
      </c>
      <c r="BA439" t="s">
        <v>22509</v>
      </c>
    </row>
    <row r="440" spans="1:53" x14ac:dyDescent="0.2">
      <c r="A440" t="s">
        <v>933</v>
      </c>
      <c r="B440" t="s">
        <v>924</v>
      </c>
      <c r="D440">
        <v>1300</v>
      </c>
      <c r="E440">
        <v>0</v>
      </c>
      <c r="F440" t="s">
        <v>368</v>
      </c>
      <c r="G440" t="s">
        <v>5741</v>
      </c>
      <c r="H440" t="s">
        <v>151</v>
      </c>
      <c r="I440">
        <v>11</v>
      </c>
      <c r="J440">
        <v>60</v>
      </c>
      <c r="K440">
        <v>8</v>
      </c>
      <c r="L440">
        <v>0</v>
      </c>
      <c r="M440">
        <v>0</v>
      </c>
      <c r="O440">
        <v>0</v>
      </c>
      <c r="S440">
        <v>130</v>
      </c>
      <c r="U440">
        <v>0</v>
      </c>
      <c r="AR440">
        <v>0</v>
      </c>
      <c r="BA440" t="s">
        <v>22509</v>
      </c>
    </row>
    <row r="441" spans="1:53" x14ac:dyDescent="0.2">
      <c r="A441" t="s">
        <v>934</v>
      </c>
      <c r="B441" t="s">
        <v>924</v>
      </c>
      <c r="D441">
        <v>1300</v>
      </c>
      <c r="E441">
        <v>0</v>
      </c>
      <c r="F441" t="s">
        <v>368</v>
      </c>
      <c r="G441" t="s">
        <v>5741</v>
      </c>
      <c r="H441" t="s">
        <v>151</v>
      </c>
      <c r="I441">
        <v>11</v>
      </c>
      <c r="J441">
        <v>60</v>
      </c>
      <c r="K441">
        <v>9</v>
      </c>
      <c r="L441">
        <v>0</v>
      </c>
      <c r="M441">
        <v>0</v>
      </c>
      <c r="O441">
        <v>0</v>
      </c>
      <c r="S441">
        <v>130</v>
      </c>
      <c r="U441">
        <v>0</v>
      </c>
      <c r="AR441">
        <v>0</v>
      </c>
      <c r="BA441" t="s">
        <v>22509</v>
      </c>
    </row>
    <row r="442" spans="1:53" x14ac:dyDescent="0.2">
      <c r="A442" t="s">
        <v>935</v>
      </c>
      <c r="B442" t="s">
        <v>924</v>
      </c>
      <c r="D442">
        <v>1300</v>
      </c>
      <c r="E442">
        <v>0</v>
      </c>
      <c r="F442" t="s">
        <v>368</v>
      </c>
      <c r="G442" t="s">
        <v>5741</v>
      </c>
      <c r="H442" t="s">
        <v>151</v>
      </c>
      <c r="I442">
        <v>11</v>
      </c>
      <c r="J442">
        <v>60</v>
      </c>
      <c r="K442">
        <v>10</v>
      </c>
      <c r="L442">
        <v>0</v>
      </c>
      <c r="M442">
        <v>0</v>
      </c>
      <c r="O442">
        <v>0</v>
      </c>
      <c r="S442">
        <v>130</v>
      </c>
      <c r="U442">
        <v>0</v>
      </c>
      <c r="AR442">
        <v>0</v>
      </c>
      <c r="BA442" t="s">
        <v>22509</v>
      </c>
    </row>
    <row r="443" spans="1:53" x14ac:dyDescent="0.2">
      <c r="A443" t="s">
        <v>936</v>
      </c>
      <c r="B443" t="s">
        <v>937</v>
      </c>
      <c r="D443">
        <v>600</v>
      </c>
      <c r="E443">
        <v>0</v>
      </c>
      <c r="F443" t="s">
        <v>368</v>
      </c>
      <c r="G443" t="s">
        <v>5741</v>
      </c>
      <c r="H443" t="s">
        <v>151</v>
      </c>
      <c r="I443">
        <v>11</v>
      </c>
      <c r="J443">
        <v>60</v>
      </c>
      <c r="K443">
        <v>11</v>
      </c>
      <c r="L443">
        <v>0</v>
      </c>
      <c r="M443">
        <v>325</v>
      </c>
      <c r="N443">
        <v>1</v>
      </c>
      <c r="O443">
        <v>0</v>
      </c>
      <c r="Q443">
        <v>0</v>
      </c>
      <c r="S443">
        <v>60</v>
      </c>
      <c r="U443">
        <v>0</v>
      </c>
      <c r="AR443">
        <v>0</v>
      </c>
      <c r="BA443" t="s">
        <v>22509</v>
      </c>
    </row>
    <row r="444" spans="1:53" x14ac:dyDescent="0.2">
      <c r="A444" t="s">
        <v>938</v>
      </c>
      <c r="B444" t="s">
        <v>937</v>
      </c>
      <c r="D444">
        <v>600</v>
      </c>
      <c r="E444">
        <v>0</v>
      </c>
      <c r="F444" t="s">
        <v>368</v>
      </c>
      <c r="G444" t="s">
        <v>5741</v>
      </c>
      <c r="H444" t="s">
        <v>151</v>
      </c>
      <c r="I444">
        <v>11</v>
      </c>
      <c r="J444">
        <v>60</v>
      </c>
      <c r="K444">
        <v>12</v>
      </c>
      <c r="L444">
        <v>0</v>
      </c>
      <c r="M444">
        <v>325</v>
      </c>
      <c r="N444">
        <v>1</v>
      </c>
      <c r="O444">
        <v>0</v>
      </c>
      <c r="Q444">
        <v>0</v>
      </c>
      <c r="S444">
        <v>60</v>
      </c>
      <c r="U444">
        <v>0</v>
      </c>
      <c r="AR444">
        <v>0</v>
      </c>
      <c r="BA444" t="s">
        <v>22509</v>
      </c>
    </row>
    <row r="445" spans="1:53" x14ac:dyDescent="0.2">
      <c r="A445" t="s">
        <v>939</v>
      </c>
      <c r="B445" t="s">
        <v>937</v>
      </c>
      <c r="D445">
        <v>600</v>
      </c>
      <c r="E445">
        <v>0</v>
      </c>
      <c r="F445" t="s">
        <v>368</v>
      </c>
      <c r="G445" t="s">
        <v>5741</v>
      </c>
      <c r="H445" t="s">
        <v>151</v>
      </c>
      <c r="I445">
        <v>11</v>
      </c>
      <c r="J445">
        <v>60</v>
      </c>
      <c r="K445">
        <v>13</v>
      </c>
      <c r="L445">
        <v>0</v>
      </c>
      <c r="M445">
        <v>325</v>
      </c>
      <c r="N445">
        <v>1</v>
      </c>
      <c r="O445">
        <v>0</v>
      </c>
      <c r="Q445">
        <v>0</v>
      </c>
      <c r="S445">
        <v>60</v>
      </c>
      <c r="U445">
        <v>0</v>
      </c>
      <c r="AR445">
        <v>0</v>
      </c>
      <c r="BA445" t="s">
        <v>22509</v>
      </c>
    </row>
    <row r="446" spans="1:53" x14ac:dyDescent="0.2">
      <c r="A446" t="s">
        <v>940</v>
      </c>
      <c r="B446" t="s">
        <v>937</v>
      </c>
      <c r="D446">
        <v>600</v>
      </c>
      <c r="E446">
        <v>0</v>
      </c>
      <c r="F446" t="s">
        <v>368</v>
      </c>
      <c r="G446" t="s">
        <v>5741</v>
      </c>
      <c r="H446" t="s">
        <v>151</v>
      </c>
      <c r="I446">
        <v>11</v>
      </c>
      <c r="J446">
        <v>60</v>
      </c>
      <c r="K446">
        <v>14</v>
      </c>
      <c r="L446">
        <v>0</v>
      </c>
      <c r="M446">
        <v>325</v>
      </c>
      <c r="N446">
        <v>1</v>
      </c>
      <c r="O446">
        <v>0</v>
      </c>
      <c r="Q446">
        <v>0</v>
      </c>
      <c r="S446">
        <v>60</v>
      </c>
      <c r="U446">
        <v>0</v>
      </c>
      <c r="AR446">
        <v>0</v>
      </c>
      <c r="BA446" t="s">
        <v>22509</v>
      </c>
    </row>
    <row r="447" spans="1:53" x14ac:dyDescent="0.2">
      <c r="A447" t="s">
        <v>941</v>
      </c>
      <c r="B447" t="s">
        <v>937</v>
      </c>
      <c r="D447">
        <v>600</v>
      </c>
      <c r="E447">
        <v>0</v>
      </c>
      <c r="F447" t="s">
        <v>368</v>
      </c>
      <c r="G447" t="s">
        <v>5741</v>
      </c>
      <c r="H447" t="s">
        <v>151</v>
      </c>
      <c r="I447">
        <v>11</v>
      </c>
      <c r="J447">
        <v>61</v>
      </c>
      <c r="K447">
        <v>1</v>
      </c>
      <c r="L447">
        <v>0</v>
      </c>
      <c r="M447">
        <v>325</v>
      </c>
      <c r="N447">
        <v>1</v>
      </c>
      <c r="O447">
        <v>0</v>
      </c>
      <c r="Q447">
        <v>0</v>
      </c>
      <c r="S447">
        <v>60</v>
      </c>
      <c r="U447">
        <v>0</v>
      </c>
      <c r="AR447">
        <v>0</v>
      </c>
      <c r="BA447" t="s">
        <v>22509</v>
      </c>
    </row>
    <row r="448" spans="1:53" x14ac:dyDescent="0.2">
      <c r="A448" t="s">
        <v>942</v>
      </c>
      <c r="B448" t="s">
        <v>937</v>
      </c>
      <c r="D448">
        <v>600</v>
      </c>
      <c r="E448">
        <v>0</v>
      </c>
      <c r="F448" t="s">
        <v>368</v>
      </c>
      <c r="G448" t="s">
        <v>5741</v>
      </c>
      <c r="H448" t="s">
        <v>151</v>
      </c>
      <c r="I448">
        <v>11</v>
      </c>
      <c r="J448">
        <v>61</v>
      </c>
      <c r="K448">
        <v>2</v>
      </c>
      <c r="L448">
        <v>0</v>
      </c>
      <c r="M448">
        <v>325</v>
      </c>
      <c r="N448">
        <v>1</v>
      </c>
      <c r="O448">
        <v>0</v>
      </c>
      <c r="Q448">
        <v>0</v>
      </c>
      <c r="S448">
        <v>60</v>
      </c>
      <c r="U448">
        <v>0</v>
      </c>
      <c r="AR448">
        <v>0</v>
      </c>
      <c r="BA448" t="s">
        <v>22509</v>
      </c>
    </row>
    <row r="449" spans="1:53" x14ac:dyDescent="0.2">
      <c r="A449" t="s">
        <v>943</v>
      </c>
      <c r="B449" t="s">
        <v>937</v>
      </c>
      <c r="D449">
        <v>600</v>
      </c>
      <c r="E449">
        <v>0</v>
      </c>
      <c r="F449" t="s">
        <v>368</v>
      </c>
      <c r="G449" t="s">
        <v>5741</v>
      </c>
      <c r="H449" t="s">
        <v>151</v>
      </c>
      <c r="I449">
        <v>11</v>
      </c>
      <c r="J449">
        <v>61</v>
      </c>
      <c r="K449">
        <v>3</v>
      </c>
      <c r="L449">
        <v>0</v>
      </c>
      <c r="M449">
        <v>325</v>
      </c>
      <c r="N449">
        <v>1</v>
      </c>
      <c r="O449">
        <v>0</v>
      </c>
      <c r="Q449">
        <v>0</v>
      </c>
      <c r="S449">
        <v>60</v>
      </c>
      <c r="U449">
        <v>0</v>
      </c>
      <c r="AR449">
        <v>0</v>
      </c>
      <c r="BA449" t="s">
        <v>22509</v>
      </c>
    </row>
    <row r="450" spans="1:53" x14ac:dyDescent="0.2">
      <c r="A450" t="s">
        <v>944</v>
      </c>
      <c r="B450" t="s">
        <v>937</v>
      </c>
      <c r="D450">
        <v>600</v>
      </c>
      <c r="E450">
        <v>0</v>
      </c>
      <c r="F450" t="s">
        <v>368</v>
      </c>
      <c r="G450" t="s">
        <v>5741</v>
      </c>
      <c r="H450" t="s">
        <v>151</v>
      </c>
      <c r="I450">
        <v>11</v>
      </c>
      <c r="J450">
        <v>61</v>
      </c>
      <c r="K450">
        <v>4</v>
      </c>
      <c r="L450">
        <v>0</v>
      </c>
      <c r="M450">
        <v>325</v>
      </c>
      <c r="N450">
        <v>1</v>
      </c>
      <c r="O450">
        <v>0</v>
      </c>
      <c r="Q450">
        <v>0</v>
      </c>
      <c r="S450">
        <v>60</v>
      </c>
      <c r="U450">
        <v>0</v>
      </c>
      <c r="AR450">
        <v>0</v>
      </c>
      <c r="BA450" t="s">
        <v>22509</v>
      </c>
    </row>
    <row r="451" spans="1:53" x14ac:dyDescent="0.2">
      <c r="A451" t="s">
        <v>945</v>
      </c>
      <c r="B451" t="s">
        <v>937</v>
      </c>
      <c r="D451">
        <v>600</v>
      </c>
      <c r="E451">
        <v>0</v>
      </c>
      <c r="F451" t="s">
        <v>368</v>
      </c>
      <c r="G451" t="s">
        <v>5741</v>
      </c>
      <c r="H451" t="s">
        <v>151</v>
      </c>
      <c r="I451">
        <v>11</v>
      </c>
      <c r="J451">
        <v>61</v>
      </c>
      <c r="K451">
        <v>5</v>
      </c>
      <c r="L451">
        <v>0</v>
      </c>
      <c r="M451">
        <v>325</v>
      </c>
      <c r="N451">
        <v>1</v>
      </c>
      <c r="O451">
        <v>0</v>
      </c>
      <c r="Q451">
        <v>0</v>
      </c>
      <c r="S451">
        <v>60</v>
      </c>
      <c r="U451">
        <v>0</v>
      </c>
      <c r="AR451">
        <v>0</v>
      </c>
      <c r="BA451" t="s">
        <v>22509</v>
      </c>
    </row>
    <row r="452" spans="1:53" x14ac:dyDescent="0.2">
      <c r="A452" t="s">
        <v>946</v>
      </c>
      <c r="B452" t="s">
        <v>937</v>
      </c>
      <c r="D452">
        <v>600</v>
      </c>
      <c r="E452">
        <v>0</v>
      </c>
      <c r="F452" t="s">
        <v>368</v>
      </c>
      <c r="G452" t="s">
        <v>5741</v>
      </c>
      <c r="H452" t="s">
        <v>151</v>
      </c>
      <c r="I452">
        <v>11</v>
      </c>
      <c r="J452">
        <v>61</v>
      </c>
      <c r="K452">
        <v>6</v>
      </c>
      <c r="L452">
        <v>0</v>
      </c>
      <c r="M452">
        <v>325</v>
      </c>
      <c r="N452">
        <v>1</v>
      </c>
      <c r="O452">
        <v>0</v>
      </c>
      <c r="Q452">
        <v>0</v>
      </c>
      <c r="S452">
        <v>60</v>
      </c>
      <c r="U452">
        <v>0</v>
      </c>
      <c r="AR452">
        <v>0</v>
      </c>
      <c r="BA452" t="s">
        <v>22509</v>
      </c>
    </row>
    <row r="453" spans="1:53" x14ac:dyDescent="0.2">
      <c r="A453" t="s">
        <v>947</v>
      </c>
      <c r="B453" t="s">
        <v>937</v>
      </c>
      <c r="D453">
        <v>600</v>
      </c>
      <c r="E453">
        <v>0</v>
      </c>
      <c r="F453" t="s">
        <v>368</v>
      </c>
      <c r="G453" t="s">
        <v>5741</v>
      </c>
      <c r="H453" t="s">
        <v>151</v>
      </c>
      <c r="I453">
        <v>11</v>
      </c>
      <c r="J453">
        <v>61</v>
      </c>
      <c r="K453">
        <v>7</v>
      </c>
      <c r="L453">
        <v>0</v>
      </c>
      <c r="M453">
        <v>325</v>
      </c>
      <c r="N453">
        <v>1</v>
      </c>
      <c r="O453">
        <v>0</v>
      </c>
      <c r="Q453">
        <v>0</v>
      </c>
      <c r="S453">
        <v>60</v>
      </c>
      <c r="U453">
        <v>0</v>
      </c>
      <c r="AR453">
        <v>0</v>
      </c>
      <c r="BA453" t="s">
        <v>22509</v>
      </c>
    </row>
    <row r="454" spans="1:53" x14ac:dyDescent="0.2">
      <c r="A454" t="s">
        <v>948</v>
      </c>
      <c r="B454" t="s">
        <v>937</v>
      </c>
      <c r="D454">
        <v>600</v>
      </c>
      <c r="E454">
        <v>0</v>
      </c>
      <c r="F454" t="s">
        <v>368</v>
      </c>
      <c r="G454" t="s">
        <v>5741</v>
      </c>
      <c r="H454" t="s">
        <v>151</v>
      </c>
      <c r="I454">
        <v>11</v>
      </c>
      <c r="J454">
        <v>61</v>
      </c>
      <c r="K454">
        <v>8</v>
      </c>
      <c r="L454">
        <v>0</v>
      </c>
      <c r="M454">
        <v>325</v>
      </c>
      <c r="N454">
        <v>1</v>
      </c>
      <c r="O454">
        <v>0</v>
      </c>
      <c r="Q454">
        <v>0</v>
      </c>
      <c r="S454">
        <v>60</v>
      </c>
      <c r="U454">
        <v>0</v>
      </c>
      <c r="AR454">
        <v>0</v>
      </c>
      <c r="BA454" t="s">
        <v>22509</v>
      </c>
    </row>
    <row r="455" spans="1:53" x14ac:dyDescent="0.2">
      <c r="A455" t="s">
        <v>949</v>
      </c>
      <c r="B455" t="s">
        <v>937</v>
      </c>
      <c r="D455">
        <v>600</v>
      </c>
      <c r="E455">
        <v>0</v>
      </c>
      <c r="F455" t="s">
        <v>368</v>
      </c>
      <c r="G455" t="s">
        <v>5741</v>
      </c>
      <c r="H455" t="s">
        <v>151</v>
      </c>
      <c r="I455">
        <v>11</v>
      </c>
      <c r="J455">
        <v>61</v>
      </c>
      <c r="K455">
        <v>9</v>
      </c>
      <c r="L455">
        <v>0</v>
      </c>
      <c r="M455">
        <v>325</v>
      </c>
      <c r="N455">
        <v>1</v>
      </c>
      <c r="O455">
        <v>0</v>
      </c>
      <c r="Q455">
        <v>0</v>
      </c>
      <c r="S455">
        <v>60</v>
      </c>
      <c r="U455">
        <v>0</v>
      </c>
      <c r="AR455">
        <v>0</v>
      </c>
      <c r="BA455" t="s">
        <v>22509</v>
      </c>
    </row>
    <row r="456" spans="1:53" x14ac:dyDescent="0.2">
      <c r="A456" t="s">
        <v>950</v>
      </c>
      <c r="B456" t="s">
        <v>937</v>
      </c>
      <c r="D456">
        <v>600</v>
      </c>
      <c r="E456">
        <v>0</v>
      </c>
      <c r="F456" t="s">
        <v>368</v>
      </c>
      <c r="G456" t="s">
        <v>5741</v>
      </c>
      <c r="H456" t="s">
        <v>151</v>
      </c>
      <c r="I456">
        <v>11</v>
      </c>
      <c r="J456">
        <v>61</v>
      </c>
      <c r="K456">
        <v>10</v>
      </c>
      <c r="L456">
        <v>0</v>
      </c>
      <c r="M456">
        <v>325</v>
      </c>
      <c r="N456">
        <v>1</v>
      </c>
      <c r="O456">
        <v>0</v>
      </c>
      <c r="Q456">
        <v>0</v>
      </c>
      <c r="S456">
        <v>60</v>
      </c>
      <c r="U456">
        <v>0</v>
      </c>
      <c r="AR456">
        <v>0</v>
      </c>
      <c r="BA456" t="s">
        <v>22509</v>
      </c>
    </row>
    <row r="457" spans="1:53" x14ac:dyDescent="0.2">
      <c r="A457" t="s">
        <v>951</v>
      </c>
      <c r="B457" t="s">
        <v>937</v>
      </c>
      <c r="D457">
        <v>600</v>
      </c>
      <c r="E457">
        <v>0</v>
      </c>
      <c r="F457" t="s">
        <v>368</v>
      </c>
      <c r="G457" t="s">
        <v>5741</v>
      </c>
      <c r="H457" t="s">
        <v>151</v>
      </c>
      <c r="I457">
        <v>11</v>
      </c>
      <c r="J457">
        <v>61</v>
      </c>
      <c r="K457">
        <v>11</v>
      </c>
      <c r="L457">
        <v>0</v>
      </c>
      <c r="M457">
        <v>325</v>
      </c>
      <c r="N457">
        <v>1</v>
      </c>
      <c r="O457">
        <v>0</v>
      </c>
      <c r="Q457">
        <v>0</v>
      </c>
      <c r="S457">
        <v>60</v>
      </c>
      <c r="U457">
        <v>0</v>
      </c>
      <c r="AR457">
        <v>0</v>
      </c>
      <c r="BA457" t="s">
        <v>22509</v>
      </c>
    </row>
    <row r="458" spans="1:53" x14ac:dyDescent="0.2">
      <c r="A458" t="s">
        <v>952</v>
      </c>
      <c r="B458" t="s">
        <v>937</v>
      </c>
      <c r="D458">
        <v>600</v>
      </c>
      <c r="E458">
        <v>0</v>
      </c>
      <c r="F458" t="s">
        <v>368</v>
      </c>
      <c r="G458" t="s">
        <v>5741</v>
      </c>
      <c r="H458" t="s">
        <v>151</v>
      </c>
      <c r="I458">
        <v>11</v>
      </c>
      <c r="J458">
        <v>61</v>
      </c>
      <c r="K458">
        <v>12</v>
      </c>
      <c r="L458">
        <v>0</v>
      </c>
      <c r="M458">
        <v>325</v>
      </c>
      <c r="N458">
        <v>1</v>
      </c>
      <c r="O458">
        <v>0</v>
      </c>
      <c r="Q458">
        <v>0</v>
      </c>
      <c r="S458">
        <v>60</v>
      </c>
      <c r="U458">
        <v>0</v>
      </c>
      <c r="AR458">
        <v>0</v>
      </c>
      <c r="BA458" t="s">
        <v>22509</v>
      </c>
    </row>
    <row r="459" spans="1:53" x14ac:dyDescent="0.2">
      <c r="A459" t="s">
        <v>953</v>
      </c>
      <c r="B459" t="s">
        <v>924</v>
      </c>
      <c r="D459">
        <v>600</v>
      </c>
      <c r="E459">
        <v>0</v>
      </c>
      <c r="F459" t="s">
        <v>368</v>
      </c>
      <c r="G459" t="s">
        <v>5741</v>
      </c>
      <c r="H459" t="s">
        <v>151</v>
      </c>
      <c r="I459">
        <v>11</v>
      </c>
      <c r="J459">
        <v>61</v>
      </c>
      <c r="K459">
        <v>13</v>
      </c>
      <c r="L459">
        <v>0</v>
      </c>
      <c r="M459">
        <v>325</v>
      </c>
      <c r="N459">
        <v>1</v>
      </c>
      <c r="O459">
        <v>0</v>
      </c>
      <c r="Q459">
        <v>0</v>
      </c>
      <c r="S459">
        <v>60</v>
      </c>
      <c r="U459">
        <v>0</v>
      </c>
      <c r="AR459">
        <v>0</v>
      </c>
      <c r="BA459" t="s">
        <v>22509</v>
      </c>
    </row>
    <row r="460" spans="1:53" x14ac:dyDescent="0.2">
      <c r="A460" t="s">
        <v>954</v>
      </c>
      <c r="B460" t="s">
        <v>924</v>
      </c>
      <c r="D460">
        <v>600</v>
      </c>
      <c r="E460">
        <v>0</v>
      </c>
      <c r="F460" t="s">
        <v>368</v>
      </c>
      <c r="G460" t="s">
        <v>5741</v>
      </c>
      <c r="H460" t="s">
        <v>151</v>
      </c>
      <c r="I460">
        <v>11</v>
      </c>
      <c r="J460">
        <v>61</v>
      </c>
      <c r="K460">
        <v>14</v>
      </c>
      <c r="L460">
        <v>0</v>
      </c>
      <c r="M460">
        <v>325</v>
      </c>
      <c r="N460">
        <v>1</v>
      </c>
      <c r="O460">
        <v>0</v>
      </c>
      <c r="Q460">
        <v>0</v>
      </c>
      <c r="S460">
        <v>60</v>
      </c>
      <c r="U460">
        <v>0</v>
      </c>
      <c r="AR460">
        <v>0</v>
      </c>
      <c r="BA460" t="s">
        <v>22509</v>
      </c>
    </row>
    <row r="461" spans="1:53" x14ac:dyDescent="0.2">
      <c r="A461" t="s">
        <v>955</v>
      </c>
      <c r="B461" t="s">
        <v>924</v>
      </c>
      <c r="D461">
        <v>600</v>
      </c>
      <c r="E461">
        <v>0</v>
      </c>
      <c r="F461" t="s">
        <v>368</v>
      </c>
      <c r="G461" t="s">
        <v>5741</v>
      </c>
      <c r="H461" t="s">
        <v>151</v>
      </c>
      <c r="I461">
        <v>11</v>
      </c>
      <c r="J461">
        <v>61</v>
      </c>
      <c r="K461">
        <v>15</v>
      </c>
      <c r="L461">
        <v>0</v>
      </c>
      <c r="M461">
        <v>325</v>
      </c>
      <c r="N461">
        <v>1</v>
      </c>
      <c r="O461">
        <v>0</v>
      </c>
      <c r="Q461">
        <v>0</v>
      </c>
      <c r="S461">
        <v>60</v>
      </c>
      <c r="U461">
        <v>0</v>
      </c>
      <c r="AR461">
        <v>0</v>
      </c>
      <c r="BA461" t="s">
        <v>22509</v>
      </c>
    </row>
    <row r="462" spans="1:53" x14ac:dyDescent="0.2">
      <c r="A462" t="s">
        <v>956</v>
      </c>
      <c r="B462" t="s">
        <v>924</v>
      </c>
      <c r="D462">
        <v>600</v>
      </c>
      <c r="E462">
        <v>0</v>
      </c>
      <c r="F462" t="s">
        <v>368</v>
      </c>
      <c r="G462" t="s">
        <v>5741</v>
      </c>
      <c r="H462" t="s">
        <v>151</v>
      </c>
      <c r="I462">
        <v>11</v>
      </c>
      <c r="J462">
        <v>61</v>
      </c>
      <c r="K462">
        <v>16</v>
      </c>
      <c r="L462">
        <v>0</v>
      </c>
      <c r="M462">
        <v>325</v>
      </c>
      <c r="N462">
        <v>1</v>
      </c>
      <c r="O462">
        <v>0</v>
      </c>
      <c r="Q462">
        <v>0</v>
      </c>
      <c r="S462">
        <v>60</v>
      </c>
      <c r="U462">
        <v>0</v>
      </c>
      <c r="AR462">
        <v>0</v>
      </c>
      <c r="BA462" t="s">
        <v>22509</v>
      </c>
    </row>
    <row r="463" spans="1:53" x14ac:dyDescent="0.2">
      <c r="A463" t="s">
        <v>957</v>
      </c>
      <c r="B463" t="s">
        <v>924</v>
      </c>
      <c r="D463">
        <v>600</v>
      </c>
      <c r="E463">
        <v>0</v>
      </c>
      <c r="F463" t="s">
        <v>368</v>
      </c>
      <c r="G463" t="s">
        <v>5741</v>
      </c>
      <c r="H463" t="s">
        <v>151</v>
      </c>
      <c r="I463">
        <v>11</v>
      </c>
      <c r="J463">
        <v>62</v>
      </c>
      <c r="K463">
        <v>1</v>
      </c>
      <c r="L463">
        <v>0</v>
      </c>
      <c r="M463">
        <v>325</v>
      </c>
      <c r="N463">
        <v>1</v>
      </c>
      <c r="O463">
        <v>0</v>
      </c>
      <c r="Q463">
        <v>0</v>
      </c>
      <c r="S463">
        <v>60</v>
      </c>
      <c r="U463">
        <v>0</v>
      </c>
      <c r="AR463">
        <v>0</v>
      </c>
      <c r="BA463" t="s">
        <v>22509</v>
      </c>
    </row>
    <row r="464" spans="1:53" x14ac:dyDescent="0.2">
      <c r="A464" t="s">
        <v>958</v>
      </c>
      <c r="B464" t="s">
        <v>924</v>
      </c>
      <c r="D464">
        <v>600</v>
      </c>
      <c r="E464">
        <v>0</v>
      </c>
      <c r="F464" t="s">
        <v>368</v>
      </c>
      <c r="G464" t="s">
        <v>5741</v>
      </c>
      <c r="H464" t="s">
        <v>151</v>
      </c>
      <c r="I464">
        <v>11</v>
      </c>
      <c r="J464">
        <v>62</v>
      </c>
      <c r="K464">
        <v>2</v>
      </c>
      <c r="L464">
        <v>0</v>
      </c>
      <c r="M464">
        <v>325</v>
      </c>
      <c r="N464">
        <v>1</v>
      </c>
      <c r="O464">
        <v>0</v>
      </c>
      <c r="Q464">
        <v>0</v>
      </c>
      <c r="S464">
        <v>60</v>
      </c>
      <c r="U464">
        <v>0</v>
      </c>
      <c r="AR464">
        <v>0</v>
      </c>
      <c r="BA464" t="s">
        <v>22509</v>
      </c>
    </row>
    <row r="465" spans="1:53" x14ac:dyDescent="0.2">
      <c r="A465" t="s">
        <v>959</v>
      </c>
      <c r="B465" t="s">
        <v>924</v>
      </c>
      <c r="D465">
        <v>600</v>
      </c>
      <c r="E465">
        <v>0</v>
      </c>
      <c r="F465" t="s">
        <v>368</v>
      </c>
      <c r="G465" t="s">
        <v>5741</v>
      </c>
      <c r="H465" t="s">
        <v>151</v>
      </c>
      <c r="I465">
        <v>11</v>
      </c>
      <c r="J465">
        <v>62</v>
      </c>
      <c r="K465">
        <v>3</v>
      </c>
      <c r="L465">
        <v>0</v>
      </c>
      <c r="M465">
        <v>325</v>
      </c>
      <c r="N465">
        <v>1</v>
      </c>
      <c r="O465">
        <v>0</v>
      </c>
      <c r="Q465">
        <v>0</v>
      </c>
      <c r="S465">
        <v>60</v>
      </c>
      <c r="U465">
        <v>0</v>
      </c>
      <c r="AR465">
        <v>0</v>
      </c>
      <c r="BA465" t="s">
        <v>22509</v>
      </c>
    </row>
    <row r="466" spans="1:53" x14ac:dyDescent="0.2">
      <c r="A466" t="s">
        <v>960</v>
      </c>
      <c r="B466" t="s">
        <v>924</v>
      </c>
      <c r="D466">
        <v>600</v>
      </c>
      <c r="E466">
        <v>0</v>
      </c>
      <c r="F466" t="s">
        <v>368</v>
      </c>
      <c r="G466" t="s">
        <v>5741</v>
      </c>
      <c r="H466" t="s">
        <v>151</v>
      </c>
      <c r="I466">
        <v>11</v>
      </c>
      <c r="J466">
        <v>62</v>
      </c>
      <c r="K466">
        <v>4</v>
      </c>
      <c r="L466">
        <v>0</v>
      </c>
      <c r="M466">
        <v>325</v>
      </c>
      <c r="N466">
        <v>1</v>
      </c>
      <c r="O466">
        <v>0</v>
      </c>
      <c r="Q466">
        <v>0</v>
      </c>
      <c r="S466">
        <v>60</v>
      </c>
      <c r="U466">
        <v>0</v>
      </c>
      <c r="AR466">
        <v>0</v>
      </c>
      <c r="BA466" t="s">
        <v>22509</v>
      </c>
    </row>
    <row r="467" spans="1:53" x14ac:dyDescent="0.2">
      <c r="A467" t="s">
        <v>961</v>
      </c>
      <c r="B467" t="s">
        <v>962</v>
      </c>
      <c r="D467">
        <v>250</v>
      </c>
      <c r="E467">
        <v>0</v>
      </c>
      <c r="F467" t="s">
        <v>368</v>
      </c>
      <c r="G467" t="s">
        <v>5741</v>
      </c>
      <c r="H467" t="s">
        <v>151</v>
      </c>
      <c r="I467">
        <v>11</v>
      </c>
      <c r="J467">
        <v>62</v>
      </c>
      <c r="K467">
        <v>5</v>
      </c>
      <c r="L467">
        <v>0</v>
      </c>
      <c r="M467">
        <v>0</v>
      </c>
      <c r="O467">
        <v>0</v>
      </c>
      <c r="S467">
        <v>25</v>
      </c>
      <c r="U467">
        <v>0</v>
      </c>
      <c r="AR467">
        <v>0</v>
      </c>
      <c r="BA467" t="s">
        <v>22509</v>
      </c>
    </row>
    <row r="468" spans="1:53" x14ac:dyDescent="0.2">
      <c r="A468" t="s">
        <v>963</v>
      </c>
      <c r="B468" t="s">
        <v>924</v>
      </c>
      <c r="D468">
        <v>600</v>
      </c>
      <c r="E468">
        <v>0</v>
      </c>
      <c r="F468" t="s">
        <v>368</v>
      </c>
      <c r="G468" t="s">
        <v>5741</v>
      </c>
      <c r="H468" t="s">
        <v>151</v>
      </c>
      <c r="I468">
        <v>11</v>
      </c>
      <c r="J468">
        <v>62</v>
      </c>
      <c r="K468">
        <v>6</v>
      </c>
      <c r="L468">
        <v>0</v>
      </c>
      <c r="M468">
        <v>0</v>
      </c>
      <c r="O468">
        <v>200</v>
      </c>
      <c r="P468">
        <v>1</v>
      </c>
      <c r="S468">
        <v>0</v>
      </c>
      <c r="U468">
        <v>0</v>
      </c>
      <c r="AR468">
        <v>0</v>
      </c>
      <c r="BA468" t="s">
        <v>22509</v>
      </c>
    </row>
    <row r="469" spans="1:53" x14ac:dyDescent="0.2">
      <c r="A469" t="s">
        <v>964</v>
      </c>
      <c r="B469" t="s">
        <v>924</v>
      </c>
      <c r="D469">
        <v>600</v>
      </c>
      <c r="E469">
        <v>0</v>
      </c>
      <c r="F469" t="s">
        <v>368</v>
      </c>
      <c r="G469" t="s">
        <v>5741</v>
      </c>
      <c r="H469" t="s">
        <v>151</v>
      </c>
      <c r="I469">
        <v>11</v>
      </c>
      <c r="J469">
        <v>62</v>
      </c>
      <c r="K469">
        <v>7</v>
      </c>
      <c r="L469">
        <v>0</v>
      </c>
      <c r="M469">
        <v>0</v>
      </c>
      <c r="O469">
        <v>200</v>
      </c>
      <c r="P469">
        <v>1</v>
      </c>
      <c r="S469">
        <v>0</v>
      </c>
      <c r="U469">
        <v>0</v>
      </c>
      <c r="AR469">
        <v>0</v>
      </c>
      <c r="BA469" t="s">
        <v>22509</v>
      </c>
    </row>
    <row r="470" spans="1:53" x14ac:dyDescent="0.2">
      <c r="A470" t="s">
        <v>965</v>
      </c>
      <c r="B470" t="s">
        <v>924</v>
      </c>
      <c r="D470">
        <v>600</v>
      </c>
      <c r="E470">
        <v>0</v>
      </c>
      <c r="F470" t="s">
        <v>368</v>
      </c>
      <c r="G470" t="s">
        <v>5741</v>
      </c>
      <c r="H470" t="s">
        <v>151</v>
      </c>
      <c r="I470">
        <v>11</v>
      </c>
      <c r="J470">
        <v>62</v>
      </c>
      <c r="K470">
        <v>8</v>
      </c>
      <c r="L470">
        <v>0</v>
      </c>
      <c r="M470">
        <v>0</v>
      </c>
      <c r="O470">
        <v>200</v>
      </c>
      <c r="P470">
        <v>1</v>
      </c>
      <c r="S470">
        <v>0</v>
      </c>
      <c r="U470">
        <v>0</v>
      </c>
      <c r="AR470">
        <v>0</v>
      </c>
      <c r="BA470" t="s">
        <v>22509</v>
      </c>
    </row>
    <row r="471" spans="1:53" x14ac:dyDescent="0.2">
      <c r="A471" t="s">
        <v>966</v>
      </c>
      <c r="B471" t="s">
        <v>924</v>
      </c>
      <c r="D471">
        <v>600</v>
      </c>
      <c r="E471">
        <v>0</v>
      </c>
      <c r="F471" t="s">
        <v>368</v>
      </c>
      <c r="G471" t="s">
        <v>5741</v>
      </c>
      <c r="H471" t="s">
        <v>151</v>
      </c>
      <c r="I471">
        <v>11</v>
      </c>
      <c r="J471">
        <v>62</v>
      </c>
      <c r="K471">
        <v>9</v>
      </c>
      <c r="L471">
        <v>0</v>
      </c>
      <c r="M471">
        <v>0</v>
      </c>
      <c r="O471">
        <v>200</v>
      </c>
      <c r="P471">
        <v>1</v>
      </c>
      <c r="S471">
        <v>0</v>
      </c>
      <c r="U471">
        <v>0</v>
      </c>
      <c r="AR471">
        <v>0</v>
      </c>
      <c r="BA471" t="s">
        <v>22509</v>
      </c>
    </row>
    <row r="472" spans="1:53" x14ac:dyDescent="0.2">
      <c r="A472" t="s">
        <v>967</v>
      </c>
      <c r="B472" t="s">
        <v>924</v>
      </c>
      <c r="D472">
        <v>600</v>
      </c>
      <c r="E472">
        <v>0</v>
      </c>
      <c r="F472" t="s">
        <v>368</v>
      </c>
      <c r="G472" t="s">
        <v>5741</v>
      </c>
      <c r="H472" t="s">
        <v>151</v>
      </c>
      <c r="I472">
        <v>11</v>
      </c>
      <c r="J472">
        <v>62</v>
      </c>
      <c r="K472">
        <v>10</v>
      </c>
      <c r="L472">
        <v>0</v>
      </c>
      <c r="M472">
        <v>325</v>
      </c>
      <c r="N472">
        <v>1</v>
      </c>
      <c r="O472">
        <v>0</v>
      </c>
      <c r="Q472">
        <v>0</v>
      </c>
      <c r="S472">
        <v>60</v>
      </c>
      <c r="U472">
        <v>0</v>
      </c>
      <c r="AR472">
        <v>0</v>
      </c>
      <c r="BA472" t="s">
        <v>22509</v>
      </c>
    </row>
    <row r="473" spans="1:53" x14ac:dyDescent="0.2">
      <c r="A473" t="s">
        <v>968</v>
      </c>
      <c r="B473" t="s">
        <v>924</v>
      </c>
      <c r="D473">
        <v>600</v>
      </c>
      <c r="E473">
        <v>0</v>
      </c>
      <c r="F473" t="s">
        <v>368</v>
      </c>
      <c r="G473" t="s">
        <v>5741</v>
      </c>
      <c r="H473" t="s">
        <v>151</v>
      </c>
      <c r="I473">
        <v>11</v>
      </c>
      <c r="J473">
        <v>62</v>
      </c>
      <c r="K473">
        <v>11</v>
      </c>
      <c r="L473">
        <v>0</v>
      </c>
      <c r="M473">
        <v>0</v>
      </c>
      <c r="O473">
        <v>200</v>
      </c>
      <c r="P473">
        <v>1</v>
      </c>
      <c r="S473">
        <v>0</v>
      </c>
      <c r="U473">
        <v>0</v>
      </c>
      <c r="AR473">
        <v>0</v>
      </c>
      <c r="BA473" t="s">
        <v>22509</v>
      </c>
    </row>
    <row r="474" spans="1:53" x14ac:dyDescent="0.2">
      <c r="A474" t="s">
        <v>969</v>
      </c>
      <c r="B474" t="s">
        <v>924</v>
      </c>
      <c r="D474">
        <v>600</v>
      </c>
      <c r="E474">
        <v>0</v>
      </c>
      <c r="F474" t="s">
        <v>368</v>
      </c>
      <c r="G474" t="s">
        <v>5741</v>
      </c>
      <c r="H474" t="s">
        <v>151</v>
      </c>
      <c r="I474">
        <v>11</v>
      </c>
      <c r="J474">
        <v>62</v>
      </c>
      <c r="K474">
        <v>12</v>
      </c>
      <c r="L474">
        <v>0</v>
      </c>
      <c r="M474">
        <v>0</v>
      </c>
      <c r="O474">
        <v>200</v>
      </c>
      <c r="P474">
        <v>1</v>
      </c>
      <c r="S474">
        <v>0</v>
      </c>
      <c r="U474">
        <v>0</v>
      </c>
      <c r="AR474">
        <v>0</v>
      </c>
      <c r="BA474" t="s">
        <v>22509</v>
      </c>
    </row>
    <row r="475" spans="1:53" x14ac:dyDescent="0.2">
      <c r="A475" t="s">
        <v>970</v>
      </c>
      <c r="B475" t="s">
        <v>924</v>
      </c>
      <c r="D475">
        <v>600</v>
      </c>
      <c r="E475">
        <v>0</v>
      </c>
      <c r="F475" t="s">
        <v>368</v>
      </c>
      <c r="G475" t="s">
        <v>5741</v>
      </c>
      <c r="H475" t="s">
        <v>151</v>
      </c>
      <c r="I475">
        <v>11</v>
      </c>
      <c r="J475">
        <v>62</v>
      </c>
      <c r="K475">
        <v>13</v>
      </c>
      <c r="L475">
        <v>0</v>
      </c>
      <c r="M475">
        <v>0</v>
      </c>
      <c r="O475">
        <v>200</v>
      </c>
      <c r="P475">
        <v>1</v>
      </c>
      <c r="S475">
        <v>0</v>
      </c>
      <c r="U475">
        <v>0</v>
      </c>
      <c r="AR475">
        <v>0</v>
      </c>
      <c r="BA475" t="s">
        <v>22509</v>
      </c>
    </row>
    <row r="476" spans="1:53" x14ac:dyDescent="0.2">
      <c r="A476" t="s">
        <v>971</v>
      </c>
      <c r="B476" t="s">
        <v>924</v>
      </c>
      <c r="D476">
        <v>600</v>
      </c>
      <c r="E476">
        <v>0</v>
      </c>
      <c r="F476" t="s">
        <v>368</v>
      </c>
      <c r="G476" t="s">
        <v>5741</v>
      </c>
      <c r="H476" t="s">
        <v>151</v>
      </c>
      <c r="I476">
        <v>11</v>
      </c>
      <c r="J476">
        <v>62</v>
      </c>
      <c r="K476">
        <v>14</v>
      </c>
      <c r="L476">
        <v>0</v>
      </c>
      <c r="M476">
        <v>325</v>
      </c>
      <c r="N476">
        <v>1</v>
      </c>
      <c r="O476">
        <v>0</v>
      </c>
      <c r="Q476">
        <v>0</v>
      </c>
      <c r="S476">
        <v>60</v>
      </c>
      <c r="U476">
        <v>0</v>
      </c>
      <c r="AR476">
        <v>0</v>
      </c>
      <c r="BA476" t="s">
        <v>22509</v>
      </c>
    </row>
    <row r="477" spans="1:53" x14ac:dyDescent="0.2">
      <c r="A477" t="s">
        <v>972</v>
      </c>
      <c r="B477" t="s">
        <v>924</v>
      </c>
      <c r="D477">
        <v>600</v>
      </c>
      <c r="E477">
        <v>0</v>
      </c>
      <c r="F477" t="s">
        <v>368</v>
      </c>
      <c r="G477" t="s">
        <v>5741</v>
      </c>
      <c r="H477" t="s">
        <v>151</v>
      </c>
      <c r="I477">
        <v>11</v>
      </c>
      <c r="J477">
        <v>63</v>
      </c>
      <c r="K477">
        <v>1</v>
      </c>
      <c r="L477">
        <v>0</v>
      </c>
      <c r="M477">
        <v>0</v>
      </c>
      <c r="O477">
        <v>200</v>
      </c>
      <c r="P477">
        <v>1</v>
      </c>
      <c r="S477">
        <v>0</v>
      </c>
      <c r="U477">
        <v>0</v>
      </c>
      <c r="AR477">
        <v>0</v>
      </c>
      <c r="BA477" t="s">
        <v>22509</v>
      </c>
    </row>
    <row r="478" spans="1:53" x14ac:dyDescent="0.2">
      <c r="A478" t="s">
        <v>973</v>
      </c>
      <c r="B478" t="s">
        <v>924</v>
      </c>
      <c r="D478">
        <v>600</v>
      </c>
      <c r="E478">
        <v>0</v>
      </c>
      <c r="F478" t="s">
        <v>368</v>
      </c>
      <c r="G478" t="s">
        <v>5741</v>
      </c>
      <c r="H478" t="s">
        <v>151</v>
      </c>
      <c r="I478">
        <v>11</v>
      </c>
      <c r="J478">
        <v>63</v>
      </c>
      <c r="K478">
        <v>2</v>
      </c>
      <c r="L478">
        <v>0</v>
      </c>
      <c r="M478">
        <v>0</v>
      </c>
      <c r="O478">
        <v>200</v>
      </c>
      <c r="P478">
        <v>1</v>
      </c>
      <c r="S478">
        <v>0</v>
      </c>
      <c r="U478">
        <v>0</v>
      </c>
      <c r="AR478">
        <v>0</v>
      </c>
      <c r="BA478" t="s">
        <v>22509</v>
      </c>
    </row>
    <row r="479" spans="1:53" x14ac:dyDescent="0.2">
      <c r="A479" t="s">
        <v>974</v>
      </c>
      <c r="B479" t="s">
        <v>924</v>
      </c>
      <c r="D479">
        <v>600</v>
      </c>
      <c r="E479">
        <v>0</v>
      </c>
      <c r="F479" t="s">
        <v>368</v>
      </c>
      <c r="G479" t="s">
        <v>5741</v>
      </c>
      <c r="H479" t="s">
        <v>151</v>
      </c>
      <c r="I479">
        <v>11</v>
      </c>
      <c r="J479">
        <v>63</v>
      </c>
      <c r="K479">
        <v>3</v>
      </c>
      <c r="L479">
        <v>0</v>
      </c>
      <c r="M479">
        <v>0</v>
      </c>
      <c r="O479">
        <v>200</v>
      </c>
      <c r="P479">
        <v>1</v>
      </c>
      <c r="S479">
        <v>0</v>
      </c>
      <c r="U479">
        <v>0</v>
      </c>
      <c r="AR479">
        <v>0</v>
      </c>
      <c r="BA479" t="s">
        <v>22509</v>
      </c>
    </row>
    <row r="480" spans="1:53" x14ac:dyDescent="0.2">
      <c r="A480" t="s">
        <v>975</v>
      </c>
      <c r="B480" t="s">
        <v>924</v>
      </c>
      <c r="D480">
        <v>600</v>
      </c>
      <c r="E480">
        <v>0</v>
      </c>
      <c r="F480" t="s">
        <v>368</v>
      </c>
      <c r="G480" t="s">
        <v>5741</v>
      </c>
      <c r="H480" t="s">
        <v>151</v>
      </c>
      <c r="I480">
        <v>11</v>
      </c>
      <c r="J480">
        <v>63</v>
      </c>
      <c r="K480">
        <v>4</v>
      </c>
      <c r="L480">
        <v>0</v>
      </c>
      <c r="M480">
        <v>325</v>
      </c>
      <c r="N480">
        <v>1</v>
      </c>
      <c r="O480">
        <v>0</v>
      </c>
      <c r="Q480">
        <v>0</v>
      </c>
      <c r="S480">
        <v>60</v>
      </c>
      <c r="U480">
        <v>0</v>
      </c>
      <c r="AR480">
        <v>0</v>
      </c>
      <c r="BA480" t="s">
        <v>22509</v>
      </c>
    </row>
    <row r="481" spans="1:53" x14ac:dyDescent="0.2">
      <c r="A481" t="s">
        <v>976</v>
      </c>
      <c r="B481" t="s">
        <v>924</v>
      </c>
      <c r="D481">
        <v>600</v>
      </c>
      <c r="E481">
        <v>0</v>
      </c>
      <c r="F481" t="s">
        <v>368</v>
      </c>
      <c r="G481" t="s">
        <v>5741</v>
      </c>
      <c r="H481" t="s">
        <v>151</v>
      </c>
      <c r="I481">
        <v>11</v>
      </c>
      <c r="J481">
        <v>63</v>
      </c>
      <c r="K481">
        <v>5</v>
      </c>
      <c r="L481">
        <v>0</v>
      </c>
      <c r="M481">
        <v>0</v>
      </c>
      <c r="O481">
        <v>200</v>
      </c>
      <c r="P481">
        <v>1</v>
      </c>
      <c r="S481">
        <v>0</v>
      </c>
      <c r="U481">
        <v>0</v>
      </c>
      <c r="AR481">
        <v>0</v>
      </c>
      <c r="BA481" t="s">
        <v>22509</v>
      </c>
    </row>
    <row r="482" spans="1:53" x14ac:dyDescent="0.2">
      <c r="A482" t="s">
        <v>977</v>
      </c>
      <c r="B482" t="s">
        <v>924</v>
      </c>
      <c r="D482">
        <v>600</v>
      </c>
      <c r="E482">
        <v>0</v>
      </c>
      <c r="F482" t="s">
        <v>368</v>
      </c>
      <c r="G482" t="s">
        <v>5741</v>
      </c>
      <c r="H482" t="s">
        <v>151</v>
      </c>
      <c r="I482">
        <v>11</v>
      </c>
      <c r="J482">
        <v>63</v>
      </c>
      <c r="K482">
        <v>6</v>
      </c>
      <c r="L482">
        <v>0</v>
      </c>
      <c r="M482">
        <v>0</v>
      </c>
      <c r="O482">
        <v>200</v>
      </c>
      <c r="P482">
        <v>1</v>
      </c>
      <c r="S482">
        <v>0</v>
      </c>
      <c r="U482">
        <v>0</v>
      </c>
      <c r="AR482">
        <v>0</v>
      </c>
      <c r="BA482" t="s">
        <v>22509</v>
      </c>
    </row>
    <row r="483" spans="1:53" x14ac:dyDescent="0.2">
      <c r="A483" t="s">
        <v>978</v>
      </c>
      <c r="B483" t="s">
        <v>924</v>
      </c>
      <c r="D483">
        <v>600</v>
      </c>
      <c r="E483">
        <v>0</v>
      </c>
      <c r="F483" t="s">
        <v>368</v>
      </c>
      <c r="G483" t="s">
        <v>5741</v>
      </c>
      <c r="H483" t="s">
        <v>151</v>
      </c>
      <c r="I483">
        <v>11</v>
      </c>
      <c r="J483">
        <v>63</v>
      </c>
      <c r="K483">
        <v>7</v>
      </c>
      <c r="L483">
        <v>0</v>
      </c>
      <c r="M483">
        <v>0</v>
      </c>
      <c r="O483">
        <v>200</v>
      </c>
      <c r="P483">
        <v>1</v>
      </c>
      <c r="S483">
        <v>0</v>
      </c>
      <c r="U483">
        <v>0</v>
      </c>
      <c r="AR483">
        <v>0</v>
      </c>
      <c r="BA483" t="s">
        <v>22509</v>
      </c>
    </row>
    <row r="484" spans="1:53" x14ac:dyDescent="0.2">
      <c r="A484" t="s">
        <v>979</v>
      </c>
      <c r="B484" t="s">
        <v>924</v>
      </c>
      <c r="D484">
        <v>600</v>
      </c>
      <c r="E484">
        <v>0</v>
      </c>
      <c r="F484" t="s">
        <v>368</v>
      </c>
      <c r="G484" t="s">
        <v>5741</v>
      </c>
      <c r="H484" t="s">
        <v>151</v>
      </c>
      <c r="I484">
        <v>11</v>
      </c>
      <c r="J484">
        <v>63</v>
      </c>
      <c r="K484">
        <v>8</v>
      </c>
      <c r="L484">
        <v>0</v>
      </c>
      <c r="M484">
        <v>0</v>
      </c>
      <c r="O484">
        <v>200</v>
      </c>
      <c r="P484">
        <v>1</v>
      </c>
      <c r="S484">
        <v>0</v>
      </c>
      <c r="U484">
        <v>0</v>
      </c>
      <c r="AR484">
        <v>0</v>
      </c>
      <c r="BA484" t="s">
        <v>22509</v>
      </c>
    </row>
    <row r="485" spans="1:53" x14ac:dyDescent="0.2">
      <c r="A485" t="s">
        <v>980</v>
      </c>
      <c r="B485" t="s">
        <v>924</v>
      </c>
      <c r="D485">
        <v>600</v>
      </c>
      <c r="E485">
        <v>0</v>
      </c>
      <c r="F485" t="s">
        <v>368</v>
      </c>
      <c r="G485" t="s">
        <v>5741</v>
      </c>
      <c r="H485" t="s">
        <v>151</v>
      </c>
      <c r="I485">
        <v>11</v>
      </c>
      <c r="J485">
        <v>63</v>
      </c>
      <c r="K485">
        <v>9</v>
      </c>
      <c r="L485">
        <v>0</v>
      </c>
      <c r="M485">
        <v>0</v>
      </c>
      <c r="O485">
        <v>200</v>
      </c>
      <c r="P485">
        <v>1</v>
      </c>
      <c r="S485">
        <v>0</v>
      </c>
      <c r="U485">
        <v>0</v>
      </c>
      <c r="AR485">
        <v>0</v>
      </c>
      <c r="BA485" t="s">
        <v>22509</v>
      </c>
    </row>
    <row r="486" spans="1:53" x14ac:dyDescent="0.2">
      <c r="A486" t="s">
        <v>981</v>
      </c>
      <c r="B486" t="s">
        <v>924</v>
      </c>
      <c r="D486">
        <v>600</v>
      </c>
      <c r="E486">
        <v>0</v>
      </c>
      <c r="F486" t="s">
        <v>368</v>
      </c>
      <c r="G486" t="s">
        <v>5741</v>
      </c>
      <c r="H486" t="s">
        <v>151</v>
      </c>
      <c r="I486">
        <v>11</v>
      </c>
      <c r="J486">
        <v>63</v>
      </c>
      <c r="K486">
        <v>10</v>
      </c>
      <c r="L486">
        <v>0</v>
      </c>
      <c r="M486">
        <v>0</v>
      </c>
      <c r="O486">
        <v>200</v>
      </c>
      <c r="P486">
        <v>1</v>
      </c>
      <c r="S486">
        <v>0</v>
      </c>
      <c r="U486">
        <v>0</v>
      </c>
      <c r="AR486">
        <v>0</v>
      </c>
      <c r="BA486" t="s">
        <v>22509</v>
      </c>
    </row>
    <row r="487" spans="1:53" x14ac:dyDescent="0.2">
      <c r="A487" t="s">
        <v>982</v>
      </c>
      <c r="B487" t="s">
        <v>924</v>
      </c>
      <c r="D487">
        <v>600</v>
      </c>
      <c r="E487">
        <v>0</v>
      </c>
      <c r="F487" t="s">
        <v>368</v>
      </c>
      <c r="G487" t="s">
        <v>5741</v>
      </c>
      <c r="H487" t="s">
        <v>151</v>
      </c>
      <c r="I487">
        <v>11</v>
      </c>
      <c r="J487">
        <v>63</v>
      </c>
      <c r="K487">
        <v>11</v>
      </c>
      <c r="L487">
        <v>0</v>
      </c>
      <c r="M487">
        <v>0</v>
      </c>
      <c r="O487">
        <v>200</v>
      </c>
      <c r="P487">
        <v>1</v>
      </c>
      <c r="S487">
        <v>0</v>
      </c>
      <c r="U487">
        <v>0</v>
      </c>
      <c r="AR487">
        <v>0</v>
      </c>
      <c r="BA487" t="s">
        <v>22509</v>
      </c>
    </row>
    <row r="488" spans="1:53" x14ac:dyDescent="0.2">
      <c r="A488" t="s">
        <v>983</v>
      </c>
      <c r="B488" t="s">
        <v>984</v>
      </c>
      <c r="D488">
        <v>250</v>
      </c>
      <c r="E488">
        <v>0</v>
      </c>
      <c r="F488" t="s">
        <v>368</v>
      </c>
      <c r="G488" t="s">
        <v>5741</v>
      </c>
      <c r="H488" t="s">
        <v>151</v>
      </c>
      <c r="I488">
        <v>11</v>
      </c>
      <c r="J488">
        <v>63</v>
      </c>
      <c r="K488">
        <v>12</v>
      </c>
      <c r="L488">
        <v>0</v>
      </c>
      <c r="M488">
        <v>0</v>
      </c>
      <c r="O488">
        <v>0</v>
      </c>
      <c r="S488">
        <v>25</v>
      </c>
      <c r="U488">
        <v>0</v>
      </c>
      <c r="AR488">
        <v>0</v>
      </c>
      <c r="BA488" t="s">
        <v>22509</v>
      </c>
    </row>
    <row r="489" spans="1:53" x14ac:dyDescent="0.2">
      <c r="A489" t="s">
        <v>985</v>
      </c>
      <c r="B489" t="s">
        <v>924</v>
      </c>
      <c r="D489">
        <v>600</v>
      </c>
      <c r="E489">
        <v>0</v>
      </c>
      <c r="F489" t="s">
        <v>368</v>
      </c>
      <c r="G489" t="s">
        <v>5741</v>
      </c>
      <c r="H489" t="s">
        <v>151</v>
      </c>
      <c r="I489">
        <v>11</v>
      </c>
      <c r="J489">
        <v>63</v>
      </c>
      <c r="K489">
        <v>13</v>
      </c>
      <c r="L489">
        <v>0</v>
      </c>
      <c r="M489">
        <v>325</v>
      </c>
      <c r="N489">
        <v>1</v>
      </c>
      <c r="O489">
        <v>0</v>
      </c>
      <c r="Q489">
        <v>0</v>
      </c>
      <c r="S489">
        <v>60</v>
      </c>
      <c r="U489">
        <v>0</v>
      </c>
      <c r="AR489">
        <v>0</v>
      </c>
      <c r="BA489" t="s">
        <v>22509</v>
      </c>
    </row>
    <row r="490" spans="1:53" x14ac:dyDescent="0.2">
      <c r="A490" t="s">
        <v>986</v>
      </c>
      <c r="B490" t="s">
        <v>924</v>
      </c>
      <c r="D490">
        <v>600</v>
      </c>
      <c r="E490">
        <v>0</v>
      </c>
      <c r="F490" t="s">
        <v>368</v>
      </c>
      <c r="G490" t="s">
        <v>5741</v>
      </c>
      <c r="H490" t="s">
        <v>151</v>
      </c>
      <c r="I490">
        <v>11</v>
      </c>
      <c r="J490">
        <v>63</v>
      </c>
      <c r="K490">
        <v>14</v>
      </c>
      <c r="L490">
        <v>0</v>
      </c>
      <c r="M490">
        <v>325</v>
      </c>
      <c r="N490">
        <v>1</v>
      </c>
      <c r="O490">
        <v>0</v>
      </c>
      <c r="Q490">
        <v>0</v>
      </c>
      <c r="S490">
        <v>60</v>
      </c>
      <c r="U490">
        <v>0</v>
      </c>
      <c r="AR490">
        <v>0</v>
      </c>
      <c r="BA490" t="s">
        <v>22509</v>
      </c>
    </row>
    <row r="491" spans="1:53" x14ac:dyDescent="0.2">
      <c r="A491" t="s">
        <v>987</v>
      </c>
      <c r="B491" t="s">
        <v>924</v>
      </c>
      <c r="D491">
        <v>600</v>
      </c>
      <c r="E491">
        <v>0</v>
      </c>
      <c r="F491" t="s">
        <v>368</v>
      </c>
      <c r="G491" t="s">
        <v>5741</v>
      </c>
      <c r="H491" t="s">
        <v>151</v>
      </c>
      <c r="I491">
        <v>11</v>
      </c>
      <c r="J491">
        <v>63</v>
      </c>
      <c r="K491">
        <v>15</v>
      </c>
      <c r="L491">
        <v>0</v>
      </c>
      <c r="M491">
        <v>325</v>
      </c>
      <c r="N491">
        <v>1</v>
      </c>
      <c r="O491">
        <v>0</v>
      </c>
      <c r="Q491">
        <v>0</v>
      </c>
      <c r="S491">
        <v>60</v>
      </c>
      <c r="U491">
        <v>0</v>
      </c>
      <c r="AR491">
        <v>0</v>
      </c>
      <c r="BA491" t="s">
        <v>22509</v>
      </c>
    </row>
    <row r="492" spans="1:53" x14ac:dyDescent="0.2">
      <c r="A492" t="s">
        <v>988</v>
      </c>
      <c r="B492" t="s">
        <v>924</v>
      </c>
      <c r="D492">
        <v>600</v>
      </c>
      <c r="E492">
        <v>0</v>
      </c>
      <c r="F492" t="s">
        <v>368</v>
      </c>
      <c r="G492" t="s">
        <v>5741</v>
      </c>
      <c r="H492" t="s">
        <v>151</v>
      </c>
      <c r="I492">
        <v>11</v>
      </c>
      <c r="J492">
        <v>63</v>
      </c>
      <c r="K492">
        <v>16</v>
      </c>
      <c r="L492">
        <v>0</v>
      </c>
      <c r="M492">
        <v>325</v>
      </c>
      <c r="N492">
        <v>1</v>
      </c>
      <c r="O492">
        <v>0</v>
      </c>
      <c r="Q492">
        <v>0</v>
      </c>
      <c r="S492">
        <v>60</v>
      </c>
      <c r="U492">
        <v>0</v>
      </c>
      <c r="AR492">
        <v>0</v>
      </c>
      <c r="BA492" t="s">
        <v>22509</v>
      </c>
    </row>
    <row r="493" spans="1:53" x14ac:dyDescent="0.2">
      <c r="A493" t="s">
        <v>1400</v>
      </c>
      <c r="B493" t="s">
        <v>1401</v>
      </c>
      <c r="D493">
        <v>125000</v>
      </c>
      <c r="E493">
        <v>0</v>
      </c>
      <c r="F493" t="s">
        <v>276</v>
      </c>
      <c r="G493" t="s">
        <v>5741</v>
      </c>
      <c r="H493" t="s">
        <v>151</v>
      </c>
      <c r="I493">
        <v>11</v>
      </c>
      <c r="J493">
        <v>64</v>
      </c>
      <c r="K493">
        <v>1</v>
      </c>
      <c r="L493">
        <v>0</v>
      </c>
      <c r="M493">
        <v>0</v>
      </c>
      <c r="O493">
        <v>0</v>
      </c>
      <c r="S493">
        <v>12500</v>
      </c>
      <c r="U493">
        <v>1</v>
      </c>
      <c r="AR493">
        <v>0</v>
      </c>
      <c r="BA493" t="s">
        <v>22509</v>
      </c>
    </row>
    <row r="494" spans="1:53" x14ac:dyDescent="0.2">
      <c r="A494" t="s">
        <v>1402</v>
      </c>
      <c r="B494" t="s">
        <v>1403</v>
      </c>
      <c r="D494">
        <v>1</v>
      </c>
      <c r="E494">
        <v>0.1</v>
      </c>
      <c r="F494" t="s">
        <v>276</v>
      </c>
      <c r="G494" t="s">
        <v>5741</v>
      </c>
      <c r="H494" t="s">
        <v>151</v>
      </c>
      <c r="I494">
        <v>11</v>
      </c>
      <c r="J494">
        <v>64</v>
      </c>
      <c r="K494">
        <v>2</v>
      </c>
      <c r="L494">
        <v>0</v>
      </c>
      <c r="M494">
        <v>0</v>
      </c>
      <c r="O494">
        <v>0.3</v>
      </c>
      <c r="P494">
        <v>0</v>
      </c>
      <c r="S494">
        <v>0</v>
      </c>
      <c r="U494">
        <v>1</v>
      </c>
      <c r="AR494">
        <v>0</v>
      </c>
      <c r="BA494" t="s">
        <v>22509</v>
      </c>
    </row>
    <row r="495" spans="1:53" x14ac:dyDescent="0.2">
      <c r="A495" t="s">
        <v>1404</v>
      </c>
      <c r="B495" t="s">
        <v>1403</v>
      </c>
      <c r="D495">
        <v>1</v>
      </c>
      <c r="E495">
        <v>0.1</v>
      </c>
      <c r="F495" t="s">
        <v>276</v>
      </c>
      <c r="G495" t="s">
        <v>5741</v>
      </c>
      <c r="H495" t="s">
        <v>151</v>
      </c>
      <c r="I495">
        <v>11</v>
      </c>
      <c r="J495">
        <v>64</v>
      </c>
      <c r="K495">
        <v>3</v>
      </c>
      <c r="L495">
        <v>0</v>
      </c>
      <c r="M495">
        <v>0</v>
      </c>
      <c r="O495">
        <v>0.3</v>
      </c>
      <c r="P495">
        <v>0</v>
      </c>
      <c r="S495">
        <v>0</v>
      </c>
      <c r="U495">
        <v>1</v>
      </c>
      <c r="AR495">
        <v>0</v>
      </c>
      <c r="BA495" t="s">
        <v>22509</v>
      </c>
    </row>
    <row r="496" spans="1:53" x14ac:dyDescent="0.2">
      <c r="A496" t="s">
        <v>1405</v>
      </c>
      <c r="B496" t="s">
        <v>1406</v>
      </c>
      <c r="D496">
        <v>6300</v>
      </c>
      <c r="E496">
        <v>0</v>
      </c>
      <c r="F496" t="s">
        <v>276</v>
      </c>
      <c r="G496" t="s">
        <v>5741</v>
      </c>
      <c r="H496" t="s">
        <v>151</v>
      </c>
      <c r="I496">
        <v>11</v>
      </c>
      <c r="J496">
        <v>64</v>
      </c>
      <c r="K496">
        <v>4</v>
      </c>
      <c r="L496">
        <v>0</v>
      </c>
      <c r="M496">
        <v>0</v>
      </c>
      <c r="O496">
        <v>2880</v>
      </c>
      <c r="P496">
        <v>1</v>
      </c>
      <c r="S496">
        <v>0</v>
      </c>
      <c r="U496">
        <v>1</v>
      </c>
      <c r="AR496">
        <v>0</v>
      </c>
      <c r="BA496" t="s">
        <v>22509</v>
      </c>
    </row>
    <row r="497" spans="1:53" x14ac:dyDescent="0.2">
      <c r="A497" t="s">
        <v>1407</v>
      </c>
      <c r="B497" t="s">
        <v>1408</v>
      </c>
      <c r="D497">
        <v>100</v>
      </c>
      <c r="E497">
        <v>0</v>
      </c>
      <c r="F497" t="s">
        <v>150</v>
      </c>
      <c r="G497" t="s">
        <v>5741</v>
      </c>
      <c r="H497" t="s">
        <v>151</v>
      </c>
      <c r="I497">
        <v>11</v>
      </c>
      <c r="J497">
        <v>64</v>
      </c>
      <c r="K497">
        <v>5</v>
      </c>
      <c r="L497">
        <v>0</v>
      </c>
      <c r="M497">
        <v>90</v>
      </c>
      <c r="N497">
        <v>1</v>
      </c>
      <c r="O497">
        <v>10</v>
      </c>
      <c r="P497">
        <v>1</v>
      </c>
      <c r="Q497">
        <v>0</v>
      </c>
      <c r="S497">
        <v>0</v>
      </c>
      <c r="U497">
        <v>1</v>
      </c>
      <c r="AR497">
        <v>0</v>
      </c>
      <c r="BA497" t="s">
        <v>22509</v>
      </c>
    </row>
    <row r="498" spans="1:53" x14ac:dyDescent="0.2">
      <c r="A498" t="s">
        <v>1409</v>
      </c>
      <c r="B498" t="s">
        <v>1390</v>
      </c>
      <c r="D498">
        <v>6</v>
      </c>
      <c r="E498">
        <v>0</v>
      </c>
      <c r="F498" t="s">
        <v>155</v>
      </c>
      <c r="G498" t="s">
        <v>5741</v>
      </c>
      <c r="H498" t="s">
        <v>151</v>
      </c>
      <c r="I498">
        <v>11</v>
      </c>
      <c r="J498">
        <v>64</v>
      </c>
      <c r="K498">
        <v>6</v>
      </c>
      <c r="L498">
        <v>0</v>
      </c>
      <c r="M498">
        <v>0</v>
      </c>
      <c r="O498">
        <v>0</v>
      </c>
      <c r="S498">
        <v>0.60000000000000009</v>
      </c>
      <c r="U498">
        <v>1</v>
      </c>
      <c r="AR498">
        <v>0</v>
      </c>
      <c r="BA498" t="s">
        <v>22509</v>
      </c>
    </row>
    <row r="499" spans="1:53" x14ac:dyDescent="0.2">
      <c r="A499" t="s">
        <v>1410</v>
      </c>
      <c r="B499" t="s">
        <v>1411</v>
      </c>
      <c r="D499">
        <v>100</v>
      </c>
      <c r="E499">
        <v>0</v>
      </c>
      <c r="F499" t="s">
        <v>152</v>
      </c>
      <c r="G499" t="s">
        <v>5741</v>
      </c>
      <c r="H499" t="s">
        <v>151</v>
      </c>
      <c r="I499">
        <v>11</v>
      </c>
      <c r="J499">
        <v>64</v>
      </c>
      <c r="K499">
        <v>8</v>
      </c>
      <c r="L499">
        <v>0</v>
      </c>
      <c r="M499">
        <v>90</v>
      </c>
      <c r="N499">
        <v>1</v>
      </c>
      <c r="O499">
        <v>0</v>
      </c>
      <c r="Q499">
        <v>0</v>
      </c>
      <c r="S499">
        <v>10</v>
      </c>
      <c r="U499">
        <v>1</v>
      </c>
      <c r="AR499">
        <v>0</v>
      </c>
      <c r="BA499" t="s">
        <v>22509</v>
      </c>
    </row>
    <row r="500" spans="1:53" x14ac:dyDescent="0.2">
      <c r="A500" t="s">
        <v>1412</v>
      </c>
      <c r="B500" t="s">
        <v>1413</v>
      </c>
      <c r="D500">
        <v>100</v>
      </c>
      <c r="E500">
        <v>0</v>
      </c>
      <c r="F500" t="s">
        <v>152</v>
      </c>
      <c r="G500" t="s">
        <v>5741</v>
      </c>
      <c r="H500" t="s">
        <v>151</v>
      </c>
      <c r="I500">
        <v>11</v>
      </c>
      <c r="J500">
        <v>64</v>
      </c>
      <c r="K500">
        <v>9</v>
      </c>
      <c r="L500">
        <v>0</v>
      </c>
      <c r="M500">
        <v>0</v>
      </c>
      <c r="O500">
        <v>0</v>
      </c>
      <c r="S500">
        <v>10</v>
      </c>
      <c r="U500">
        <v>1</v>
      </c>
      <c r="AR500">
        <v>0</v>
      </c>
      <c r="BA500" t="s">
        <v>22509</v>
      </c>
    </row>
    <row r="501" spans="1:53" x14ac:dyDescent="0.2">
      <c r="A501" t="s">
        <v>1414</v>
      </c>
      <c r="B501" t="s">
        <v>1415</v>
      </c>
      <c r="D501">
        <v>25</v>
      </c>
      <c r="E501">
        <v>0</v>
      </c>
      <c r="F501" t="s">
        <v>150</v>
      </c>
      <c r="G501" t="s">
        <v>5741</v>
      </c>
      <c r="H501" t="s">
        <v>151</v>
      </c>
      <c r="I501">
        <v>11</v>
      </c>
      <c r="J501">
        <v>64</v>
      </c>
      <c r="K501">
        <v>10</v>
      </c>
      <c r="L501">
        <v>0</v>
      </c>
      <c r="M501">
        <v>0</v>
      </c>
      <c r="O501">
        <v>0</v>
      </c>
      <c r="S501">
        <v>2.5</v>
      </c>
      <c r="U501">
        <v>1</v>
      </c>
      <c r="AR501">
        <v>0</v>
      </c>
      <c r="BA501" t="s">
        <v>22509</v>
      </c>
    </row>
    <row r="502" spans="1:53" x14ac:dyDescent="0.2">
      <c r="A502" t="s">
        <v>1416</v>
      </c>
      <c r="B502" t="s">
        <v>1415</v>
      </c>
      <c r="D502">
        <v>80</v>
      </c>
      <c r="E502">
        <v>0</v>
      </c>
      <c r="F502" t="s">
        <v>150</v>
      </c>
      <c r="G502" t="s">
        <v>5741</v>
      </c>
      <c r="H502" t="s">
        <v>151</v>
      </c>
      <c r="I502">
        <v>11</v>
      </c>
      <c r="J502">
        <v>64</v>
      </c>
      <c r="K502">
        <v>11</v>
      </c>
      <c r="L502">
        <v>0</v>
      </c>
      <c r="M502">
        <v>0</v>
      </c>
      <c r="O502">
        <v>0</v>
      </c>
      <c r="S502">
        <v>8</v>
      </c>
      <c r="U502">
        <v>1</v>
      </c>
      <c r="AR502">
        <v>0</v>
      </c>
      <c r="BA502" t="s">
        <v>22509</v>
      </c>
    </row>
    <row r="503" spans="1:53" x14ac:dyDescent="0.2">
      <c r="A503" t="s">
        <v>1417</v>
      </c>
      <c r="B503" t="s">
        <v>1415</v>
      </c>
      <c r="D503">
        <v>20</v>
      </c>
      <c r="E503">
        <v>0</v>
      </c>
      <c r="F503" t="s">
        <v>150</v>
      </c>
      <c r="G503" t="s">
        <v>5741</v>
      </c>
      <c r="H503" t="s">
        <v>151</v>
      </c>
      <c r="I503">
        <v>11</v>
      </c>
      <c r="J503">
        <v>64</v>
      </c>
      <c r="K503">
        <v>12</v>
      </c>
      <c r="L503">
        <v>0</v>
      </c>
      <c r="M503">
        <v>0</v>
      </c>
      <c r="O503">
        <v>0</v>
      </c>
      <c r="S503">
        <v>2</v>
      </c>
      <c r="U503">
        <v>1</v>
      </c>
      <c r="AR503">
        <v>0</v>
      </c>
      <c r="BA503" t="s">
        <v>22509</v>
      </c>
    </row>
    <row r="504" spans="1:53" x14ac:dyDescent="0.2">
      <c r="A504" t="s">
        <v>1418</v>
      </c>
      <c r="B504" t="s">
        <v>1415</v>
      </c>
      <c r="D504">
        <v>20</v>
      </c>
      <c r="E504">
        <v>0</v>
      </c>
      <c r="F504" t="s">
        <v>150</v>
      </c>
      <c r="G504" t="s">
        <v>5741</v>
      </c>
      <c r="H504" t="s">
        <v>151</v>
      </c>
      <c r="I504">
        <v>11</v>
      </c>
      <c r="J504">
        <v>64</v>
      </c>
      <c r="K504">
        <v>13</v>
      </c>
      <c r="L504">
        <v>0</v>
      </c>
      <c r="M504">
        <v>0</v>
      </c>
      <c r="O504">
        <v>0</v>
      </c>
      <c r="S504">
        <v>2</v>
      </c>
      <c r="U504">
        <v>1</v>
      </c>
      <c r="AR504">
        <v>0</v>
      </c>
      <c r="BA504" t="s">
        <v>22509</v>
      </c>
    </row>
    <row r="505" spans="1:53" x14ac:dyDescent="0.2">
      <c r="A505" t="s">
        <v>1419</v>
      </c>
      <c r="B505" t="s">
        <v>1415</v>
      </c>
      <c r="D505">
        <v>2.5</v>
      </c>
      <c r="E505">
        <v>0</v>
      </c>
      <c r="F505" t="s">
        <v>150</v>
      </c>
      <c r="G505" t="s">
        <v>5743</v>
      </c>
      <c r="H505" t="s">
        <v>151</v>
      </c>
      <c r="I505">
        <v>11</v>
      </c>
      <c r="J505">
        <v>64</v>
      </c>
      <c r="K505">
        <v>14</v>
      </c>
      <c r="L505">
        <v>0</v>
      </c>
      <c r="M505">
        <v>0</v>
      </c>
      <c r="O505">
        <v>0</v>
      </c>
      <c r="S505">
        <v>0.25</v>
      </c>
      <c r="U505">
        <v>1</v>
      </c>
      <c r="AR505">
        <v>0</v>
      </c>
      <c r="BA505" t="s">
        <v>22509</v>
      </c>
    </row>
    <row r="506" spans="1:53" x14ac:dyDescent="0.2">
      <c r="A506" t="s">
        <v>1420</v>
      </c>
      <c r="B506" t="s">
        <v>1421</v>
      </c>
      <c r="D506">
        <v>6</v>
      </c>
      <c r="E506">
        <v>0</v>
      </c>
      <c r="F506" t="s">
        <v>155</v>
      </c>
      <c r="G506" t="s">
        <v>5743</v>
      </c>
      <c r="H506" t="s">
        <v>151</v>
      </c>
      <c r="I506">
        <v>11</v>
      </c>
      <c r="J506">
        <v>64</v>
      </c>
      <c r="K506">
        <v>15</v>
      </c>
      <c r="L506">
        <v>0</v>
      </c>
      <c r="M506">
        <v>0.2</v>
      </c>
      <c r="N506">
        <v>1</v>
      </c>
      <c r="O506">
        <v>0</v>
      </c>
      <c r="Q506">
        <v>0</v>
      </c>
      <c r="S506">
        <v>0.60000000000000009</v>
      </c>
      <c r="U506">
        <v>1</v>
      </c>
      <c r="AR506">
        <v>0</v>
      </c>
      <c r="BA506" t="s">
        <v>22509</v>
      </c>
    </row>
    <row r="507" spans="1:53" x14ac:dyDescent="0.2">
      <c r="A507" t="s">
        <v>1422</v>
      </c>
      <c r="B507" t="s">
        <v>1423</v>
      </c>
      <c r="D507">
        <v>250</v>
      </c>
      <c r="E507">
        <v>0</v>
      </c>
      <c r="F507" t="s">
        <v>368</v>
      </c>
      <c r="G507" t="s">
        <v>5741</v>
      </c>
      <c r="H507" t="s">
        <v>151</v>
      </c>
      <c r="I507">
        <v>11</v>
      </c>
      <c r="J507">
        <v>65</v>
      </c>
      <c r="K507">
        <v>1</v>
      </c>
      <c r="L507">
        <v>0</v>
      </c>
      <c r="M507">
        <v>0</v>
      </c>
      <c r="O507">
        <v>0</v>
      </c>
      <c r="S507">
        <v>25</v>
      </c>
      <c r="U507">
        <v>1</v>
      </c>
      <c r="AR507">
        <v>0</v>
      </c>
      <c r="BA507" t="s">
        <v>22509</v>
      </c>
    </row>
    <row r="508" spans="1:53" x14ac:dyDescent="0.2">
      <c r="A508" t="s">
        <v>1424</v>
      </c>
      <c r="B508" t="s">
        <v>1403</v>
      </c>
      <c r="D508">
        <v>250</v>
      </c>
      <c r="E508">
        <v>0</v>
      </c>
      <c r="F508" t="s">
        <v>368</v>
      </c>
      <c r="G508" t="s">
        <v>5741</v>
      </c>
      <c r="H508" t="s">
        <v>151</v>
      </c>
      <c r="I508">
        <v>11</v>
      </c>
      <c r="J508">
        <v>65</v>
      </c>
      <c r="K508">
        <v>2</v>
      </c>
      <c r="L508">
        <v>0</v>
      </c>
      <c r="M508">
        <v>0</v>
      </c>
      <c r="O508">
        <v>100</v>
      </c>
      <c r="P508">
        <v>1</v>
      </c>
      <c r="S508">
        <v>0</v>
      </c>
      <c r="U508">
        <v>1</v>
      </c>
      <c r="AR508">
        <v>0</v>
      </c>
      <c r="BA508" t="s">
        <v>22509</v>
      </c>
    </row>
    <row r="509" spans="1:53" x14ac:dyDescent="0.2">
      <c r="A509" t="s">
        <v>1425</v>
      </c>
      <c r="B509" t="s">
        <v>1403</v>
      </c>
      <c r="D509">
        <v>250</v>
      </c>
      <c r="E509">
        <v>0</v>
      </c>
      <c r="F509" t="s">
        <v>368</v>
      </c>
      <c r="G509" t="s">
        <v>5741</v>
      </c>
      <c r="H509" t="s">
        <v>151</v>
      </c>
      <c r="I509">
        <v>11</v>
      </c>
      <c r="J509">
        <v>65</v>
      </c>
      <c r="K509">
        <v>3</v>
      </c>
      <c r="L509">
        <v>0</v>
      </c>
      <c r="M509">
        <v>0</v>
      </c>
      <c r="O509">
        <v>100</v>
      </c>
      <c r="P509">
        <v>1</v>
      </c>
      <c r="S509">
        <v>0</v>
      </c>
      <c r="U509">
        <v>1</v>
      </c>
      <c r="AR509">
        <v>0</v>
      </c>
      <c r="BA509" t="s">
        <v>22509</v>
      </c>
    </row>
    <row r="510" spans="1:53" x14ac:dyDescent="0.2">
      <c r="A510" t="s">
        <v>1426</v>
      </c>
      <c r="B510" t="s">
        <v>1427</v>
      </c>
      <c r="D510">
        <v>250</v>
      </c>
      <c r="E510">
        <v>0</v>
      </c>
      <c r="F510" t="s">
        <v>368</v>
      </c>
      <c r="G510" t="s">
        <v>5741</v>
      </c>
      <c r="H510" t="s">
        <v>151</v>
      </c>
      <c r="I510">
        <v>11</v>
      </c>
      <c r="J510">
        <v>65</v>
      </c>
      <c r="K510">
        <v>4</v>
      </c>
      <c r="L510">
        <v>0</v>
      </c>
      <c r="M510">
        <v>0</v>
      </c>
      <c r="O510">
        <v>0</v>
      </c>
      <c r="S510">
        <v>25</v>
      </c>
      <c r="U510">
        <v>1</v>
      </c>
      <c r="AR510">
        <v>0</v>
      </c>
      <c r="BA510" t="s">
        <v>22509</v>
      </c>
    </row>
    <row r="511" spans="1:53" x14ac:dyDescent="0.2">
      <c r="A511" t="s">
        <v>1428</v>
      </c>
      <c r="B511" t="s">
        <v>1429</v>
      </c>
      <c r="D511">
        <v>250</v>
      </c>
      <c r="E511">
        <v>0</v>
      </c>
      <c r="F511" t="s">
        <v>368</v>
      </c>
      <c r="G511" t="s">
        <v>5741</v>
      </c>
      <c r="H511" t="s">
        <v>151</v>
      </c>
      <c r="I511">
        <v>11</v>
      </c>
      <c r="J511">
        <v>65</v>
      </c>
      <c r="K511">
        <v>5</v>
      </c>
      <c r="L511">
        <v>0</v>
      </c>
      <c r="M511">
        <v>170</v>
      </c>
      <c r="N511">
        <v>1</v>
      </c>
      <c r="O511">
        <v>140</v>
      </c>
      <c r="P511">
        <v>1</v>
      </c>
      <c r="Q511">
        <v>200</v>
      </c>
      <c r="R511">
        <v>1</v>
      </c>
      <c r="S511">
        <v>0</v>
      </c>
      <c r="U511">
        <v>1</v>
      </c>
      <c r="AR511">
        <v>0</v>
      </c>
      <c r="BA511" t="s">
        <v>22509</v>
      </c>
    </row>
    <row r="512" spans="1:53" x14ac:dyDescent="0.2">
      <c r="A512" t="s">
        <v>1430</v>
      </c>
      <c r="B512" t="s">
        <v>1429</v>
      </c>
      <c r="D512">
        <v>250</v>
      </c>
      <c r="E512">
        <v>0</v>
      </c>
      <c r="F512" t="s">
        <v>368</v>
      </c>
      <c r="G512" t="s">
        <v>5741</v>
      </c>
      <c r="H512" t="s">
        <v>151</v>
      </c>
      <c r="I512">
        <v>11</v>
      </c>
      <c r="J512">
        <v>65</v>
      </c>
      <c r="K512">
        <v>6</v>
      </c>
      <c r="L512">
        <v>0</v>
      </c>
      <c r="M512">
        <v>170</v>
      </c>
      <c r="N512">
        <v>1</v>
      </c>
      <c r="O512">
        <v>140</v>
      </c>
      <c r="P512">
        <v>1</v>
      </c>
      <c r="Q512">
        <v>200</v>
      </c>
      <c r="R512">
        <v>1</v>
      </c>
      <c r="S512">
        <v>0</v>
      </c>
      <c r="U512">
        <v>1</v>
      </c>
      <c r="AR512">
        <v>0</v>
      </c>
      <c r="BA512" t="s">
        <v>22509</v>
      </c>
    </row>
    <row r="513" spans="1:53" x14ac:dyDescent="0.2">
      <c r="A513" t="s">
        <v>1431</v>
      </c>
      <c r="B513" t="s">
        <v>1429</v>
      </c>
      <c r="D513">
        <v>250</v>
      </c>
      <c r="E513">
        <v>0</v>
      </c>
      <c r="F513" t="s">
        <v>368</v>
      </c>
      <c r="G513" t="s">
        <v>5741</v>
      </c>
      <c r="H513" t="s">
        <v>151</v>
      </c>
      <c r="I513">
        <v>11</v>
      </c>
      <c r="J513">
        <v>65</v>
      </c>
      <c r="K513">
        <v>7</v>
      </c>
      <c r="L513">
        <v>0</v>
      </c>
      <c r="M513">
        <v>170</v>
      </c>
      <c r="N513">
        <v>1</v>
      </c>
      <c r="O513">
        <v>140</v>
      </c>
      <c r="P513">
        <v>1</v>
      </c>
      <c r="Q513">
        <v>200</v>
      </c>
      <c r="R513">
        <v>1</v>
      </c>
      <c r="S513">
        <v>0</v>
      </c>
      <c r="U513">
        <v>1</v>
      </c>
      <c r="AR513">
        <v>0</v>
      </c>
      <c r="BA513" t="s">
        <v>22509</v>
      </c>
    </row>
    <row r="514" spans="1:53" x14ac:dyDescent="0.2">
      <c r="A514" t="s">
        <v>1432</v>
      </c>
      <c r="B514" t="s">
        <v>1433</v>
      </c>
      <c r="D514">
        <v>250</v>
      </c>
      <c r="E514">
        <v>0</v>
      </c>
      <c r="F514" t="s">
        <v>368</v>
      </c>
      <c r="G514" t="s">
        <v>5741</v>
      </c>
      <c r="H514" t="s">
        <v>151</v>
      </c>
      <c r="I514">
        <v>11</v>
      </c>
      <c r="J514">
        <v>65</v>
      </c>
      <c r="K514">
        <v>8</v>
      </c>
      <c r="L514">
        <v>0</v>
      </c>
      <c r="M514">
        <v>180</v>
      </c>
      <c r="N514">
        <v>1</v>
      </c>
      <c r="O514">
        <v>0</v>
      </c>
      <c r="Q514">
        <v>200</v>
      </c>
      <c r="R514">
        <v>1</v>
      </c>
      <c r="S514">
        <v>25</v>
      </c>
      <c r="U514">
        <v>1</v>
      </c>
      <c r="AR514">
        <v>0</v>
      </c>
      <c r="BA514" t="s">
        <v>22509</v>
      </c>
    </row>
    <row r="515" spans="1:53" x14ac:dyDescent="0.2">
      <c r="A515" t="s">
        <v>1434</v>
      </c>
      <c r="B515" t="s">
        <v>1433</v>
      </c>
      <c r="D515">
        <v>250</v>
      </c>
      <c r="E515">
        <v>0</v>
      </c>
      <c r="F515" t="s">
        <v>368</v>
      </c>
      <c r="G515" t="s">
        <v>5741</v>
      </c>
      <c r="H515" t="s">
        <v>151</v>
      </c>
      <c r="I515">
        <v>11</v>
      </c>
      <c r="J515">
        <v>65</v>
      </c>
      <c r="K515">
        <v>9</v>
      </c>
      <c r="L515">
        <v>0</v>
      </c>
      <c r="M515">
        <v>180</v>
      </c>
      <c r="N515">
        <v>1</v>
      </c>
      <c r="O515">
        <v>0</v>
      </c>
      <c r="Q515">
        <v>200</v>
      </c>
      <c r="R515">
        <v>1</v>
      </c>
      <c r="S515">
        <v>25</v>
      </c>
      <c r="U515">
        <v>1</v>
      </c>
      <c r="AR515">
        <v>0</v>
      </c>
      <c r="BA515" t="s">
        <v>22509</v>
      </c>
    </row>
    <row r="516" spans="1:53" x14ac:dyDescent="0.2">
      <c r="A516" t="s">
        <v>1435</v>
      </c>
      <c r="B516" t="s">
        <v>1433</v>
      </c>
      <c r="D516">
        <v>250</v>
      </c>
      <c r="E516">
        <v>0</v>
      </c>
      <c r="F516" t="s">
        <v>368</v>
      </c>
      <c r="G516" t="s">
        <v>5741</v>
      </c>
      <c r="H516" t="s">
        <v>151</v>
      </c>
      <c r="I516">
        <v>11</v>
      </c>
      <c r="J516">
        <v>65</v>
      </c>
      <c r="K516">
        <v>10</v>
      </c>
      <c r="L516">
        <v>0</v>
      </c>
      <c r="M516">
        <v>180</v>
      </c>
      <c r="N516">
        <v>1</v>
      </c>
      <c r="O516">
        <v>0</v>
      </c>
      <c r="Q516">
        <v>200</v>
      </c>
      <c r="R516">
        <v>1</v>
      </c>
      <c r="S516">
        <v>25</v>
      </c>
      <c r="U516">
        <v>1</v>
      </c>
      <c r="AR516">
        <v>0</v>
      </c>
      <c r="BA516" t="s">
        <v>22509</v>
      </c>
    </row>
    <row r="517" spans="1:53" x14ac:dyDescent="0.2">
      <c r="A517" t="s">
        <v>989</v>
      </c>
      <c r="B517" t="s">
        <v>990</v>
      </c>
      <c r="D517">
        <v>200</v>
      </c>
      <c r="E517">
        <v>0</v>
      </c>
      <c r="F517" t="s">
        <v>368</v>
      </c>
      <c r="G517" t="s">
        <v>5741</v>
      </c>
      <c r="H517" t="s">
        <v>151</v>
      </c>
      <c r="I517">
        <v>11</v>
      </c>
      <c r="J517">
        <v>65</v>
      </c>
      <c r="K517">
        <v>11</v>
      </c>
      <c r="L517">
        <v>0</v>
      </c>
      <c r="M517">
        <v>0</v>
      </c>
      <c r="O517">
        <v>0</v>
      </c>
      <c r="S517">
        <v>20</v>
      </c>
      <c r="U517">
        <v>1</v>
      </c>
      <c r="AR517">
        <v>0</v>
      </c>
      <c r="BA517" t="s">
        <v>22509</v>
      </c>
    </row>
    <row r="518" spans="1:53" x14ac:dyDescent="0.2">
      <c r="A518" t="s">
        <v>991</v>
      </c>
      <c r="B518" t="s">
        <v>990</v>
      </c>
      <c r="D518">
        <v>200</v>
      </c>
      <c r="E518">
        <v>0</v>
      </c>
      <c r="F518" t="s">
        <v>368</v>
      </c>
      <c r="G518" t="s">
        <v>5741</v>
      </c>
      <c r="H518" t="s">
        <v>151</v>
      </c>
      <c r="I518">
        <v>11</v>
      </c>
      <c r="J518">
        <v>65</v>
      </c>
      <c r="K518">
        <v>12</v>
      </c>
      <c r="L518">
        <v>0</v>
      </c>
      <c r="M518">
        <v>0</v>
      </c>
      <c r="O518">
        <v>0</v>
      </c>
      <c r="S518">
        <v>20</v>
      </c>
      <c r="U518">
        <v>1</v>
      </c>
      <c r="AR518">
        <v>0</v>
      </c>
      <c r="BA518" t="s">
        <v>22509</v>
      </c>
    </row>
    <row r="519" spans="1:53" x14ac:dyDescent="0.2">
      <c r="A519" t="s">
        <v>992</v>
      </c>
      <c r="B519" t="s">
        <v>990</v>
      </c>
      <c r="D519">
        <v>200</v>
      </c>
      <c r="E519">
        <v>0</v>
      </c>
      <c r="F519" t="s">
        <v>368</v>
      </c>
      <c r="G519" t="s">
        <v>5741</v>
      </c>
      <c r="H519" t="s">
        <v>151</v>
      </c>
      <c r="I519">
        <v>11</v>
      </c>
      <c r="J519">
        <v>65</v>
      </c>
      <c r="K519">
        <v>13</v>
      </c>
      <c r="L519">
        <v>0</v>
      </c>
      <c r="M519">
        <v>0</v>
      </c>
      <c r="O519">
        <v>0</v>
      </c>
      <c r="S519">
        <v>20</v>
      </c>
      <c r="U519">
        <v>1</v>
      </c>
      <c r="AR519">
        <v>0</v>
      </c>
      <c r="BA519" t="s">
        <v>22509</v>
      </c>
    </row>
    <row r="520" spans="1:53" x14ac:dyDescent="0.2">
      <c r="A520" t="s">
        <v>993</v>
      </c>
      <c r="B520" t="s">
        <v>994</v>
      </c>
      <c r="D520">
        <v>400</v>
      </c>
      <c r="E520">
        <v>0</v>
      </c>
      <c r="F520" t="s">
        <v>368</v>
      </c>
      <c r="G520" t="s">
        <v>5741</v>
      </c>
      <c r="H520" t="s">
        <v>151</v>
      </c>
      <c r="I520">
        <v>11</v>
      </c>
      <c r="J520">
        <v>65</v>
      </c>
      <c r="K520">
        <v>14</v>
      </c>
      <c r="L520">
        <v>0</v>
      </c>
      <c r="M520">
        <v>0</v>
      </c>
      <c r="O520">
        <v>0</v>
      </c>
      <c r="S520">
        <v>40</v>
      </c>
      <c r="U520">
        <v>1</v>
      </c>
      <c r="AR520">
        <v>0</v>
      </c>
      <c r="BA520" t="s">
        <v>22509</v>
      </c>
    </row>
    <row r="521" spans="1:53" x14ac:dyDescent="0.2">
      <c r="A521" t="s">
        <v>995</v>
      </c>
      <c r="D521">
        <v>1600</v>
      </c>
      <c r="E521">
        <v>0</v>
      </c>
      <c r="G521" t="s">
        <v>5741</v>
      </c>
      <c r="H521" t="s">
        <v>151</v>
      </c>
      <c r="I521">
        <v>12</v>
      </c>
      <c r="J521">
        <v>18</v>
      </c>
      <c r="K521">
        <v>2</v>
      </c>
      <c r="L521">
        <v>1</v>
      </c>
      <c r="M521">
        <v>0</v>
      </c>
      <c r="O521">
        <v>0</v>
      </c>
      <c r="S521">
        <v>160</v>
      </c>
      <c r="U521">
        <v>1</v>
      </c>
      <c r="AR521">
        <v>0</v>
      </c>
      <c r="BA521" t="s">
        <v>22509</v>
      </c>
    </row>
    <row r="522" spans="1:53" x14ac:dyDescent="0.2">
      <c r="A522" t="s">
        <v>996</v>
      </c>
      <c r="B522" t="s">
        <v>997</v>
      </c>
      <c r="D522">
        <v>500</v>
      </c>
      <c r="E522">
        <v>0</v>
      </c>
      <c r="F522" t="s">
        <v>816</v>
      </c>
      <c r="G522" t="s">
        <v>5741</v>
      </c>
      <c r="H522" t="s">
        <v>151</v>
      </c>
      <c r="I522">
        <v>12</v>
      </c>
      <c r="J522">
        <v>18</v>
      </c>
      <c r="K522">
        <v>3</v>
      </c>
      <c r="L522">
        <v>1</v>
      </c>
      <c r="M522">
        <v>0</v>
      </c>
      <c r="O522">
        <v>0</v>
      </c>
      <c r="S522">
        <v>50</v>
      </c>
      <c r="U522">
        <v>0</v>
      </c>
      <c r="AR522">
        <v>0</v>
      </c>
      <c r="BA522" t="s">
        <v>22509</v>
      </c>
    </row>
    <row r="523" spans="1:53" x14ac:dyDescent="0.2">
      <c r="A523" t="s">
        <v>998</v>
      </c>
      <c r="B523" t="s">
        <v>999</v>
      </c>
      <c r="D523">
        <v>500</v>
      </c>
      <c r="E523">
        <v>0</v>
      </c>
      <c r="F523" t="s">
        <v>816</v>
      </c>
      <c r="G523" t="s">
        <v>5741</v>
      </c>
      <c r="H523" t="s">
        <v>151</v>
      </c>
      <c r="I523">
        <v>12</v>
      </c>
      <c r="J523">
        <v>18</v>
      </c>
      <c r="K523">
        <v>4</v>
      </c>
      <c r="L523">
        <v>1</v>
      </c>
      <c r="M523">
        <v>0</v>
      </c>
      <c r="O523">
        <v>0</v>
      </c>
      <c r="S523">
        <v>50</v>
      </c>
      <c r="U523">
        <v>0</v>
      </c>
      <c r="AR523">
        <v>0</v>
      </c>
      <c r="BA523" t="s">
        <v>22509</v>
      </c>
    </row>
    <row r="524" spans="1:53" x14ac:dyDescent="0.2">
      <c r="A524" t="s">
        <v>1000</v>
      </c>
      <c r="B524" t="s">
        <v>1001</v>
      </c>
      <c r="D524">
        <v>500</v>
      </c>
      <c r="E524">
        <v>0</v>
      </c>
      <c r="F524" t="s">
        <v>816</v>
      </c>
      <c r="G524" t="s">
        <v>5741</v>
      </c>
      <c r="H524" t="s">
        <v>151</v>
      </c>
      <c r="I524">
        <v>12</v>
      </c>
      <c r="J524">
        <v>18</v>
      </c>
      <c r="K524">
        <v>5</v>
      </c>
      <c r="L524">
        <v>1</v>
      </c>
      <c r="M524">
        <v>0</v>
      </c>
      <c r="O524">
        <v>60</v>
      </c>
      <c r="P524">
        <v>1</v>
      </c>
      <c r="S524">
        <v>0</v>
      </c>
      <c r="U524">
        <v>0</v>
      </c>
      <c r="AR524">
        <v>0</v>
      </c>
      <c r="BA524" t="s">
        <v>22509</v>
      </c>
    </row>
    <row r="525" spans="1:53" x14ac:dyDescent="0.2">
      <c r="A525" t="s">
        <v>1002</v>
      </c>
      <c r="B525" t="s">
        <v>1003</v>
      </c>
      <c r="D525">
        <v>500</v>
      </c>
      <c r="E525">
        <v>0</v>
      </c>
      <c r="F525" t="s">
        <v>816</v>
      </c>
      <c r="G525" t="s">
        <v>5741</v>
      </c>
      <c r="H525" t="s">
        <v>151</v>
      </c>
      <c r="I525">
        <v>12</v>
      </c>
      <c r="J525">
        <v>18</v>
      </c>
      <c r="K525">
        <v>6</v>
      </c>
      <c r="L525">
        <v>1</v>
      </c>
      <c r="M525">
        <v>0</v>
      </c>
      <c r="O525">
        <v>60</v>
      </c>
      <c r="P525">
        <v>1</v>
      </c>
      <c r="S525">
        <v>0</v>
      </c>
      <c r="U525">
        <v>0</v>
      </c>
      <c r="AR525">
        <v>0</v>
      </c>
      <c r="BA525" t="s">
        <v>22509</v>
      </c>
    </row>
    <row r="526" spans="1:53" x14ac:dyDescent="0.2">
      <c r="A526" t="s">
        <v>1004</v>
      </c>
      <c r="B526" t="s">
        <v>997</v>
      </c>
      <c r="D526">
        <v>500</v>
      </c>
      <c r="E526">
        <v>0</v>
      </c>
      <c r="F526" t="s">
        <v>816</v>
      </c>
      <c r="G526" t="s">
        <v>5741</v>
      </c>
      <c r="H526" t="s">
        <v>151</v>
      </c>
      <c r="I526">
        <v>12</v>
      </c>
      <c r="J526">
        <v>18</v>
      </c>
      <c r="K526">
        <v>7</v>
      </c>
      <c r="L526">
        <v>1</v>
      </c>
      <c r="M526">
        <v>0</v>
      </c>
      <c r="O526">
        <v>60</v>
      </c>
      <c r="P526">
        <v>1</v>
      </c>
      <c r="S526">
        <v>0</v>
      </c>
      <c r="U526">
        <v>0</v>
      </c>
      <c r="AR526">
        <v>0</v>
      </c>
      <c r="BA526" t="s">
        <v>22509</v>
      </c>
    </row>
    <row r="527" spans="1:53" x14ac:dyDescent="0.2">
      <c r="A527" t="s">
        <v>1005</v>
      </c>
      <c r="B527" t="s">
        <v>999</v>
      </c>
      <c r="D527">
        <v>500</v>
      </c>
      <c r="E527">
        <v>0</v>
      </c>
      <c r="F527" t="s">
        <v>816</v>
      </c>
      <c r="G527" t="s">
        <v>5741</v>
      </c>
      <c r="H527" t="s">
        <v>151</v>
      </c>
      <c r="I527">
        <v>12</v>
      </c>
      <c r="J527">
        <v>18</v>
      </c>
      <c r="K527">
        <v>8</v>
      </c>
      <c r="L527">
        <v>1</v>
      </c>
      <c r="M527">
        <v>0</v>
      </c>
      <c r="O527">
        <v>60</v>
      </c>
      <c r="P527">
        <v>1</v>
      </c>
      <c r="S527">
        <v>0</v>
      </c>
      <c r="U527">
        <v>0</v>
      </c>
      <c r="AR527">
        <v>0</v>
      </c>
      <c r="BA527" t="s">
        <v>22509</v>
      </c>
    </row>
    <row r="528" spans="1:53" x14ac:dyDescent="0.2">
      <c r="A528" t="s">
        <v>1006</v>
      </c>
      <c r="B528" t="s">
        <v>1007</v>
      </c>
      <c r="D528">
        <v>19.22</v>
      </c>
      <c r="E528">
        <v>0</v>
      </c>
      <c r="F528" t="s">
        <v>696</v>
      </c>
      <c r="G528" t="s">
        <v>5742</v>
      </c>
      <c r="H528" t="s">
        <v>151</v>
      </c>
      <c r="I528">
        <v>12</v>
      </c>
      <c r="J528">
        <v>18</v>
      </c>
      <c r="K528">
        <v>9</v>
      </c>
      <c r="L528">
        <v>1</v>
      </c>
      <c r="M528">
        <v>0</v>
      </c>
      <c r="O528">
        <v>7.6</v>
      </c>
      <c r="P528">
        <v>1</v>
      </c>
      <c r="S528">
        <v>6.7</v>
      </c>
      <c r="T528">
        <v>1</v>
      </c>
      <c r="U528">
        <v>0</v>
      </c>
      <c r="AR528">
        <v>0</v>
      </c>
      <c r="BA528" t="s">
        <v>22509</v>
      </c>
    </row>
    <row r="529" spans="1:53" x14ac:dyDescent="0.2">
      <c r="A529" t="s">
        <v>1008</v>
      </c>
      <c r="B529" t="s">
        <v>1009</v>
      </c>
      <c r="D529">
        <v>1.19</v>
      </c>
      <c r="E529">
        <v>0</v>
      </c>
      <c r="F529" t="s">
        <v>696</v>
      </c>
      <c r="G529" t="s">
        <v>5742</v>
      </c>
      <c r="H529" t="s">
        <v>151</v>
      </c>
      <c r="I529">
        <v>12</v>
      </c>
      <c r="J529">
        <v>18</v>
      </c>
      <c r="K529">
        <v>10</v>
      </c>
      <c r="L529">
        <v>1</v>
      </c>
      <c r="M529">
        <v>0.52800000000000002</v>
      </c>
      <c r="N529">
        <v>1</v>
      </c>
      <c r="O529">
        <v>0.40799999999999997</v>
      </c>
      <c r="P529">
        <v>1</v>
      </c>
      <c r="Q529">
        <v>0</v>
      </c>
      <c r="S529">
        <v>0</v>
      </c>
      <c r="U529">
        <v>0</v>
      </c>
      <c r="AR529">
        <v>0</v>
      </c>
      <c r="BA529" t="s">
        <v>22509</v>
      </c>
    </row>
    <row r="530" spans="1:53" x14ac:dyDescent="0.2">
      <c r="A530" t="s">
        <v>1010</v>
      </c>
      <c r="B530" t="s">
        <v>1009</v>
      </c>
      <c r="D530">
        <v>1.19</v>
      </c>
      <c r="E530">
        <v>0</v>
      </c>
      <c r="F530" t="s">
        <v>696</v>
      </c>
      <c r="G530" t="s">
        <v>5742</v>
      </c>
      <c r="H530" t="s">
        <v>151</v>
      </c>
      <c r="I530">
        <v>12</v>
      </c>
      <c r="J530">
        <v>18</v>
      </c>
      <c r="K530">
        <v>11</v>
      </c>
      <c r="L530">
        <v>1</v>
      </c>
      <c r="M530">
        <v>0</v>
      </c>
      <c r="O530">
        <v>0</v>
      </c>
      <c r="S530">
        <v>0.11899999999999999</v>
      </c>
      <c r="U530">
        <v>0</v>
      </c>
      <c r="AR530">
        <v>0</v>
      </c>
      <c r="BA530" t="s">
        <v>22509</v>
      </c>
    </row>
    <row r="531" spans="1:53" x14ac:dyDescent="0.2">
      <c r="A531" t="s">
        <v>1011</v>
      </c>
      <c r="B531" t="s">
        <v>1012</v>
      </c>
      <c r="D531">
        <v>0.34200000000000003</v>
      </c>
      <c r="E531">
        <v>0</v>
      </c>
      <c r="F531" t="s">
        <v>696</v>
      </c>
      <c r="G531" t="s">
        <v>5742</v>
      </c>
      <c r="H531" t="s">
        <v>151</v>
      </c>
      <c r="I531">
        <v>12</v>
      </c>
      <c r="J531">
        <v>18</v>
      </c>
      <c r="K531">
        <v>12</v>
      </c>
      <c r="L531">
        <v>1</v>
      </c>
      <c r="M531">
        <v>0.13200000000000001</v>
      </c>
      <c r="N531">
        <v>1</v>
      </c>
      <c r="O531">
        <v>8.5000000000000006E-2</v>
      </c>
      <c r="P531">
        <v>1</v>
      </c>
      <c r="Q531">
        <v>0</v>
      </c>
      <c r="S531">
        <v>0</v>
      </c>
      <c r="U531">
        <v>0</v>
      </c>
      <c r="AR531">
        <v>0</v>
      </c>
      <c r="BA531" t="s">
        <v>22509</v>
      </c>
    </row>
    <row r="532" spans="1:53" x14ac:dyDescent="0.2">
      <c r="A532" t="s">
        <v>1013</v>
      </c>
      <c r="B532" t="s">
        <v>1014</v>
      </c>
      <c r="D532">
        <v>1.66</v>
      </c>
      <c r="E532">
        <v>0</v>
      </c>
      <c r="F532" t="s">
        <v>696</v>
      </c>
      <c r="G532" t="s">
        <v>5742</v>
      </c>
      <c r="H532" t="s">
        <v>151</v>
      </c>
      <c r="I532">
        <v>12</v>
      </c>
      <c r="J532">
        <v>18</v>
      </c>
      <c r="K532">
        <v>13</v>
      </c>
      <c r="L532">
        <v>1</v>
      </c>
      <c r="M532">
        <v>0</v>
      </c>
      <c r="O532">
        <v>1</v>
      </c>
      <c r="P532">
        <v>1</v>
      </c>
      <c r="S532">
        <v>0.75</v>
      </c>
      <c r="T532">
        <v>1</v>
      </c>
      <c r="U532">
        <v>0</v>
      </c>
      <c r="AR532">
        <v>0</v>
      </c>
      <c r="BA532" t="s">
        <v>22509</v>
      </c>
    </row>
    <row r="533" spans="1:53" x14ac:dyDescent="0.2">
      <c r="A533" t="s">
        <v>1015</v>
      </c>
      <c r="B533" t="s">
        <v>1003</v>
      </c>
      <c r="D533">
        <v>500</v>
      </c>
      <c r="E533">
        <v>0</v>
      </c>
      <c r="F533" t="s">
        <v>816</v>
      </c>
      <c r="G533" t="s">
        <v>5743</v>
      </c>
      <c r="H533" t="s">
        <v>151</v>
      </c>
      <c r="I533">
        <v>12</v>
      </c>
      <c r="J533">
        <v>18</v>
      </c>
      <c r="K533">
        <v>16</v>
      </c>
      <c r="L533">
        <v>1</v>
      </c>
      <c r="M533">
        <v>0</v>
      </c>
      <c r="O533">
        <v>0</v>
      </c>
      <c r="S533">
        <v>50</v>
      </c>
      <c r="U533">
        <v>0</v>
      </c>
      <c r="AR533">
        <v>0</v>
      </c>
      <c r="BA533" t="s">
        <v>22509</v>
      </c>
    </row>
    <row r="534" spans="1:53" x14ac:dyDescent="0.2">
      <c r="A534" t="s">
        <v>1016</v>
      </c>
      <c r="B534" t="s">
        <v>1017</v>
      </c>
      <c r="D534">
        <v>100</v>
      </c>
      <c r="E534">
        <v>0</v>
      </c>
      <c r="F534" t="s">
        <v>150</v>
      </c>
      <c r="G534" t="s">
        <v>5741</v>
      </c>
      <c r="H534" t="s">
        <v>151</v>
      </c>
      <c r="I534">
        <v>12</v>
      </c>
      <c r="J534">
        <v>20</v>
      </c>
      <c r="K534">
        <v>1</v>
      </c>
      <c r="L534">
        <v>1</v>
      </c>
      <c r="M534">
        <v>90</v>
      </c>
      <c r="N534">
        <v>0</v>
      </c>
      <c r="O534">
        <v>5</v>
      </c>
      <c r="P534">
        <v>0</v>
      </c>
      <c r="Q534">
        <v>0</v>
      </c>
      <c r="S534">
        <v>0</v>
      </c>
      <c r="U534">
        <v>0</v>
      </c>
      <c r="AR534">
        <v>0</v>
      </c>
      <c r="BA534" t="s">
        <v>22509</v>
      </c>
    </row>
    <row r="535" spans="1:53" x14ac:dyDescent="0.2">
      <c r="A535" t="s">
        <v>1018</v>
      </c>
      <c r="B535" t="s">
        <v>1019</v>
      </c>
      <c r="D535">
        <v>100</v>
      </c>
      <c r="E535">
        <v>0</v>
      </c>
      <c r="F535" t="s">
        <v>150</v>
      </c>
      <c r="G535" t="s">
        <v>5741</v>
      </c>
      <c r="H535" t="s">
        <v>151</v>
      </c>
      <c r="I535">
        <v>12</v>
      </c>
      <c r="J535">
        <v>20</v>
      </c>
      <c r="K535">
        <v>2</v>
      </c>
      <c r="L535">
        <v>1</v>
      </c>
      <c r="M535">
        <v>90</v>
      </c>
      <c r="N535">
        <v>0</v>
      </c>
      <c r="O535">
        <v>5</v>
      </c>
      <c r="P535">
        <v>0</v>
      </c>
      <c r="Q535">
        <v>0</v>
      </c>
      <c r="S535">
        <v>0</v>
      </c>
      <c r="U535">
        <v>0</v>
      </c>
      <c r="AR535">
        <v>0</v>
      </c>
      <c r="BA535" t="s">
        <v>22509</v>
      </c>
    </row>
    <row r="536" spans="1:53" x14ac:dyDescent="0.2">
      <c r="A536" t="s">
        <v>1020</v>
      </c>
      <c r="B536" t="s">
        <v>1021</v>
      </c>
      <c r="D536">
        <v>100</v>
      </c>
      <c r="E536">
        <v>0</v>
      </c>
      <c r="F536" t="s">
        <v>150</v>
      </c>
      <c r="G536" t="s">
        <v>5741</v>
      </c>
      <c r="H536" t="s">
        <v>151</v>
      </c>
      <c r="I536">
        <v>12</v>
      </c>
      <c r="J536">
        <v>20</v>
      </c>
      <c r="K536">
        <v>3</v>
      </c>
      <c r="L536">
        <v>1</v>
      </c>
      <c r="M536">
        <v>90</v>
      </c>
      <c r="N536">
        <v>0</v>
      </c>
      <c r="O536">
        <v>5</v>
      </c>
      <c r="P536">
        <v>0</v>
      </c>
      <c r="Q536">
        <v>0</v>
      </c>
      <c r="S536">
        <v>0</v>
      </c>
      <c r="U536">
        <v>0</v>
      </c>
      <c r="AR536">
        <v>0</v>
      </c>
      <c r="BA536" t="s">
        <v>22509</v>
      </c>
    </row>
    <row r="537" spans="1:53" x14ac:dyDescent="0.2">
      <c r="A537" t="s">
        <v>1022</v>
      </c>
      <c r="B537" t="s">
        <v>1023</v>
      </c>
      <c r="D537">
        <v>100</v>
      </c>
      <c r="E537">
        <v>0</v>
      </c>
      <c r="F537" t="s">
        <v>150</v>
      </c>
      <c r="G537" t="s">
        <v>5741</v>
      </c>
      <c r="H537" t="s">
        <v>151</v>
      </c>
      <c r="I537">
        <v>12</v>
      </c>
      <c r="J537">
        <v>20</v>
      </c>
      <c r="K537">
        <v>4</v>
      </c>
      <c r="L537">
        <v>1</v>
      </c>
      <c r="M537">
        <v>90</v>
      </c>
      <c r="N537">
        <v>0</v>
      </c>
      <c r="O537">
        <v>5</v>
      </c>
      <c r="P537">
        <v>0</v>
      </c>
      <c r="Q537">
        <v>0</v>
      </c>
      <c r="S537">
        <v>0</v>
      </c>
      <c r="U537">
        <v>0</v>
      </c>
      <c r="AR537">
        <v>0</v>
      </c>
      <c r="BA537" t="s">
        <v>22509</v>
      </c>
    </row>
    <row r="538" spans="1:53" x14ac:dyDescent="0.2">
      <c r="A538" t="s">
        <v>1024</v>
      </c>
      <c r="B538" t="s">
        <v>1025</v>
      </c>
      <c r="D538">
        <v>400</v>
      </c>
      <c r="E538">
        <v>0</v>
      </c>
      <c r="F538" t="s">
        <v>276</v>
      </c>
      <c r="G538" t="s">
        <v>5743</v>
      </c>
      <c r="H538" t="s">
        <v>151</v>
      </c>
      <c r="I538">
        <v>12</v>
      </c>
      <c r="J538">
        <v>20</v>
      </c>
      <c r="K538">
        <v>5</v>
      </c>
      <c r="L538">
        <v>1</v>
      </c>
      <c r="M538">
        <v>0</v>
      </c>
      <c r="O538">
        <v>63.36</v>
      </c>
      <c r="P538">
        <v>1</v>
      </c>
      <c r="S538">
        <v>0</v>
      </c>
      <c r="U538">
        <v>0</v>
      </c>
      <c r="AR538">
        <v>0</v>
      </c>
      <c r="BA538" t="s">
        <v>22509</v>
      </c>
    </row>
    <row r="539" spans="1:53" x14ac:dyDescent="0.2">
      <c r="A539" t="s">
        <v>1026</v>
      </c>
      <c r="B539" t="s">
        <v>1027</v>
      </c>
      <c r="D539">
        <v>100</v>
      </c>
      <c r="E539">
        <v>0</v>
      </c>
      <c r="F539" t="s">
        <v>150</v>
      </c>
      <c r="G539" t="s">
        <v>5741</v>
      </c>
      <c r="H539" t="s">
        <v>151</v>
      </c>
      <c r="I539">
        <v>12</v>
      </c>
      <c r="J539">
        <v>20</v>
      </c>
      <c r="K539">
        <v>6</v>
      </c>
      <c r="L539">
        <v>1</v>
      </c>
      <c r="M539">
        <v>90</v>
      </c>
      <c r="N539">
        <v>0</v>
      </c>
      <c r="O539">
        <v>5</v>
      </c>
      <c r="P539">
        <v>0</v>
      </c>
      <c r="Q539">
        <v>0</v>
      </c>
      <c r="S539">
        <v>0</v>
      </c>
      <c r="U539">
        <v>0</v>
      </c>
      <c r="AR539">
        <v>0</v>
      </c>
      <c r="BA539" t="s">
        <v>22509</v>
      </c>
    </row>
    <row r="540" spans="1:53" x14ac:dyDescent="0.2">
      <c r="A540" t="s">
        <v>1028</v>
      </c>
      <c r="B540" t="s">
        <v>1029</v>
      </c>
      <c r="D540">
        <v>400</v>
      </c>
      <c r="E540">
        <v>0</v>
      </c>
      <c r="F540" t="s">
        <v>276</v>
      </c>
      <c r="G540" t="s">
        <v>5743</v>
      </c>
      <c r="H540" t="s">
        <v>151</v>
      </c>
      <c r="I540">
        <v>12</v>
      </c>
      <c r="J540">
        <v>20</v>
      </c>
      <c r="K540">
        <v>7</v>
      </c>
      <c r="L540">
        <v>1</v>
      </c>
      <c r="M540">
        <v>0</v>
      </c>
      <c r="O540">
        <v>63.36</v>
      </c>
      <c r="P540">
        <v>1</v>
      </c>
      <c r="S540">
        <v>0</v>
      </c>
      <c r="U540">
        <v>0</v>
      </c>
      <c r="AR540">
        <v>0</v>
      </c>
      <c r="BA540" t="s">
        <v>22509</v>
      </c>
    </row>
    <row r="541" spans="1:53" x14ac:dyDescent="0.2">
      <c r="A541" t="s">
        <v>1030</v>
      </c>
      <c r="B541" t="s">
        <v>1031</v>
      </c>
      <c r="D541">
        <v>100</v>
      </c>
      <c r="E541">
        <v>0</v>
      </c>
      <c r="F541" t="s">
        <v>150</v>
      </c>
      <c r="G541" t="s">
        <v>5741</v>
      </c>
      <c r="H541" t="s">
        <v>151</v>
      </c>
      <c r="I541">
        <v>12</v>
      </c>
      <c r="J541">
        <v>20</v>
      </c>
      <c r="K541">
        <v>8</v>
      </c>
      <c r="L541">
        <v>1</v>
      </c>
      <c r="M541">
        <v>90</v>
      </c>
      <c r="N541">
        <v>0</v>
      </c>
      <c r="O541">
        <v>5</v>
      </c>
      <c r="P541">
        <v>0</v>
      </c>
      <c r="Q541">
        <v>0</v>
      </c>
      <c r="S541">
        <v>0</v>
      </c>
      <c r="U541">
        <v>0</v>
      </c>
      <c r="AR541">
        <v>0</v>
      </c>
      <c r="BA541" t="s">
        <v>22509</v>
      </c>
    </row>
    <row r="542" spans="1:53" x14ac:dyDescent="0.2">
      <c r="A542" t="s">
        <v>1032</v>
      </c>
      <c r="B542" t="s">
        <v>1033</v>
      </c>
      <c r="D542">
        <v>400</v>
      </c>
      <c r="E542">
        <v>0</v>
      </c>
      <c r="F542" t="s">
        <v>276</v>
      </c>
      <c r="G542" t="s">
        <v>5743</v>
      </c>
      <c r="H542" t="s">
        <v>151</v>
      </c>
      <c r="I542">
        <v>12</v>
      </c>
      <c r="J542">
        <v>20</v>
      </c>
      <c r="K542">
        <v>9</v>
      </c>
      <c r="L542">
        <v>1</v>
      </c>
      <c r="M542">
        <v>0</v>
      </c>
      <c r="O542">
        <v>63.36</v>
      </c>
      <c r="P542">
        <v>1</v>
      </c>
      <c r="S542">
        <v>0</v>
      </c>
      <c r="U542">
        <v>0</v>
      </c>
      <c r="AR542">
        <v>0</v>
      </c>
      <c r="BA542" t="s">
        <v>22509</v>
      </c>
    </row>
    <row r="543" spans="1:53" x14ac:dyDescent="0.2">
      <c r="A543" t="s">
        <v>1034</v>
      </c>
      <c r="B543" t="s">
        <v>1035</v>
      </c>
      <c r="D543">
        <v>100</v>
      </c>
      <c r="E543">
        <v>0</v>
      </c>
      <c r="F543" t="s">
        <v>150</v>
      </c>
      <c r="G543" t="s">
        <v>5741</v>
      </c>
      <c r="H543" t="s">
        <v>151</v>
      </c>
      <c r="I543">
        <v>12</v>
      </c>
      <c r="J543">
        <v>20</v>
      </c>
      <c r="K543">
        <v>10</v>
      </c>
      <c r="L543">
        <v>1</v>
      </c>
      <c r="M543">
        <v>90</v>
      </c>
      <c r="N543">
        <v>0</v>
      </c>
      <c r="O543">
        <v>5</v>
      </c>
      <c r="P543">
        <v>0</v>
      </c>
      <c r="Q543">
        <v>0</v>
      </c>
      <c r="S543">
        <v>0</v>
      </c>
      <c r="U543">
        <v>0</v>
      </c>
      <c r="AR543">
        <v>0</v>
      </c>
      <c r="BA543" t="s">
        <v>22509</v>
      </c>
    </row>
    <row r="544" spans="1:53" x14ac:dyDescent="0.2">
      <c r="A544" t="s">
        <v>1036</v>
      </c>
      <c r="B544" t="s">
        <v>1037</v>
      </c>
      <c r="D544">
        <v>7000</v>
      </c>
      <c r="E544">
        <v>0</v>
      </c>
      <c r="F544" t="s">
        <v>276</v>
      </c>
      <c r="G544" t="s">
        <v>5741</v>
      </c>
      <c r="H544" t="s">
        <v>151</v>
      </c>
      <c r="I544">
        <v>12</v>
      </c>
      <c r="J544">
        <v>20</v>
      </c>
      <c r="K544">
        <v>11</v>
      </c>
      <c r="L544">
        <v>1</v>
      </c>
      <c r="M544">
        <v>6048</v>
      </c>
      <c r="N544">
        <v>1</v>
      </c>
      <c r="O544">
        <v>2520</v>
      </c>
      <c r="P544">
        <v>1</v>
      </c>
      <c r="Q544">
        <v>6300</v>
      </c>
      <c r="R544">
        <v>1</v>
      </c>
      <c r="S544">
        <v>2268</v>
      </c>
      <c r="T544">
        <v>1</v>
      </c>
      <c r="U544">
        <v>0</v>
      </c>
      <c r="AR544">
        <v>0</v>
      </c>
      <c r="BA544" t="s">
        <v>22509</v>
      </c>
    </row>
    <row r="545" spans="1:53" x14ac:dyDescent="0.2">
      <c r="A545" t="s">
        <v>1038</v>
      </c>
      <c r="B545" t="s">
        <v>1039</v>
      </c>
      <c r="D545">
        <v>100</v>
      </c>
      <c r="E545">
        <v>0</v>
      </c>
      <c r="F545" t="s">
        <v>150</v>
      </c>
      <c r="G545" t="s">
        <v>5741</v>
      </c>
      <c r="H545" t="s">
        <v>151</v>
      </c>
      <c r="I545">
        <v>12</v>
      </c>
      <c r="J545">
        <v>20</v>
      </c>
      <c r="K545">
        <v>12</v>
      </c>
      <c r="L545">
        <v>1</v>
      </c>
      <c r="M545">
        <v>90</v>
      </c>
      <c r="N545">
        <v>0</v>
      </c>
      <c r="O545">
        <v>5</v>
      </c>
      <c r="P545">
        <v>0</v>
      </c>
      <c r="Q545">
        <v>0</v>
      </c>
      <c r="S545">
        <v>0</v>
      </c>
      <c r="U545">
        <v>0</v>
      </c>
      <c r="AR545">
        <v>0</v>
      </c>
      <c r="BA545" t="s">
        <v>22509</v>
      </c>
    </row>
    <row r="546" spans="1:53" x14ac:dyDescent="0.2">
      <c r="A546" t="s">
        <v>1040</v>
      </c>
      <c r="B546" t="s">
        <v>1041</v>
      </c>
      <c r="D546">
        <v>7000</v>
      </c>
      <c r="E546">
        <v>0</v>
      </c>
      <c r="F546" t="s">
        <v>276</v>
      </c>
      <c r="G546" t="s">
        <v>5741</v>
      </c>
      <c r="H546" t="s">
        <v>151</v>
      </c>
      <c r="I546">
        <v>12</v>
      </c>
      <c r="J546">
        <v>20</v>
      </c>
      <c r="K546">
        <v>13</v>
      </c>
      <c r="L546">
        <v>1</v>
      </c>
      <c r="M546">
        <v>6048</v>
      </c>
      <c r="N546">
        <v>1</v>
      </c>
      <c r="O546">
        <v>2520</v>
      </c>
      <c r="P546">
        <v>1</v>
      </c>
      <c r="Q546">
        <v>6300</v>
      </c>
      <c r="R546">
        <v>1</v>
      </c>
      <c r="S546">
        <v>2268</v>
      </c>
      <c r="T546">
        <v>1</v>
      </c>
      <c r="U546">
        <v>0</v>
      </c>
      <c r="AR546">
        <v>0</v>
      </c>
      <c r="BA546" t="s">
        <v>22509</v>
      </c>
    </row>
    <row r="547" spans="1:53" x14ac:dyDescent="0.2">
      <c r="A547" t="s">
        <v>1042</v>
      </c>
      <c r="B547" t="s">
        <v>1043</v>
      </c>
      <c r="D547">
        <v>7000</v>
      </c>
      <c r="E547">
        <v>0</v>
      </c>
      <c r="F547" t="s">
        <v>276</v>
      </c>
      <c r="G547" t="s">
        <v>5741</v>
      </c>
      <c r="H547" t="s">
        <v>151</v>
      </c>
      <c r="I547">
        <v>12</v>
      </c>
      <c r="J547">
        <v>20</v>
      </c>
      <c r="K547">
        <v>14</v>
      </c>
      <c r="L547">
        <v>1</v>
      </c>
      <c r="M547">
        <v>6048</v>
      </c>
      <c r="N547">
        <v>1</v>
      </c>
      <c r="O547">
        <v>2520</v>
      </c>
      <c r="P547">
        <v>1</v>
      </c>
      <c r="Q547">
        <v>6300</v>
      </c>
      <c r="R547">
        <v>1</v>
      </c>
      <c r="S547">
        <v>2268</v>
      </c>
      <c r="T547">
        <v>1</v>
      </c>
      <c r="U547">
        <v>0</v>
      </c>
      <c r="AR547">
        <v>0</v>
      </c>
      <c r="BA547" t="s">
        <v>22509</v>
      </c>
    </row>
    <row r="548" spans="1:53" x14ac:dyDescent="0.2">
      <c r="A548" t="s">
        <v>1044</v>
      </c>
      <c r="B548" t="s">
        <v>1045</v>
      </c>
      <c r="D548">
        <v>400</v>
      </c>
      <c r="E548">
        <v>0</v>
      </c>
      <c r="F548" t="s">
        <v>276</v>
      </c>
      <c r="G548" t="s">
        <v>5743</v>
      </c>
      <c r="H548" t="s">
        <v>151</v>
      </c>
      <c r="I548">
        <v>12</v>
      </c>
      <c r="J548">
        <v>20</v>
      </c>
      <c r="K548">
        <v>15</v>
      </c>
      <c r="L548">
        <v>1</v>
      </c>
      <c r="M548">
        <v>0</v>
      </c>
      <c r="O548">
        <v>63.36</v>
      </c>
      <c r="P548">
        <v>1</v>
      </c>
      <c r="S548">
        <v>0</v>
      </c>
      <c r="U548">
        <v>0</v>
      </c>
      <c r="AR548">
        <v>0</v>
      </c>
      <c r="BA548" t="s">
        <v>22509</v>
      </c>
    </row>
    <row r="549" spans="1:53" x14ac:dyDescent="0.2">
      <c r="A549" t="s">
        <v>1046</v>
      </c>
      <c r="B549" t="s">
        <v>1047</v>
      </c>
      <c r="D549">
        <v>7000</v>
      </c>
      <c r="E549">
        <v>0</v>
      </c>
      <c r="F549" t="s">
        <v>276</v>
      </c>
      <c r="G549" t="s">
        <v>5741</v>
      </c>
      <c r="H549" t="s">
        <v>151</v>
      </c>
      <c r="I549">
        <v>12</v>
      </c>
      <c r="J549">
        <v>20</v>
      </c>
      <c r="K549">
        <v>16</v>
      </c>
      <c r="L549">
        <v>1</v>
      </c>
      <c r="M549">
        <v>6048</v>
      </c>
      <c r="N549">
        <v>1</v>
      </c>
      <c r="O549">
        <v>2520</v>
      </c>
      <c r="P549">
        <v>1</v>
      </c>
      <c r="Q549">
        <v>6300</v>
      </c>
      <c r="R549">
        <v>1</v>
      </c>
      <c r="S549">
        <v>2268</v>
      </c>
      <c r="T549">
        <v>1</v>
      </c>
      <c r="U549">
        <v>0</v>
      </c>
      <c r="AR549">
        <v>0</v>
      </c>
      <c r="BA549" t="s">
        <v>22509</v>
      </c>
    </row>
    <row r="550" spans="1:53" x14ac:dyDescent="0.2">
      <c r="A550" t="s">
        <v>1048</v>
      </c>
      <c r="B550" t="s">
        <v>1049</v>
      </c>
      <c r="D550">
        <v>5.77</v>
      </c>
      <c r="E550">
        <v>0</v>
      </c>
      <c r="F550" t="s">
        <v>696</v>
      </c>
      <c r="G550" t="s">
        <v>5742</v>
      </c>
      <c r="H550" t="s">
        <v>151</v>
      </c>
      <c r="I550">
        <v>12</v>
      </c>
      <c r="J550">
        <v>22</v>
      </c>
      <c r="K550">
        <v>1</v>
      </c>
      <c r="L550">
        <v>1</v>
      </c>
      <c r="M550">
        <v>2.4</v>
      </c>
      <c r="N550">
        <v>1</v>
      </c>
      <c r="O550">
        <v>1.9</v>
      </c>
      <c r="P550">
        <v>1</v>
      </c>
      <c r="Q550">
        <v>0</v>
      </c>
      <c r="S550">
        <v>1.7</v>
      </c>
      <c r="T550">
        <v>1</v>
      </c>
      <c r="U550">
        <v>0</v>
      </c>
      <c r="AR550">
        <v>0</v>
      </c>
      <c r="BA550" t="s">
        <v>22509</v>
      </c>
    </row>
    <row r="551" spans="1:53" x14ac:dyDescent="0.2">
      <c r="A551" t="s">
        <v>1050</v>
      </c>
      <c r="B551" t="s">
        <v>1051</v>
      </c>
      <c r="D551">
        <v>5.77</v>
      </c>
      <c r="E551">
        <v>0</v>
      </c>
      <c r="F551" t="s">
        <v>696</v>
      </c>
      <c r="G551" t="s">
        <v>5742</v>
      </c>
      <c r="H551" t="s">
        <v>151</v>
      </c>
      <c r="I551">
        <v>12</v>
      </c>
      <c r="J551">
        <v>22</v>
      </c>
      <c r="K551">
        <v>2</v>
      </c>
      <c r="L551">
        <v>1</v>
      </c>
      <c r="M551">
        <v>2.4</v>
      </c>
      <c r="N551">
        <v>1</v>
      </c>
      <c r="O551">
        <v>1.9</v>
      </c>
      <c r="P551">
        <v>1</v>
      </c>
      <c r="Q551">
        <v>0</v>
      </c>
      <c r="S551">
        <v>1.7</v>
      </c>
      <c r="T551">
        <v>1</v>
      </c>
      <c r="U551">
        <v>0</v>
      </c>
      <c r="AR551">
        <v>0</v>
      </c>
      <c r="BA551" t="s">
        <v>22509</v>
      </c>
    </row>
    <row r="552" spans="1:53" x14ac:dyDescent="0.2">
      <c r="A552" t="s">
        <v>1052</v>
      </c>
      <c r="B552" t="s">
        <v>1053</v>
      </c>
      <c r="D552">
        <v>5.77</v>
      </c>
      <c r="E552">
        <v>0</v>
      </c>
      <c r="F552" t="s">
        <v>696</v>
      </c>
      <c r="G552" t="s">
        <v>5742</v>
      </c>
      <c r="H552" t="s">
        <v>151</v>
      </c>
      <c r="I552">
        <v>12</v>
      </c>
      <c r="J552">
        <v>22</v>
      </c>
      <c r="K552">
        <v>3</v>
      </c>
      <c r="L552">
        <v>1</v>
      </c>
      <c r="M552">
        <v>2.4</v>
      </c>
      <c r="N552">
        <v>1</v>
      </c>
      <c r="O552">
        <v>1.9</v>
      </c>
      <c r="P552">
        <v>1</v>
      </c>
      <c r="Q552">
        <v>0</v>
      </c>
      <c r="S552">
        <v>1.7</v>
      </c>
      <c r="T552">
        <v>1</v>
      </c>
      <c r="U552">
        <v>0</v>
      </c>
      <c r="AR552">
        <v>0</v>
      </c>
      <c r="BA552" t="s">
        <v>22509</v>
      </c>
    </row>
    <row r="553" spans="1:53" x14ac:dyDescent="0.2">
      <c r="A553" t="s">
        <v>1054</v>
      </c>
      <c r="B553" t="s">
        <v>1055</v>
      </c>
      <c r="D553">
        <v>5.77</v>
      </c>
      <c r="E553">
        <v>0</v>
      </c>
      <c r="F553" t="s">
        <v>696</v>
      </c>
      <c r="G553" t="s">
        <v>5742</v>
      </c>
      <c r="H553" t="s">
        <v>151</v>
      </c>
      <c r="I553">
        <v>12</v>
      </c>
      <c r="J553">
        <v>22</v>
      </c>
      <c r="K553">
        <v>4</v>
      </c>
      <c r="L553">
        <v>1</v>
      </c>
      <c r="M553">
        <v>2.4</v>
      </c>
      <c r="N553">
        <v>1</v>
      </c>
      <c r="O553">
        <v>1.9</v>
      </c>
      <c r="P553">
        <v>1</v>
      </c>
      <c r="Q553">
        <v>0</v>
      </c>
      <c r="S553">
        <v>1.7</v>
      </c>
      <c r="T553">
        <v>1</v>
      </c>
      <c r="U553">
        <v>0</v>
      </c>
      <c r="AR553">
        <v>0</v>
      </c>
      <c r="BA553" t="s">
        <v>22509</v>
      </c>
    </row>
    <row r="554" spans="1:53" x14ac:dyDescent="0.2">
      <c r="A554" t="s">
        <v>1056</v>
      </c>
      <c r="B554" t="s">
        <v>1057</v>
      </c>
      <c r="D554">
        <v>1200</v>
      </c>
      <c r="E554">
        <v>0</v>
      </c>
      <c r="F554" t="s">
        <v>276</v>
      </c>
      <c r="G554" t="s">
        <v>5741</v>
      </c>
      <c r="H554" t="s">
        <v>151</v>
      </c>
      <c r="I554">
        <v>12</v>
      </c>
      <c r="J554">
        <v>22</v>
      </c>
      <c r="K554">
        <v>5</v>
      </c>
      <c r="L554">
        <v>1</v>
      </c>
      <c r="M554">
        <v>0</v>
      </c>
      <c r="O554">
        <v>720</v>
      </c>
      <c r="P554">
        <v>1</v>
      </c>
      <c r="S554">
        <v>0</v>
      </c>
      <c r="U554">
        <v>0</v>
      </c>
      <c r="AR554">
        <v>0</v>
      </c>
      <c r="BA554" t="s">
        <v>22509</v>
      </c>
    </row>
    <row r="555" spans="1:53" x14ac:dyDescent="0.2">
      <c r="A555" t="s">
        <v>1058</v>
      </c>
      <c r="B555" t="s">
        <v>1059</v>
      </c>
      <c r="D555">
        <v>1200</v>
      </c>
      <c r="E555">
        <v>0</v>
      </c>
      <c r="F555" t="s">
        <v>276</v>
      </c>
      <c r="G555" t="s">
        <v>5741</v>
      </c>
      <c r="H555" t="s">
        <v>151</v>
      </c>
      <c r="I555">
        <v>12</v>
      </c>
      <c r="J555">
        <v>22</v>
      </c>
      <c r="K555">
        <v>6</v>
      </c>
      <c r="L555">
        <v>1</v>
      </c>
      <c r="M555">
        <v>0</v>
      </c>
      <c r="O555">
        <v>720</v>
      </c>
      <c r="P555">
        <v>1</v>
      </c>
      <c r="S555">
        <v>0</v>
      </c>
      <c r="U555">
        <v>0</v>
      </c>
      <c r="AR555">
        <v>0</v>
      </c>
      <c r="BA555" t="s">
        <v>22509</v>
      </c>
    </row>
    <row r="556" spans="1:53" x14ac:dyDescent="0.2">
      <c r="A556" t="s">
        <v>1060</v>
      </c>
      <c r="B556" t="s">
        <v>1061</v>
      </c>
      <c r="D556">
        <v>1200</v>
      </c>
      <c r="E556">
        <v>0</v>
      </c>
      <c r="F556" t="s">
        <v>276</v>
      </c>
      <c r="G556" t="s">
        <v>5741</v>
      </c>
      <c r="H556" t="s">
        <v>151</v>
      </c>
      <c r="I556">
        <v>12</v>
      </c>
      <c r="J556">
        <v>22</v>
      </c>
      <c r="K556">
        <v>7</v>
      </c>
      <c r="L556">
        <v>1</v>
      </c>
      <c r="M556">
        <v>0</v>
      </c>
      <c r="O556">
        <v>720</v>
      </c>
      <c r="P556">
        <v>1</v>
      </c>
      <c r="S556">
        <v>0</v>
      </c>
      <c r="U556">
        <v>0</v>
      </c>
      <c r="AR556">
        <v>0</v>
      </c>
      <c r="BA556" t="s">
        <v>22509</v>
      </c>
    </row>
    <row r="557" spans="1:53" x14ac:dyDescent="0.2">
      <c r="A557" t="s">
        <v>1062</v>
      </c>
      <c r="B557" t="s">
        <v>1063</v>
      </c>
      <c r="D557">
        <v>1200</v>
      </c>
      <c r="E557">
        <v>0</v>
      </c>
      <c r="F557" t="s">
        <v>276</v>
      </c>
      <c r="G557" t="s">
        <v>5741</v>
      </c>
      <c r="H557" t="s">
        <v>151</v>
      </c>
      <c r="I557">
        <v>12</v>
      </c>
      <c r="J557">
        <v>22</v>
      </c>
      <c r="K557">
        <v>8</v>
      </c>
      <c r="L557">
        <v>1</v>
      </c>
      <c r="M557">
        <v>0</v>
      </c>
      <c r="O557">
        <v>720</v>
      </c>
      <c r="P557">
        <v>1</v>
      </c>
      <c r="S557">
        <v>0</v>
      </c>
      <c r="U557">
        <v>0</v>
      </c>
      <c r="AR557">
        <v>0</v>
      </c>
      <c r="BA557" t="s">
        <v>22509</v>
      </c>
    </row>
    <row r="558" spans="1:53" x14ac:dyDescent="0.2">
      <c r="A558" t="s">
        <v>1064</v>
      </c>
      <c r="B558" t="s">
        <v>1065</v>
      </c>
      <c r="D558">
        <v>500</v>
      </c>
      <c r="E558">
        <v>0</v>
      </c>
      <c r="F558" t="s">
        <v>152</v>
      </c>
      <c r="G558" t="s">
        <v>5741</v>
      </c>
      <c r="H558" t="s">
        <v>151</v>
      </c>
      <c r="I558">
        <v>12</v>
      </c>
      <c r="J558">
        <v>22</v>
      </c>
      <c r="K558">
        <v>9</v>
      </c>
      <c r="L558">
        <v>1</v>
      </c>
      <c r="M558">
        <v>0</v>
      </c>
      <c r="O558">
        <v>50</v>
      </c>
      <c r="P558">
        <v>1</v>
      </c>
      <c r="S558">
        <v>0</v>
      </c>
      <c r="U558">
        <v>0</v>
      </c>
      <c r="AR558">
        <v>0</v>
      </c>
      <c r="BA558" t="s">
        <v>22509</v>
      </c>
    </row>
    <row r="559" spans="1:53" x14ac:dyDescent="0.2">
      <c r="A559" t="s">
        <v>1066</v>
      </c>
      <c r="B559" t="s">
        <v>1067</v>
      </c>
      <c r="D559">
        <v>500</v>
      </c>
      <c r="E559">
        <v>0</v>
      </c>
      <c r="F559" t="s">
        <v>152</v>
      </c>
      <c r="G559" t="s">
        <v>5741</v>
      </c>
      <c r="H559" t="s">
        <v>151</v>
      </c>
      <c r="I559">
        <v>12</v>
      </c>
      <c r="J559">
        <v>22</v>
      </c>
      <c r="K559">
        <v>10</v>
      </c>
      <c r="L559">
        <v>1</v>
      </c>
      <c r="M559">
        <v>0</v>
      </c>
      <c r="O559">
        <v>50</v>
      </c>
      <c r="P559">
        <v>1</v>
      </c>
      <c r="S559">
        <v>0</v>
      </c>
      <c r="U559">
        <v>0</v>
      </c>
      <c r="AR559">
        <v>0</v>
      </c>
      <c r="BA559" t="s">
        <v>22509</v>
      </c>
    </row>
    <row r="560" spans="1:53" x14ac:dyDescent="0.2">
      <c r="A560" t="s">
        <v>1068</v>
      </c>
      <c r="B560" t="s">
        <v>1069</v>
      </c>
      <c r="D560">
        <v>8</v>
      </c>
      <c r="E560">
        <v>0</v>
      </c>
      <c r="F560" t="s">
        <v>155</v>
      </c>
      <c r="G560" t="s">
        <v>5741</v>
      </c>
      <c r="H560" t="s">
        <v>151</v>
      </c>
      <c r="I560">
        <v>12</v>
      </c>
      <c r="J560">
        <v>22</v>
      </c>
      <c r="K560">
        <v>11</v>
      </c>
      <c r="L560">
        <v>1</v>
      </c>
      <c r="M560">
        <v>0</v>
      </c>
      <c r="O560">
        <v>3.6</v>
      </c>
      <c r="P560">
        <v>1</v>
      </c>
      <c r="S560">
        <v>0</v>
      </c>
      <c r="U560">
        <v>0</v>
      </c>
      <c r="AR560">
        <v>0</v>
      </c>
      <c r="BA560" t="s">
        <v>22509</v>
      </c>
    </row>
    <row r="561" spans="1:53" x14ac:dyDescent="0.2">
      <c r="A561" t="s">
        <v>1070</v>
      </c>
      <c r="B561" t="s">
        <v>1069</v>
      </c>
      <c r="D561">
        <v>8</v>
      </c>
      <c r="E561">
        <v>0</v>
      </c>
      <c r="F561" t="s">
        <v>155</v>
      </c>
      <c r="G561" t="s">
        <v>5741</v>
      </c>
      <c r="H561" t="s">
        <v>151</v>
      </c>
      <c r="I561">
        <v>12</v>
      </c>
      <c r="J561">
        <v>22</v>
      </c>
      <c r="K561">
        <v>12</v>
      </c>
      <c r="L561">
        <v>1</v>
      </c>
      <c r="M561">
        <v>0</v>
      </c>
      <c r="O561">
        <v>3.6</v>
      </c>
      <c r="P561">
        <v>0</v>
      </c>
      <c r="S561">
        <v>0</v>
      </c>
      <c r="U561">
        <v>0</v>
      </c>
      <c r="AR561">
        <v>0</v>
      </c>
      <c r="BA561" t="s">
        <v>22509</v>
      </c>
    </row>
    <row r="562" spans="1:53" x14ac:dyDescent="0.2">
      <c r="A562" t="s">
        <v>1071</v>
      </c>
      <c r="B562" t="s">
        <v>1069</v>
      </c>
      <c r="D562">
        <v>8</v>
      </c>
      <c r="E562">
        <v>0</v>
      </c>
      <c r="F562" t="s">
        <v>155</v>
      </c>
      <c r="G562" t="s">
        <v>5741</v>
      </c>
      <c r="H562" t="s">
        <v>151</v>
      </c>
      <c r="I562">
        <v>12</v>
      </c>
      <c r="J562">
        <v>22</v>
      </c>
      <c r="K562">
        <v>13</v>
      </c>
      <c r="L562">
        <v>1</v>
      </c>
      <c r="M562">
        <v>0</v>
      </c>
      <c r="O562">
        <v>3.6</v>
      </c>
      <c r="P562">
        <v>0</v>
      </c>
      <c r="S562">
        <v>0</v>
      </c>
      <c r="U562">
        <v>0</v>
      </c>
      <c r="AR562">
        <v>0</v>
      </c>
      <c r="BA562" t="s">
        <v>22509</v>
      </c>
    </row>
    <row r="563" spans="1:53" x14ac:dyDescent="0.2">
      <c r="A563" t="s">
        <v>1072</v>
      </c>
      <c r="B563" t="s">
        <v>1073</v>
      </c>
      <c r="D563">
        <v>8</v>
      </c>
      <c r="E563">
        <v>0</v>
      </c>
      <c r="F563" t="s">
        <v>155</v>
      </c>
      <c r="G563" t="s">
        <v>5743</v>
      </c>
      <c r="H563" t="s">
        <v>151</v>
      </c>
      <c r="I563">
        <v>12</v>
      </c>
      <c r="J563">
        <v>22</v>
      </c>
      <c r="K563">
        <v>14</v>
      </c>
      <c r="L563">
        <v>1</v>
      </c>
      <c r="M563">
        <v>4.0999999999999996</v>
      </c>
      <c r="N563">
        <v>1</v>
      </c>
      <c r="O563">
        <v>3.9</v>
      </c>
      <c r="P563">
        <v>1</v>
      </c>
      <c r="Q563">
        <v>0</v>
      </c>
      <c r="S563">
        <v>0</v>
      </c>
      <c r="U563">
        <v>0</v>
      </c>
      <c r="AR563">
        <v>0</v>
      </c>
      <c r="BA563" t="s">
        <v>22509</v>
      </c>
    </row>
    <row r="564" spans="1:53" x14ac:dyDescent="0.2">
      <c r="A564" t="s">
        <v>1074</v>
      </c>
      <c r="B564" t="s">
        <v>1075</v>
      </c>
      <c r="D564">
        <v>0.8</v>
      </c>
      <c r="E564">
        <v>0</v>
      </c>
      <c r="F564" t="s">
        <v>155</v>
      </c>
      <c r="G564" t="s">
        <v>5742</v>
      </c>
      <c r="H564" t="s">
        <v>151</v>
      </c>
      <c r="I564">
        <v>12</v>
      </c>
      <c r="J564">
        <v>22</v>
      </c>
      <c r="K564">
        <v>15</v>
      </c>
      <c r="L564">
        <v>1</v>
      </c>
      <c r="M564">
        <v>0</v>
      </c>
      <c r="O564">
        <v>0.05</v>
      </c>
      <c r="P564">
        <v>1</v>
      </c>
      <c r="S564">
        <v>0</v>
      </c>
      <c r="U564">
        <v>0</v>
      </c>
      <c r="AR564">
        <v>0</v>
      </c>
      <c r="BA564" t="s">
        <v>22509</v>
      </c>
    </row>
    <row r="565" spans="1:53" x14ac:dyDescent="0.2">
      <c r="A565" t="s">
        <v>1076</v>
      </c>
      <c r="B565" t="s">
        <v>1001</v>
      </c>
      <c r="D565">
        <v>500</v>
      </c>
      <c r="E565">
        <v>0</v>
      </c>
      <c r="F565" t="s">
        <v>816</v>
      </c>
      <c r="G565" t="s">
        <v>5741</v>
      </c>
      <c r="H565" t="s">
        <v>151</v>
      </c>
      <c r="I565">
        <v>12</v>
      </c>
      <c r="J565">
        <v>22</v>
      </c>
      <c r="K565">
        <v>16</v>
      </c>
      <c r="L565">
        <v>1</v>
      </c>
      <c r="M565">
        <v>0</v>
      </c>
      <c r="O565">
        <v>0</v>
      </c>
      <c r="S565">
        <v>50</v>
      </c>
      <c r="U565">
        <v>0</v>
      </c>
      <c r="AR565">
        <v>0</v>
      </c>
      <c r="BA565" t="s">
        <v>22509</v>
      </c>
    </row>
    <row r="566" spans="1:53" x14ac:dyDescent="0.2">
      <c r="A566" t="s">
        <v>1077</v>
      </c>
      <c r="B566" t="s">
        <v>1078</v>
      </c>
      <c r="D566">
        <v>8</v>
      </c>
      <c r="E566">
        <v>0</v>
      </c>
      <c r="F566" t="s">
        <v>155</v>
      </c>
      <c r="G566" t="s">
        <v>5741</v>
      </c>
      <c r="H566" t="s">
        <v>151</v>
      </c>
      <c r="I566">
        <v>12</v>
      </c>
      <c r="J566">
        <v>24</v>
      </c>
      <c r="K566">
        <v>1</v>
      </c>
      <c r="L566">
        <v>1</v>
      </c>
      <c r="M566">
        <v>0</v>
      </c>
      <c r="O566">
        <v>0</v>
      </c>
      <c r="S566">
        <v>0.8</v>
      </c>
      <c r="U566">
        <v>0</v>
      </c>
      <c r="AR566">
        <v>0</v>
      </c>
      <c r="BA566" t="s">
        <v>22509</v>
      </c>
    </row>
    <row r="567" spans="1:53" x14ac:dyDescent="0.2">
      <c r="A567" t="s">
        <v>1079</v>
      </c>
      <c r="B567" t="s">
        <v>1080</v>
      </c>
      <c r="D567">
        <v>8</v>
      </c>
      <c r="E567">
        <v>0</v>
      </c>
      <c r="F567" t="s">
        <v>155</v>
      </c>
      <c r="G567" t="s">
        <v>5743</v>
      </c>
      <c r="H567" t="s">
        <v>151</v>
      </c>
      <c r="I567">
        <v>12</v>
      </c>
      <c r="J567">
        <v>24</v>
      </c>
      <c r="K567">
        <v>2</v>
      </c>
      <c r="L567">
        <v>1</v>
      </c>
      <c r="M567">
        <v>3.6</v>
      </c>
      <c r="N567">
        <v>1</v>
      </c>
      <c r="O567">
        <v>3.3</v>
      </c>
      <c r="P567">
        <v>1</v>
      </c>
      <c r="Q567">
        <v>0</v>
      </c>
      <c r="S567">
        <v>0</v>
      </c>
      <c r="U567">
        <v>0</v>
      </c>
      <c r="AR567">
        <v>0</v>
      </c>
      <c r="BA567" t="s">
        <v>22509</v>
      </c>
    </row>
    <row r="568" spans="1:53" x14ac:dyDescent="0.2">
      <c r="A568" t="s">
        <v>1081</v>
      </c>
      <c r="B568" t="s">
        <v>855</v>
      </c>
      <c r="D568">
        <v>8</v>
      </c>
      <c r="E568">
        <v>0</v>
      </c>
      <c r="F568" t="s">
        <v>155</v>
      </c>
      <c r="G568" t="s">
        <v>5743</v>
      </c>
      <c r="H568" t="s">
        <v>151</v>
      </c>
      <c r="I568">
        <v>12</v>
      </c>
      <c r="J568">
        <v>24</v>
      </c>
      <c r="K568">
        <v>3</v>
      </c>
      <c r="L568">
        <v>1</v>
      </c>
      <c r="M568">
        <v>3.6</v>
      </c>
      <c r="N568">
        <v>1</v>
      </c>
      <c r="O568">
        <v>3.5</v>
      </c>
      <c r="P568">
        <v>1</v>
      </c>
      <c r="Q568">
        <v>0</v>
      </c>
      <c r="S568">
        <v>0</v>
      </c>
      <c r="U568">
        <v>0</v>
      </c>
      <c r="AR568">
        <v>0</v>
      </c>
      <c r="BA568" t="s">
        <v>22509</v>
      </c>
    </row>
    <row r="569" spans="1:53" x14ac:dyDescent="0.2">
      <c r="A569" t="s">
        <v>1082</v>
      </c>
      <c r="B569" t="s">
        <v>1001</v>
      </c>
      <c r="D569">
        <v>8</v>
      </c>
      <c r="E569">
        <v>0</v>
      </c>
      <c r="F569" t="s">
        <v>155</v>
      </c>
      <c r="G569" t="s">
        <v>5743</v>
      </c>
      <c r="H569" t="s">
        <v>151</v>
      </c>
      <c r="I569">
        <v>12</v>
      </c>
      <c r="J569">
        <v>24</v>
      </c>
      <c r="K569">
        <v>4</v>
      </c>
      <c r="L569">
        <v>1</v>
      </c>
      <c r="M569">
        <v>4.2</v>
      </c>
      <c r="N569">
        <v>1</v>
      </c>
      <c r="O569">
        <v>0</v>
      </c>
      <c r="Q569">
        <v>0</v>
      </c>
      <c r="S569">
        <v>0.8</v>
      </c>
      <c r="U569">
        <v>0</v>
      </c>
      <c r="AR569">
        <v>0</v>
      </c>
      <c r="BA569" t="s">
        <v>22509</v>
      </c>
    </row>
    <row r="570" spans="1:53" x14ac:dyDescent="0.2">
      <c r="A570" t="s">
        <v>1083</v>
      </c>
      <c r="B570" t="s">
        <v>1003</v>
      </c>
      <c r="D570">
        <v>8</v>
      </c>
      <c r="E570">
        <v>0</v>
      </c>
      <c r="F570" t="s">
        <v>155</v>
      </c>
      <c r="G570" t="s">
        <v>5743</v>
      </c>
      <c r="H570" t="s">
        <v>151</v>
      </c>
      <c r="I570">
        <v>12</v>
      </c>
      <c r="J570">
        <v>24</v>
      </c>
      <c r="K570">
        <v>5</v>
      </c>
      <c r="L570">
        <v>1</v>
      </c>
      <c r="M570">
        <v>4.2</v>
      </c>
      <c r="N570">
        <v>1</v>
      </c>
      <c r="O570">
        <v>0</v>
      </c>
      <c r="Q570">
        <v>0</v>
      </c>
      <c r="S570">
        <v>0.8</v>
      </c>
      <c r="U570">
        <v>0</v>
      </c>
      <c r="AR570">
        <v>0</v>
      </c>
      <c r="BA570" t="s">
        <v>22509</v>
      </c>
    </row>
    <row r="571" spans="1:53" x14ac:dyDescent="0.2">
      <c r="A571" t="s">
        <v>1084</v>
      </c>
      <c r="B571" t="s">
        <v>997</v>
      </c>
      <c r="D571">
        <v>8</v>
      </c>
      <c r="E571">
        <v>0</v>
      </c>
      <c r="F571" t="s">
        <v>155</v>
      </c>
      <c r="G571" t="s">
        <v>5742</v>
      </c>
      <c r="H571" t="s">
        <v>151</v>
      </c>
      <c r="I571">
        <v>12</v>
      </c>
      <c r="J571">
        <v>24</v>
      </c>
      <c r="K571">
        <v>6</v>
      </c>
      <c r="L571">
        <v>1</v>
      </c>
      <c r="M571">
        <v>4.2</v>
      </c>
      <c r="N571">
        <v>1</v>
      </c>
      <c r="O571">
        <v>0</v>
      </c>
      <c r="Q571">
        <v>0</v>
      </c>
      <c r="S571">
        <v>0.8</v>
      </c>
      <c r="U571">
        <v>0</v>
      </c>
      <c r="AR571">
        <v>0</v>
      </c>
      <c r="BA571" t="s">
        <v>22509</v>
      </c>
    </row>
    <row r="572" spans="1:53" x14ac:dyDescent="0.2">
      <c r="A572" t="s">
        <v>1085</v>
      </c>
      <c r="B572" t="s">
        <v>999</v>
      </c>
      <c r="D572">
        <v>8</v>
      </c>
      <c r="E572">
        <v>0</v>
      </c>
      <c r="F572" t="s">
        <v>155</v>
      </c>
      <c r="G572" t="s">
        <v>5741</v>
      </c>
      <c r="H572" t="s">
        <v>151</v>
      </c>
      <c r="I572">
        <v>12</v>
      </c>
      <c r="J572">
        <v>24</v>
      </c>
      <c r="K572">
        <v>7</v>
      </c>
      <c r="L572">
        <v>1</v>
      </c>
      <c r="M572">
        <v>4.2</v>
      </c>
      <c r="N572">
        <v>1</v>
      </c>
      <c r="O572">
        <v>0</v>
      </c>
      <c r="Q572">
        <v>0</v>
      </c>
      <c r="S572">
        <v>0.8</v>
      </c>
      <c r="U572">
        <v>0</v>
      </c>
      <c r="AR572">
        <v>0</v>
      </c>
      <c r="BA572" t="s">
        <v>22509</v>
      </c>
    </row>
    <row r="573" spans="1:53" x14ac:dyDescent="0.2">
      <c r="A573" t="s">
        <v>1086</v>
      </c>
      <c r="B573" t="s">
        <v>1001</v>
      </c>
      <c r="D573">
        <v>8</v>
      </c>
      <c r="E573">
        <v>0</v>
      </c>
      <c r="F573" t="s">
        <v>155</v>
      </c>
      <c r="G573" t="s">
        <v>5743</v>
      </c>
      <c r="H573" t="s">
        <v>151</v>
      </c>
      <c r="I573">
        <v>12</v>
      </c>
      <c r="J573">
        <v>24</v>
      </c>
      <c r="K573">
        <v>8</v>
      </c>
      <c r="L573">
        <v>1</v>
      </c>
      <c r="M573">
        <v>4</v>
      </c>
      <c r="N573">
        <v>1</v>
      </c>
      <c r="O573">
        <v>0</v>
      </c>
      <c r="Q573">
        <v>0</v>
      </c>
      <c r="S573">
        <v>0.8</v>
      </c>
      <c r="U573">
        <v>0</v>
      </c>
      <c r="AR573">
        <v>0</v>
      </c>
      <c r="BA573" t="s">
        <v>22509</v>
      </c>
    </row>
    <row r="574" spans="1:53" x14ac:dyDescent="0.2">
      <c r="A574" t="s">
        <v>1087</v>
      </c>
      <c r="B574" t="s">
        <v>1003</v>
      </c>
      <c r="D574">
        <v>8</v>
      </c>
      <c r="E574">
        <v>0</v>
      </c>
      <c r="F574" t="s">
        <v>155</v>
      </c>
      <c r="G574" t="s">
        <v>5743</v>
      </c>
      <c r="H574" t="s">
        <v>151</v>
      </c>
      <c r="I574">
        <v>12</v>
      </c>
      <c r="J574">
        <v>24</v>
      </c>
      <c r="K574">
        <v>9</v>
      </c>
      <c r="L574">
        <v>1</v>
      </c>
      <c r="M574">
        <v>4</v>
      </c>
      <c r="N574">
        <v>1</v>
      </c>
      <c r="O574">
        <v>0</v>
      </c>
      <c r="Q574">
        <v>0</v>
      </c>
      <c r="S574">
        <v>0.8</v>
      </c>
      <c r="U574">
        <v>0</v>
      </c>
      <c r="AR574">
        <v>0</v>
      </c>
      <c r="BA574" t="s">
        <v>22509</v>
      </c>
    </row>
    <row r="575" spans="1:53" x14ac:dyDescent="0.2">
      <c r="A575" t="s">
        <v>1088</v>
      </c>
      <c r="B575" t="s">
        <v>997</v>
      </c>
      <c r="D575">
        <v>8</v>
      </c>
      <c r="E575">
        <v>0</v>
      </c>
      <c r="F575" t="s">
        <v>155</v>
      </c>
      <c r="G575" t="s">
        <v>5743</v>
      </c>
      <c r="H575" t="s">
        <v>151</v>
      </c>
      <c r="I575">
        <v>12</v>
      </c>
      <c r="J575">
        <v>24</v>
      </c>
      <c r="K575">
        <v>10</v>
      </c>
      <c r="L575">
        <v>1</v>
      </c>
      <c r="M575">
        <v>4</v>
      </c>
      <c r="N575">
        <v>1</v>
      </c>
      <c r="O575">
        <v>0</v>
      </c>
      <c r="Q575">
        <v>0</v>
      </c>
      <c r="S575">
        <v>0.8</v>
      </c>
      <c r="U575">
        <v>0</v>
      </c>
      <c r="AR575">
        <v>0</v>
      </c>
      <c r="BA575" t="s">
        <v>22509</v>
      </c>
    </row>
    <row r="576" spans="1:53" x14ac:dyDescent="0.2">
      <c r="A576" t="s">
        <v>1089</v>
      </c>
      <c r="B576" t="s">
        <v>999</v>
      </c>
      <c r="D576">
        <v>8</v>
      </c>
      <c r="E576">
        <v>0</v>
      </c>
      <c r="F576" t="s">
        <v>155</v>
      </c>
      <c r="G576" t="s">
        <v>5743</v>
      </c>
      <c r="H576" t="s">
        <v>151</v>
      </c>
      <c r="I576">
        <v>12</v>
      </c>
      <c r="J576">
        <v>24</v>
      </c>
      <c r="K576">
        <v>11</v>
      </c>
      <c r="L576">
        <v>1</v>
      </c>
      <c r="M576">
        <v>4</v>
      </c>
      <c r="N576">
        <v>1</v>
      </c>
      <c r="O576">
        <v>0</v>
      </c>
      <c r="Q576">
        <v>0</v>
      </c>
      <c r="S576">
        <v>0.8</v>
      </c>
      <c r="U576">
        <v>0</v>
      </c>
      <c r="AR576">
        <v>0</v>
      </c>
      <c r="BA576" t="s">
        <v>22509</v>
      </c>
    </row>
    <row r="577" spans="1:53" x14ac:dyDescent="0.2">
      <c r="A577" t="s">
        <v>1090</v>
      </c>
      <c r="B577" t="s">
        <v>1091</v>
      </c>
      <c r="D577">
        <v>8</v>
      </c>
      <c r="E577">
        <v>0</v>
      </c>
      <c r="F577" t="s">
        <v>155</v>
      </c>
      <c r="G577" t="s">
        <v>5743</v>
      </c>
      <c r="H577" t="s">
        <v>151</v>
      </c>
      <c r="I577">
        <v>12</v>
      </c>
      <c r="J577">
        <v>24</v>
      </c>
      <c r="K577">
        <v>12</v>
      </c>
      <c r="L577">
        <v>1</v>
      </c>
      <c r="M577">
        <v>0</v>
      </c>
      <c r="O577">
        <v>0.01</v>
      </c>
      <c r="P577">
        <v>0</v>
      </c>
      <c r="S577">
        <v>0.01</v>
      </c>
      <c r="T577">
        <v>0</v>
      </c>
      <c r="U577">
        <v>0</v>
      </c>
      <c r="AR577">
        <v>0</v>
      </c>
      <c r="BA577" t="s">
        <v>22509</v>
      </c>
    </row>
    <row r="578" spans="1:53" x14ac:dyDescent="0.2">
      <c r="A578" t="s">
        <v>1092</v>
      </c>
      <c r="B578" t="s">
        <v>1093</v>
      </c>
      <c r="D578">
        <v>8</v>
      </c>
      <c r="E578">
        <v>0</v>
      </c>
      <c r="F578" t="s">
        <v>155</v>
      </c>
      <c r="G578" t="s">
        <v>5743</v>
      </c>
      <c r="H578" t="s">
        <v>151</v>
      </c>
      <c r="I578">
        <v>12</v>
      </c>
      <c r="J578">
        <v>24</v>
      </c>
      <c r="K578">
        <v>13</v>
      </c>
      <c r="L578">
        <v>1</v>
      </c>
      <c r="M578">
        <v>0</v>
      </c>
      <c r="O578">
        <v>0.01</v>
      </c>
      <c r="P578">
        <v>0</v>
      </c>
      <c r="S578">
        <v>0.01</v>
      </c>
      <c r="T578">
        <v>0</v>
      </c>
      <c r="U578">
        <v>0</v>
      </c>
      <c r="AR578">
        <v>0</v>
      </c>
      <c r="BA578" t="s">
        <v>22509</v>
      </c>
    </row>
    <row r="579" spans="1:53" x14ac:dyDescent="0.2">
      <c r="A579" t="s">
        <v>1094</v>
      </c>
      <c r="B579" t="s">
        <v>1095</v>
      </c>
      <c r="D579">
        <v>8</v>
      </c>
      <c r="E579">
        <v>0</v>
      </c>
      <c r="F579" t="s">
        <v>155</v>
      </c>
      <c r="G579" t="s">
        <v>5743</v>
      </c>
      <c r="H579" t="s">
        <v>151</v>
      </c>
      <c r="I579">
        <v>12</v>
      </c>
      <c r="J579">
        <v>24</v>
      </c>
      <c r="K579">
        <v>14</v>
      </c>
      <c r="L579">
        <v>1</v>
      </c>
      <c r="M579">
        <v>0</v>
      </c>
      <c r="O579">
        <v>0.01</v>
      </c>
      <c r="P579">
        <v>0</v>
      </c>
      <c r="S579">
        <v>0.01</v>
      </c>
      <c r="T579">
        <v>0</v>
      </c>
      <c r="U579">
        <v>0</v>
      </c>
      <c r="AR579">
        <v>0</v>
      </c>
      <c r="BA579" t="s">
        <v>22509</v>
      </c>
    </row>
    <row r="580" spans="1:53" x14ac:dyDescent="0.2">
      <c r="A580" t="s">
        <v>1096</v>
      </c>
      <c r="B580" t="s">
        <v>1097</v>
      </c>
      <c r="D580">
        <v>8</v>
      </c>
      <c r="E580">
        <v>0</v>
      </c>
      <c r="F580" t="s">
        <v>155</v>
      </c>
      <c r="G580" t="s">
        <v>5743</v>
      </c>
      <c r="H580" t="s">
        <v>151</v>
      </c>
      <c r="I580">
        <v>12</v>
      </c>
      <c r="J580">
        <v>24</v>
      </c>
      <c r="K580">
        <v>15</v>
      </c>
      <c r="L580">
        <v>1</v>
      </c>
      <c r="M580">
        <v>0</v>
      </c>
      <c r="O580">
        <v>0.01</v>
      </c>
      <c r="P580">
        <v>0</v>
      </c>
      <c r="S580">
        <v>0.01</v>
      </c>
      <c r="T580">
        <v>0</v>
      </c>
      <c r="U580">
        <v>0</v>
      </c>
      <c r="AR580">
        <v>0</v>
      </c>
      <c r="BA580" t="s">
        <v>22509</v>
      </c>
    </row>
    <row r="581" spans="1:53" x14ac:dyDescent="0.2">
      <c r="A581" t="s">
        <v>1098</v>
      </c>
      <c r="B581" t="s">
        <v>1091</v>
      </c>
      <c r="D581">
        <v>8</v>
      </c>
      <c r="E581">
        <v>0</v>
      </c>
      <c r="F581" t="s">
        <v>155</v>
      </c>
      <c r="G581" t="s">
        <v>5743</v>
      </c>
      <c r="H581" t="s">
        <v>151</v>
      </c>
      <c r="I581">
        <v>12</v>
      </c>
      <c r="J581">
        <v>26</v>
      </c>
      <c r="K581">
        <v>1</v>
      </c>
      <c r="L581">
        <v>1</v>
      </c>
      <c r="M581">
        <v>3.75</v>
      </c>
      <c r="N581">
        <v>0</v>
      </c>
      <c r="O581">
        <v>0</v>
      </c>
      <c r="Q581">
        <v>4.125</v>
      </c>
      <c r="R581">
        <v>0</v>
      </c>
      <c r="S581">
        <v>0.8</v>
      </c>
      <c r="U581">
        <v>0</v>
      </c>
      <c r="AR581">
        <v>0</v>
      </c>
      <c r="BA581" t="s">
        <v>22509</v>
      </c>
    </row>
    <row r="582" spans="1:53" x14ac:dyDescent="0.2">
      <c r="A582" t="s">
        <v>1099</v>
      </c>
      <c r="B582" t="s">
        <v>1093</v>
      </c>
      <c r="D582">
        <v>8</v>
      </c>
      <c r="E582">
        <v>0</v>
      </c>
      <c r="F582" t="s">
        <v>155</v>
      </c>
      <c r="G582" t="s">
        <v>5743</v>
      </c>
      <c r="H582" t="s">
        <v>151</v>
      </c>
      <c r="I582">
        <v>12</v>
      </c>
      <c r="J582">
        <v>26</v>
      </c>
      <c r="K582">
        <v>2</v>
      </c>
      <c r="L582">
        <v>1</v>
      </c>
      <c r="M582">
        <v>3.75</v>
      </c>
      <c r="N582">
        <v>0</v>
      </c>
      <c r="O582">
        <v>0</v>
      </c>
      <c r="Q582">
        <v>4.125</v>
      </c>
      <c r="R582">
        <v>0</v>
      </c>
      <c r="S582">
        <v>0.8</v>
      </c>
      <c r="U582">
        <v>0</v>
      </c>
      <c r="AR582">
        <v>0</v>
      </c>
      <c r="BA582" t="s">
        <v>22509</v>
      </c>
    </row>
    <row r="583" spans="1:53" x14ac:dyDescent="0.2">
      <c r="A583" t="s">
        <v>1100</v>
      </c>
      <c r="B583" t="s">
        <v>1095</v>
      </c>
      <c r="D583">
        <v>8</v>
      </c>
      <c r="E583">
        <v>0</v>
      </c>
      <c r="F583" t="s">
        <v>155</v>
      </c>
      <c r="G583" t="s">
        <v>5743</v>
      </c>
      <c r="H583" t="s">
        <v>151</v>
      </c>
      <c r="I583">
        <v>12</v>
      </c>
      <c r="J583">
        <v>26</v>
      </c>
      <c r="K583">
        <v>3</v>
      </c>
      <c r="L583">
        <v>1</v>
      </c>
      <c r="M583">
        <v>3.75</v>
      </c>
      <c r="N583">
        <v>0</v>
      </c>
      <c r="O583">
        <v>0</v>
      </c>
      <c r="Q583">
        <v>4.125</v>
      </c>
      <c r="R583">
        <v>0</v>
      </c>
      <c r="S583">
        <v>0.8</v>
      </c>
      <c r="U583">
        <v>0</v>
      </c>
      <c r="AR583">
        <v>0</v>
      </c>
      <c r="BA583" t="s">
        <v>22509</v>
      </c>
    </row>
    <row r="584" spans="1:53" x14ac:dyDescent="0.2">
      <c r="A584" t="s">
        <v>1101</v>
      </c>
      <c r="B584" t="s">
        <v>1097</v>
      </c>
      <c r="D584">
        <v>8</v>
      </c>
      <c r="E584">
        <v>0</v>
      </c>
      <c r="F584" t="s">
        <v>155</v>
      </c>
      <c r="G584" t="s">
        <v>5743</v>
      </c>
      <c r="H584" t="s">
        <v>151</v>
      </c>
      <c r="I584">
        <v>12</v>
      </c>
      <c r="J584">
        <v>26</v>
      </c>
      <c r="K584">
        <v>4</v>
      </c>
      <c r="L584">
        <v>1</v>
      </c>
      <c r="M584">
        <v>3.75</v>
      </c>
      <c r="N584">
        <v>0</v>
      </c>
      <c r="O584">
        <v>0</v>
      </c>
      <c r="Q584">
        <v>4.125</v>
      </c>
      <c r="R584">
        <v>0</v>
      </c>
      <c r="S584">
        <v>0.8</v>
      </c>
      <c r="U584">
        <v>0</v>
      </c>
      <c r="AR584">
        <v>0</v>
      </c>
      <c r="BA584" t="s">
        <v>22509</v>
      </c>
    </row>
    <row r="585" spans="1:53" x14ac:dyDescent="0.2">
      <c r="A585" t="s">
        <v>1102</v>
      </c>
      <c r="B585" t="s">
        <v>1103</v>
      </c>
      <c r="D585">
        <v>250</v>
      </c>
      <c r="E585">
        <v>-250</v>
      </c>
      <c r="F585" t="s">
        <v>152</v>
      </c>
      <c r="G585" t="s">
        <v>5741</v>
      </c>
      <c r="H585" t="s">
        <v>151</v>
      </c>
      <c r="I585">
        <v>12</v>
      </c>
      <c r="J585">
        <v>26</v>
      </c>
      <c r="K585">
        <v>5</v>
      </c>
      <c r="L585">
        <v>1</v>
      </c>
      <c r="M585">
        <v>0</v>
      </c>
      <c r="O585">
        <v>50</v>
      </c>
      <c r="P585">
        <v>1</v>
      </c>
      <c r="S585">
        <v>-200</v>
      </c>
      <c r="T585">
        <v>1</v>
      </c>
      <c r="U585">
        <v>50</v>
      </c>
      <c r="AR585">
        <v>0</v>
      </c>
      <c r="BA585" t="s">
        <v>22509</v>
      </c>
    </row>
    <row r="586" spans="1:53" x14ac:dyDescent="0.2">
      <c r="A586" t="s">
        <v>1104</v>
      </c>
      <c r="B586" t="s">
        <v>1105</v>
      </c>
      <c r="D586">
        <v>250</v>
      </c>
      <c r="E586">
        <v>-250</v>
      </c>
      <c r="F586" t="s">
        <v>152</v>
      </c>
      <c r="G586" t="s">
        <v>5741</v>
      </c>
      <c r="H586" t="s">
        <v>151</v>
      </c>
      <c r="I586">
        <v>12</v>
      </c>
      <c r="J586">
        <v>26</v>
      </c>
      <c r="K586">
        <v>6</v>
      </c>
      <c r="L586">
        <v>1</v>
      </c>
      <c r="M586">
        <v>0</v>
      </c>
      <c r="O586">
        <v>50</v>
      </c>
      <c r="P586">
        <v>1</v>
      </c>
      <c r="S586">
        <v>0</v>
      </c>
      <c r="U586">
        <v>50</v>
      </c>
      <c r="AR586">
        <v>0</v>
      </c>
      <c r="BA586" t="s">
        <v>22509</v>
      </c>
    </row>
    <row r="587" spans="1:53" x14ac:dyDescent="0.2">
      <c r="A587" t="s">
        <v>1106</v>
      </c>
      <c r="B587" t="s">
        <v>1107</v>
      </c>
      <c r="D587">
        <v>250</v>
      </c>
      <c r="E587">
        <v>-250</v>
      </c>
      <c r="F587" t="s">
        <v>152</v>
      </c>
      <c r="G587" t="s">
        <v>5741</v>
      </c>
      <c r="H587" t="s">
        <v>151</v>
      </c>
      <c r="I587">
        <v>12</v>
      </c>
      <c r="J587">
        <v>26</v>
      </c>
      <c r="K587">
        <v>7</v>
      </c>
      <c r="L587">
        <v>1</v>
      </c>
      <c r="M587">
        <v>0</v>
      </c>
      <c r="O587">
        <v>50</v>
      </c>
      <c r="P587">
        <v>1</v>
      </c>
      <c r="S587">
        <v>0</v>
      </c>
      <c r="U587">
        <v>50</v>
      </c>
      <c r="AR587">
        <v>0</v>
      </c>
      <c r="BA587" t="s">
        <v>22509</v>
      </c>
    </row>
    <row r="588" spans="1:53" x14ac:dyDescent="0.2">
      <c r="A588" t="s">
        <v>1108</v>
      </c>
      <c r="B588" t="s">
        <v>1109</v>
      </c>
      <c r="D588">
        <v>250</v>
      </c>
      <c r="E588">
        <v>-250</v>
      </c>
      <c r="F588" t="s">
        <v>152</v>
      </c>
      <c r="G588" t="s">
        <v>5741</v>
      </c>
      <c r="H588" t="s">
        <v>151</v>
      </c>
      <c r="I588">
        <v>12</v>
      </c>
      <c r="J588">
        <v>26</v>
      </c>
      <c r="K588">
        <v>8</v>
      </c>
      <c r="L588">
        <v>1</v>
      </c>
      <c r="M588">
        <v>0</v>
      </c>
      <c r="O588">
        <v>50</v>
      </c>
      <c r="P588">
        <v>1</v>
      </c>
      <c r="S588">
        <v>0</v>
      </c>
      <c r="U588">
        <v>50</v>
      </c>
      <c r="AR588">
        <v>0</v>
      </c>
      <c r="BA588" t="s">
        <v>22509</v>
      </c>
    </row>
    <row r="589" spans="1:53" x14ac:dyDescent="0.2">
      <c r="A589" t="s">
        <v>1110</v>
      </c>
      <c r="B589" t="s">
        <v>1111</v>
      </c>
      <c r="D589">
        <v>500</v>
      </c>
      <c r="E589">
        <v>0</v>
      </c>
      <c r="F589" t="s">
        <v>152</v>
      </c>
      <c r="G589" t="s">
        <v>5741</v>
      </c>
      <c r="H589" t="s">
        <v>151</v>
      </c>
      <c r="I589">
        <v>12</v>
      </c>
      <c r="J589">
        <v>26</v>
      </c>
      <c r="K589">
        <v>9</v>
      </c>
      <c r="L589">
        <v>1</v>
      </c>
      <c r="M589">
        <v>400</v>
      </c>
      <c r="N589">
        <v>1</v>
      </c>
      <c r="O589">
        <v>80</v>
      </c>
      <c r="P589">
        <v>0</v>
      </c>
      <c r="Q589">
        <v>0</v>
      </c>
      <c r="S589">
        <v>0</v>
      </c>
      <c r="U589">
        <v>0</v>
      </c>
      <c r="AR589">
        <v>0</v>
      </c>
      <c r="BA589" t="s">
        <v>22509</v>
      </c>
    </row>
    <row r="590" spans="1:53" x14ac:dyDescent="0.2">
      <c r="A590" t="s">
        <v>1112</v>
      </c>
      <c r="B590" t="s">
        <v>1113</v>
      </c>
      <c r="D590">
        <v>500</v>
      </c>
      <c r="E590">
        <v>0</v>
      </c>
      <c r="F590" t="s">
        <v>152</v>
      </c>
      <c r="G590" t="s">
        <v>5741</v>
      </c>
      <c r="H590" t="s">
        <v>151</v>
      </c>
      <c r="I590">
        <v>12</v>
      </c>
      <c r="J590">
        <v>26</v>
      </c>
      <c r="K590">
        <v>10</v>
      </c>
      <c r="L590">
        <v>1</v>
      </c>
      <c r="M590">
        <v>400</v>
      </c>
      <c r="N590">
        <v>1</v>
      </c>
      <c r="O590">
        <v>80</v>
      </c>
      <c r="P590">
        <v>0</v>
      </c>
      <c r="Q590">
        <v>0</v>
      </c>
      <c r="S590">
        <v>0</v>
      </c>
      <c r="U590">
        <v>0</v>
      </c>
      <c r="AR590">
        <v>0</v>
      </c>
      <c r="BA590" t="s">
        <v>22509</v>
      </c>
    </row>
    <row r="591" spans="1:53" x14ac:dyDescent="0.2">
      <c r="A591" t="s">
        <v>1114</v>
      </c>
      <c r="B591" t="s">
        <v>1115</v>
      </c>
      <c r="D591">
        <v>500</v>
      </c>
      <c r="E591">
        <v>0</v>
      </c>
      <c r="F591" t="s">
        <v>152</v>
      </c>
      <c r="G591" t="s">
        <v>5741</v>
      </c>
      <c r="H591" t="s">
        <v>151</v>
      </c>
      <c r="I591">
        <v>12</v>
      </c>
      <c r="J591">
        <v>26</v>
      </c>
      <c r="K591">
        <v>11</v>
      </c>
      <c r="L591">
        <v>1</v>
      </c>
      <c r="M591">
        <v>400</v>
      </c>
      <c r="N591">
        <v>1</v>
      </c>
      <c r="O591">
        <v>80</v>
      </c>
      <c r="P591">
        <v>0</v>
      </c>
      <c r="Q591">
        <v>0</v>
      </c>
      <c r="S591">
        <v>0</v>
      </c>
      <c r="U591">
        <v>0</v>
      </c>
      <c r="AR591">
        <v>0</v>
      </c>
      <c r="BA591" t="s">
        <v>22509</v>
      </c>
    </row>
    <row r="592" spans="1:53" x14ac:dyDescent="0.2">
      <c r="A592" t="s">
        <v>1116</v>
      </c>
      <c r="B592" t="s">
        <v>1117</v>
      </c>
      <c r="D592">
        <v>500</v>
      </c>
      <c r="E592">
        <v>0</v>
      </c>
      <c r="F592" t="s">
        <v>152</v>
      </c>
      <c r="G592" t="s">
        <v>5741</v>
      </c>
      <c r="H592" t="s">
        <v>151</v>
      </c>
      <c r="I592">
        <v>12</v>
      </c>
      <c r="J592">
        <v>26</v>
      </c>
      <c r="K592">
        <v>12</v>
      </c>
      <c r="L592">
        <v>1</v>
      </c>
      <c r="M592">
        <v>400</v>
      </c>
      <c r="N592">
        <v>1</v>
      </c>
      <c r="O592">
        <v>80</v>
      </c>
      <c r="P592">
        <v>0</v>
      </c>
      <c r="Q592">
        <v>0</v>
      </c>
      <c r="S592">
        <v>0</v>
      </c>
      <c r="U592">
        <v>0</v>
      </c>
      <c r="AR592">
        <v>0</v>
      </c>
      <c r="BA592" t="s">
        <v>22509</v>
      </c>
    </row>
    <row r="593" spans="1:53" x14ac:dyDescent="0.2">
      <c r="A593" t="s">
        <v>1118</v>
      </c>
      <c r="B593" t="s">
        <v>1119</v>
      </c>
      <c r="D593">
        <v>1500</v>
      </c>
      <c r="E593">
        <v>0</v>
      </c>
      <c r="F593" t="s">
        <v>152</v>
      </c>
      <c r="G593" t="s">
        <v>5741</v>
      </c>
      <c r="H593" t="s">
        <v>151</v>
      </c>
      <c r="I593">
        <v>12</v>
      </c>
      <c r="J593">
        <v>26</v>
      </c>
      <c r="K593">
        <v>13</v>
      </c>
      <c r="L593">
        <v>1</v>
      </c>
      <c r="M593">
        <v>1350</v>
      </c>
      <c r="N593">
        <v>1</v>
      </c>
      <c r="O593">
        <v>300</v>
      </c>
      <c r="P593">
        <v>1</v>
      </c>
      <c r="Q593">
        <v>0</v>
      </c>
      <c r="S593">
        <v>100</v>
      </c>
      <c r="T593">
        <v>1</v>
      </c>
      <c r="U593">
        <v>0</v>
      </c>
      <c r="AR593">
        <v>0</v>
      </c>
      <c r="BA593" t="s">
        <v>22509</v>
      </c>
    </row>
    <row r="594" spans="1:53" x14ac:dyDescent="0.2">
      <c r="A594" t="s">
        <v>1120</v>
      </c>
      <c r="B594" t="s">
        <v>1121</v>
      </c>
      <c r="D594">
        <v>1500</v>
      </c>
      <c r="E594">
        <v>0</v>
      </c>
      <c r="F594" t="s">
        <v>152</v>
      </c>
      <c r="G594" t="s">
        <v>5741</v>
      </c>
      <c r="H594" t="s">
        <v>151</v>
      </c>
      <c r="I594">
        <v>12</v>
      </c>
      <c r="J594">
        <v>26</v>
      </c>
      <c r="K594">
        <v>14</v>
      </c>
      <c r="L594">
        <v>1</v>
      </c>
      <c r="M594">
        <v>1350</v>
      </c>
      <c r="N594">
        <v>1</v>
      </c>
      <c r="O594">
        <v>300</v>
      </c>
      <c r="P594">
        <v>1</v>
      </c>
      <c r="Q594">
        <v>0</v>
      </c>
      <c r="S594">
        <v>100</v>
      </c>
      <c r="T594">
        <v>1</v>
      </c>
      <c r="U594">
        <v>0</v>
      </c>
      <c r="AR594">
        <v>0</v>
      </c>
      <c r="BA594" t="s">
        <v>22509</v>
      </c>
    </row>
    <row r="595" spans="1:53" x14ac:dyDescent="0.2">
      <c r="A595" t="s">
        <v>1122</v>
      </c>
      <c r="B595" t="s">
        <v>1123</v>
      </c>
      <c r="D595">
        <v>1500</v>
      </c>
      <c r="E595">
        <v>0</v>
      </c>
      <c r="F595" t="s">
        <v>152</v>
      </c>
      <c r="G595" t="s">
        <v>5741</v>
      </c>
      <c r="H595" t="s">
        <v>151</v>
      </c>
      <c r="I595">
        <v>12</v>
      </c>
      <c r="J595">
        <v>26</v>
      </c>
      <c r="K595">
        <v>15</v>
      </c>
      <c r="L595">
        <v>1</v>
      </c>
      <c r="M595">
        <v>1350</v>
      </c>
      <c r="N595">
        <v>1</v>
      </c>
      <c r="O595">
        <v>300</v>
      </c>
      <c r="P595">
        <v>1</v>
      </c>
      <c r="Q595">
        <v>0</v>
      </c>
      <c r="S595">
        <v>100</v>
      </c>
      <c r="T595">
        <v>1</v>
      </c>
      <c r="U595">
        <v>0</v>
      </c>
      <c r="AR595">
        <v>0</v>
      </c>
      <c r="BA595" t="s">
        <v>22509</v>
      </c>
    </row>
    <row r="596" spans="1:53" x14ac:dyDescent="0.2">
      <c r="A596" t="s">
        <v>1124</v>
      </c>
      <c r="B596" t="s">
        <v>1125</v>
      </c>
      <c r="D596">
        <v>1500</v>
      </c>
      <c r="E596">
        <v>0</v>
      </c>
      <c r="F596" t="s">
        <v>152</v>
      </c>
      <c r="G596" t="s">
        <v>5741</v>
      </c>
      <c r="H596" t="s">
        <v>151</v>
      </c>
      <c r="I596">
        <v>12</v>
      </c>
      <c r="J596">
        <v>26</v>
      </c>
      <c r="K596">
        <v>16</v>
      </c>
      <c r="L596">
        <v>1</v>
      </c>
      <c r="M596">
        <v>1350</v>
      </c>
      <c r="N596">
        <v>1</v>
      </c>
      <c r="O596">
        <v>300</v>
      </c>
      <c r="P596">
        <v>1</v>
      </c>
      <c r="Q596">
        <v>0</v>
      </c>
      <c r="S596">
        <v>100</v>
      </c>
      <c r="T596">
        <v>1</v>
      </c>
      <c r="U596">
        <v>0</v>
      </c>
      <c r="AR596">
        <v>0</v>
      </c>
      <c r="BA596" t="s">
        <v>22509</v>
      </c>
    </row>
    <row r="597" spans="1:53" x14ac:dyDescent="0.2">
      <c r="A597" t="s">
        <v>1126</v>
      </c>
      <c r="B597" t="s">
        <v>1127</v>
      </c>
      <c r="D597">
        <v>1500</v>
      </c>
      <c r="E597">
        <v>0</v>
      </c>
      <c r="F597" t="s">
        <v>152</v>
      </c>
      <c r="G597" t="s">
        <v>5741</v>
      </c>
      <c r="H597" t="s">
        <v>151</v>
      </c>
      <c r="I597">
        <v>12</v>
      </c>
      <c r="J597">
        <v>28</v>
      </c>
      <c r="K597">
        <v>1</v>
      </c>
      <c r="L597">
        <v>1</v>
      </c>
      <c r="M597">
        <v>1350</v>
      </c>
      <c r="N597">
        <v>1</v>
      </c>
      <c r="O597">
        <v>200</v>
      </c>
      <c r="P597">
        <v>1</v>
      </c>
      <c r="Q597">
        <v>0</v>
      </c>
      <c r="S597">
        <v>0</v>
      </c>
      <c r="U597">
        <v>0</v>
      </c>
      <c r="AR597">
        <v>0</v>
      </c>
      <c r="BA597" t="s">
        <v>22509</v>
      </c>
    </row>
    <row r="598" spans="1:53" x14ac:dyDescent="0.2">
      <c r="A598" t="s">
        <v>1128</v>
      </c>
      <c r="B598" t="s">
        <v>1129</v>
      </c>
      <c r="D598">
        <v>1500</v>
      </c>
      <c r="E598">
        <v>0</v>
      </c>
      <c r="F598" t="s">
        <v>152</v>
      </c>
      <c r="G598" t="s">
        <v>5741</v>
      </c>
      <c r="H598" t="s">
        <v>151</v>
      </c>
      <c r="I598">
        <v>12</v>
      </c>
      <c r="J598">
        <v>28</v>
      </c>
      <c r="K598">
        <v>2</v>
      </c>
      <c r="L598">
        <v>1</v>
      </c>
      <c r="M598">
        <v>1350</v>
      </c>
      <c r="N598">
        <v>1</v>
      </c>
      <c r="O598">
        <v>200</v>
      </c>
      <c r="P598">
        <v>1</v>
      </c>
      <c r="Q598">
        <v>0</v>
      </c>
      <c r="S598">
        <v>0</v>
      </c>
      <c r="U598">
        <v>0</v>
      </c>
      <c r="AR598">
        <v>0</v>
      </c>
      <c r="BA598" t="s">
        <v>22509</v>
      </c>
    </row>
    <row r="599" spans="1:53" x14ac:dyDescent="0.2">
      <c r="A599" t="s">
        <v>1130</v>
      </c>
      <c r="B599" t="s">
        <v>1131</v>
      </c>
      <c r="D599">
        <v>1500</v>
      </c>
      <c r="E599">
        <v>0</v>
      </c>
      <c r="F599" t="s">
        <v>152</v>
      </c>
      <c r="G599" t="s">
        <v>5741</v>
      </c>
      <c r="H599" t="s">
        <v>151</v>
      </c>
      <c r="I599">
        <v>12</v>
      </c>
      <c r="J599">
        <v>28</v>
      </c>
      <c r="K599">
        <v>3</v>
      </c>
      <c r="L599">
        <v>1</v>
      </c>
      <c r="M599">
        <v>1350</v>
      </c>
      <c r="N599">
        <v>1</v>
      </c>
      <c r="O599">
        <v>200</v>
      </c>
      <c r="P599">
        <v>1</v>
      </c>
      <c r="Q599">
        <v>0</v>
      </c>
      <c r="S599">
        <v>0</v>
      </c>
      <c r="U599">
        <v>0</v>
      </c>
      <c r="AR599">
        <v>0</v>
      </c>
      <c r="BA599" t="s">
        <v>22509</v>
      </c>
    </row>
    <row r="600" spans="1:53" x14ac:dyDescent="0.2">
      <c r="A600" t="s">
        <v>1132</v>
      </c>
      <c r="B600" t="s">
        <v>1133</v>
      </c>
      <c r="D600">
        <v>1500</v>
      </c>
      <c r="E600">
        <v>0</v>
      </c>
      <c r="F600" t="s">
        <v>152</v>
      </c>
      <c r="G600" t="s">
        <v>5741</v>
      </c>
      <c r="H600" t="s">
        <v>151</v>
      </c>
      <c r="I600">
        <v>12</v>
      </c>
      <c r="J600">
        <v>28</v>
      </c>
      <c r="K600">
        <v>4</v>
      </c>
      <c r="L600">
        <v>1</v>
      </c>
      <c r="M600">
        <v>1350</v>
      </c>
      <c r="N600">
        <v>1</v>
      </c>
      <c r="O600">
        <v>200</v>
      </c>
      <c r="P600">
        <v>1</v>
      </c>
      <c r="Q600">
        <v>0</v>
      </c>
      <c r="S600">
        <v>0</v>
      </c>
      <c r="U600">
        <v>0</v>
      </c>
      <c r="AR600">
        <v>0</v>
      </c>
      <c r="BA600" t="s">
        <v>22509</v>
      </c>
    </row>
    <row r="601" spans="1:53" x14ac:dyDescent="0.2">
      <c r="A601" t="s">
        <v>1134</v>
      </c>
      <c r="B601" t="s">
        <v>1001</v>
      </c>
      <c r="D601">
        <v>12</v>
      </c>
      <c r="E601">
        <v>0.2</v>
      </c>
      <c r="F601" t="s">
        <v>1135</v>
      </c>
      <c r="G601" t="s">
        <v>5741</v>
      </c>
      <c r="H601" t="s">
        <v>151</v>
      </c>
      <c r="I601">
        <v>12</v>
      </c>
      <c r="J601">
        <v>28</v>
      </c>
      <c r="K601">
        <v>5</v>
      </c>
      <c r="L601">
        <v>1</v>
      </c>
      <c r="M601">
        <v>10.8</v>
      </c>
      <c r="N601">
        <v>1</v>
      </c>
      <c r="O601">
        <v>6.5</v>
      </c>
      <c r="P601">
        <v>1</v>
      </c>
      <c r="Q601">
        <v>0</v>
      </c>
      <c r="S601">
        <v>0</v>
      </c>
      <c r="U601">
        <v>2</v>
      </c>
      <c r="AR601">
        <v>0</v>
      </c>
      <c r="BA601" t="s">
        <v>22509</v>
      </c>
    </row>
    <row r="602" spans="1:53" x14ac:dyDescent="0.2">
      <c r="A602" t="s">
        <v>1136</v>
      </c>
      <c r="B602" t="s">
        <v>1003</v>
      </c>
      <c r="D602">
        <v>12</v>
      </c>
      <c r="E602">
        <v>0.2</v>
      </c>
      <c r="F602" t="s">
        <v>1135</v>
      </c>
      <c r="G602" t="s">
        <v>5741</v>
      </c>
      <c r="H602" t="s">
        <v>151</v>
      </c>
      <c r="I602">
        <v>12</v>
      </c>
      <c r="J602">
        <v>28</v>
      </c>
      <c r="K602">
        <v>6</v>
      </c>
      <c r="L602">
        <v>1</v>
      </c>
      <c r="M602">
        <v>10.8</v>
      </c>
      <c r="N602">
        <v>1</v>
      </c>
      <c r="O602">
        <v>6.5</v>
      </c>
      <c r="P602">
        <v>1</v>
      </c>
      <c r="Q602">
        <v>0</v>
      </c>
      <c r="S602">
        <v>0</v>
      </c>
      <c r="U602">
        <v>2</v>
      </c>
      <c r="AR602">
        <v>0</v>
      </c>
      <c r="BA602" t="s">
        <v>22509</v>
      </c>
    </row>
    <row r="603" spans="1:53" x14ac:dyDescent="0.2">
      <c r="A603" t="s">
        <v>1137</v>
      </c>
      <c r="B603" t="s">
        <v>997</v>
      </c>
      <c r="D603">
        <v>12</v>
      </c>
      <c r="E603">
        <v>0.2</v>
      </c>
      <c r="F603" t="s">
        <v>1135</v>
      </c>
      <c r="G603" t="s">
        <v>5741</v>
      </c>
      <c r="H603" t="s">
        <v>151</v>
      </c>
      <c r="I603">
        <v>12</v>
      </c>
      <c r="J603">
        <v>28</v>
      </c>
      <c r="K603">
        <v>7</v>
      </c>
      <c r="L603">
        <v>1</v>
      </c>
      <c r="M603">
        <v>10.8</v>
      </c>
      <c r="N603">
        <v>1</v>
      </c>
      <c r="O603">
        <v>6.5</v>
      </c>
      <c r="P603">
        <v>1</v>
      </c>
      <c r="Q603">
        <v>0</v>
      </c>
      <c r="S603">
        <v>0</v>
      </c>
      <c r="U603">
        <v>2</v>
      </c>
      <c r="AR603">
        <v>0</v>
      </c>
      <c r="BA603" t="s">
        <v>22509</v>
      </c>
    </row>
    <row r="604" spans="1:53" x14ac:dyDescent="0.2">
      <c r="A604" t="s">
        <v>1138</v>
      </c>
      <c r="B604" t="s">
        <v>999</v>
      </c>
      <c r="D604">
        <v>12</v>
      </c>
      <c r="E604">
        <v>0.2</v>
      </c>
      <c r="F604" t="s">
        <v>1135</v>
      </c>
      <c r="G604" t="s">
        <v>5741</v>
      </c>
      <c r="H604" t="s">
        <v>151</v>
      </c>
      <c r="I604">
        <v>12</v>
      </c>
      <c r="J604">
        <v>28</v>
      </c>
      <c r="K604">
        <v>8</v>
      </c>
      <c r="L604">
        <v>1</v>
      </c>
      <c r="M604">
        <v>10.8</v>
      </c>
      <c r="N604">
        <v>1</v>
      </c>
      <c r="O604">
        <v>6.5</v>
      </c>
      <c r="P604">
        <v>1</v>
      </c>
      <c r="Q604">
        <v>0</v>
      </c>
      <c r="S604">
        <v>0</v>
      </c>
      <c r="U604">
        <v>2</v>
      </c>
      <c r="AR604">
        <v>0</v>
      </c>
      <c r="BA604" t="s">
        <v>22509</v>
      </c>
    </row>
    <row r="605" spans="1:53" x14ac:dyDescent="0.2">
      <c r="A605" t="s">
        <v>1139</v>
      </c>
      <c r="B605" t="s">
        <v>764</v>
      </c>
      <c r="D605">
        <v>300</v>
      </c>
      <c r="E605">
        <v>0</v>
      </c>
      <c r="F605" t="s">
        <v>368</v>
      </c>
      <c r="G605" t="s">
        <v>5741</v>
      </c>
      <c r="H605" t="s">
        <v>151</v>
      </c>
      <c r="I605">
        <v>12</v>
      </c>
      <c r="J605">
        <v>28</v>
      </c>
      <c r="K605">
        <v>9</v>
      </c>
      <c r="L605">
        <v>1</v>
      </c>
      <c r="M605">
        <v>200</v>
      </c>
      <c r="N605">
        <v>1</v>
      </c>
      <c r="O605">
        <v>160</v>
      </c>
      <c r="P605">
        <v>1</v>
      </c>
      <c r="Q605">
        <v>0</v>
      </c>
      <c r="S605">
        <v>0</v>
      </c>
      <c r="U605">
        <v>0</v>
      </c>
      <c r="AR605">
        <v>0</v>
      </c>
      <c r="BA605" t="s">
        <v>22509</v>
      </c>
    </row>
    <row r="606" spans="1:53" x14ac:dyDescent="0.2">
      <c r="A606" t="s">
        <v>1140</v>
      </c>
      <c r="B606" t="s">
        <v>1001</v>
      </c>
      <c r="D606">
        <v>150</v>
      </c>
      <c r="E606">
        <v>0</v>
      </c>
      <c r="F606" t="s">
        <v>368</v>
      </c>
      <c r="G606" t="s">
        <v>5741</v>
      </c>
      <c r="H606" t="s">
        <v>151</v>
      </c>
      <c r="I606">
        <v>12</v>
      </c>
      <c r="J606">
        <v>28</v>
      </c>
      <c r="K606">
        <v>10</v>
      </c>
      <c r="L606">
        <v>1</v>
      </c>
      <c r="M606">
        <v>0</v>
      </c>
      <c r="O606">
        <v>0</v>
      </c>
      <c r="S606">
        <v>15</v>
      </c>
      <c r="U606">
        <v>0</v>
      </c>
      <c r="AR606">
        <v>0</v>
      </c>
      <c r="BA606" t="s">
        <v>22509</v>
      </c>
    </row>
    <row r="607" spans="1:53" x14ac:dyDescent="0.2">
      <c r="A607" t="s">
        <v>1141</v>
      </c>
      <c r="B607" t="s">
        <v>1003</v>
      </c>
      <c r="D607">
        <v>150</v>
      </c>
      <c r="E607">
        <v>0</v>
      </c>
      <c r="F607" t="s">
        <v>368</v>
      </c>
      <c r="G607" t="s">
        <v>5741</v>
      </c>
      <c r="H607" t="s">
        <v>151</v>
      </c>
      <c r="I607">
        <v>12</v>
      </c>
      <c r="J607">
        <v>28</v>
      </c>
      <c r="K607">
        <v>11</v>
      </c>
      <c r="L607">
        <v>1</v>
      </c>
      <c r="M607">
        <v>0</v>
      </c>
      <c r="O607">
        <v>0</v>
      </c>
      <c r="S607">
        <v>15</v>
      </c>
      <c r="U607">
        <v>0</v>
      </c>
      <c r="AR607">
        <v>0</v>
      </c>
      <c r="BA607" t="s">
        <v>22509</v>
      </c>
    </row>
    <row r="608" spans="1:53" x14ac:dyDescent="0.2">
      <c r="A608" t="s">
        <v>1142</v>
      </c>
      <c r="B608" t="s">
        <v>997</v>
      </c>
      <c r="D608">
        <v>150</v>
      </c>
      <c r="E608">
        <v>0</v>
      </c>
      <c r="F608" t="s">
        <v>368</v>
      </c>
      <c r="G608" t="s">
        <v>5741</v>
      </c>
      <c r="H608" t="s">
        <v>151</v>
      </c>
      <c r="I608">
        <v>12</v>
      </c>
      <c r="J608">
        <v>28</v>
      </c>
      <c r="K608">
        <v>12</v>
      </c>
      <c r="L608">
        <v>1</v>
      </c>
      <c r="M608">
        <v>0</v>
      </c>
      <c r="O608">
        <v>0</v>
      </c>
      <c r="S608">
        <v>15</v>
      </c>
      <c r="U608">
        <v>0</v>
      </c>
      <c r="AR608">
        <v>0</v>
      </c>
      <c r="BA608" t="s">
        <v>22509</v>
      </c>
    </row>
    <row r="609" spans="1:53" x14ac:dyDescent="0.2">
      <c r="A609" t="s">
        <v>1143</v>
      </c>
      <c r="B609" t="s">
        <v>1144</v>
      </c>
      <c r="D609">
        <v>6</v>
      </c>
      <c r="E609">
        <v>0</v>
      </c>
      <c r="F609" t="s">
        <v>155</v>
      </c>
      <c r="G609" t="s">
        <v>5741</v>
      </c>
      <c r="H609" t="s">
        <v>151</v>
      </c>
      <c r="I609">
        <v>12</v>
      </c>
      <c r="J609">
        <v>28</v>
      </c>
      <c r="K609">
        <v>13</v>
      </c>
      <c r="L609">
        <v>1</v>
      </c>
      <c r="M609">
        <v>0</v>
      </c>
      <c r="O609">
        <v>0</v>
      </c>
      <c r="S609">
        <v>0.60000000000000009</v>
      </c>
      <c r="U609">
        <v>0</v>
      </c>
      <c r="AR609">
        <v>0</v>
      </c>
      <c r="BA609" t="s">
        <v>22509</v>
      </c>
    </row>
    <row r="610" spans="1:53" x14ac:dyDescent="0.2">
      <c r="A610" t="s">
        <v>1145</v>
      </c>
      <c r="B610" t="s">
        <v>1014</v>
      </c>
      <c r="D610">
        <v>1.66</v>
      </c>
      <c r="E610">
        <v>0</v>
      </c>
      <c r="F610" t="s">
        <v>696</v>
      </c>
      <c r="G610" t="s">
        <v>5742</v>
      </c>
      <c r="H610" t="s">
        <v>151</v>
      </c>
      <c r="I610">
        <v>12</v>
      </c>
      <c r="J610">
        <v>28</v>
      </c>
      <c r="K610">
        <v>14</v>
      </c>
      <c r="L610">
        <v>1</v>
      </c>
      <c r="M610">
        <v>0</v>
      </c>
      <c r="O610">
        <v>1.1000000000000001</v>
      </c>
      <c r="P610">
        <v>1</v>
      </c>
      <c r="S610">
        <v>0.75</v>
      </c>
      <c r="T610">
        <v>1</v>
      </c>
      <c r="U610">
        <v>0</v>
      </c>
      <c r="AR610">
        <v>0</v>
      </c>
      <c r="BA610" t="s">
        <v>22509</v>
      </c>
    </row>
    <row r="611" spans="1:53" x14ac:dyDescent="0.2">
      <c r="A611" t="s">
        <v>1146</v>
      </c>
      <c r="B611" t="s">
        <v>999</v>
      </c>
      <c r="D611">
        <v>150</v>
      </c>
      <c r="E611">
        <v>0</v>
      </c>
      <c r="F611" t="s">
        <v>368</v>
      </c>
      <c r="G611" t="s">
        <v>5741</v>
      </c>
      <c r="H611" t="s">
        <v>151</v>
      </c>
      <c r="I611">
        <v>12</v>
      </c>
      <c r="J611">
        <v>30</v>
      </c>
      <c r="K611">
        <v>1</v>
      </c>
      <c r="L611">
        <v>1</v>
      </c>
      <c r="M611">
        <v>0</v>
      </c>
      <c r="O611">
        <v>0</v>
      </c>
      <c r="S611">
        <v>15</v>
      </c>
      <c r="U611">
        <v>0</v>
      </c>
      <c r="AR611">
        <v>0</v>
      </c>
      <c r="BA611" t="s">
        <v>22509</v>
      </c>
    </row>
    <row r="612" spans="1:53" x14ac:dyDescent="0.2">
      <c r="A612" t="s">
        <v>1147</v>
      </c>
      <c r="B612" t="s">
        <v>1148</v>
      </c>
      <c r="D612">
        <v>400</v>
      </c>
      <c r="E612">
        <v>0</v>
      </c>
      <c r="F612" t="s">
        <v>368</v>
      </c>
      <c r="G612" t="s">
        <v>5741</v>
      </c>
      <c r="H612" t="s">
        <v>151</v>
      </c>
      <c r="I612">
        <v>12</v>
      </c>
      <c r="J612">
        <v>30</v>
      </c>
      <c r="K612">
        <v>2</v>
      </c>
      <c r="L612">
        <v>1</v>
      </c>
      <c r="M612">
        <v>0</v>
      </c>
      <c r="O612">
        <v>0</v>
      </c>
      <c r="S612">
        <v>40</v>
      </c>
      <c r="U612">
        <v>0</v>
      </c>
      <c r="AR612">
        <v>0</v>
      </c>
      <c r="BA612" t="s">
        <v>22509</v>
      </c>
    </row>
    <row r="613" spans="1:53" x14ac:dyDescent="0.2">
      <c r="A613" t="s">
        <v>1149</v>
      </c>
      <c r="B613" t="s">
        <v>1150</v>
      </c>
      <c r="D613">
        <v>400</v>
      </c>
      <c r="E613">
        <v>0</v>
      </c>
      <c r="F613" t="s">
        <v>368</v>
      </c>
      <c r="G613" t="s">
        <v>5741</v>
      </c>
      <c r="H613" t="s">
        <v>151</v>
      </c>
      <c r="I613">
        <v>12</v>
      </c>
      <c r="J613">
        <v>30</v>
      </c>
      <c r="K613">
        <v>3</v>
      </c>
      <c r="L613">
        <v>1</v>
      </c>
      <c r="M613">
        <v>0</v>
      </c>
      <c r="O613">
        <v>0</v>
      </c>
      <c r="S613">
        <v>40</v>
      </c>
      <c r="U613">
        <v>0</v>
      </c>
      <c r="AR613">
        <v>0</v>
      </c>
      <c r="BA613" t="s">
        <v>22509</v>
      </c>
    </row>
    <row r="614" spans="1:53" x14ac:dyDescent="0.2">
      <c r="A614" t="s">
        <v>1151</v>
      </c>
      <c r="B614" t="s">
        <v>1152</v>
      </c>
      <c r="D614">
        <v>400</v>
      </c>
      <c r="E614">
        <v>0</v>
      </c>
      <c r="F614" t="s">
        <v>368</v>
      </c>
      <c r="G614" t="s">
        <v>5741</v>
      </c>
      <c r="H614" t="s">
        <v>151</v>
      </c>
      <c r="I614">
        <v>12</v>
      </c>
      <c r="J614">
        <v>30</v>
      </c>
      <c r="K614">
        <v>4</v>
      </c>
      <c r="L614">
        <v>1</v>
      </c>
      <c r="M614">
        <v>0</v>
      </c>
      <c r="O614">
        <v>0</v>
      </c>
      <c r="S614">
        <v>40</v>
      </c>
      <c r="U614">
        <v>0</v>
      </c>
      <c r="AR614">
        <v>0</v>
      </c>
      <c r="BA614" t="s">
        <v>22509</v>
      </c>
    </row>
    <row r="615" spans="1:53" x14ac:dyDescent="0.2">
      <c r="A615" t="s">
        <v>1153</v>
      </c>
      <c r="B615" t="s">
        <v>1154</v>
      </c>
      <c r="D615">
        <v>400</v>
      </c>
      <c r="E615">
        <v>0</v>
      </c>
      <c r="F615" t="s">
        <v>368</v>
      </c>
      <c r="G615" t="s">
        <v>5741</v>
      </c>
      <c r="H615" t="s">
        <v>151</v>
      </c>
      <c r="I615">
        <v>12</v>
      </c>
      <c r="J615">
        <v>30</v>
      </c>
      <c r="K615">
        <v>5</v>
      </c>
      <c r="L615">
        <v>1</v>
      </c>
      <c r="M615">
        <v>0</v>
      </c>
      <c r="O615">
        <v>0</v>
      </c>
      <c r="S615">
        <v>40</v>
      </c>
      <c r="U615">
        <v>0</v>
      </c>
      <c r="AR615">
        <v>0</v>
      </c>
      <c r="BA615" t="s">
        <v>22509</v>
      </c>
    </row>
    <row r="616" spans="1:53" x14ac:dyDescent="0.2">
      <c r="A616" t="s">
        <v>1155</v>
      </c>
      <c r="B616" t="s">
        <v>1156</v>
      </c>
      <c r="D616">
        <v>400</v>
      </c>
      <c r="E616">
        <v>0</v>
      </c>
      <c r="F616" t="s">
        <v>368</v>
      </c>
      <c r="G616" t="s">
        <v>5741</v>
      </c>
      <c r="H616" t="s">
        <v>151</v>
      </c>
      <c r="I616">
        <v>12</v>
      </c>
      <c r="J616">
        <v>30</v>
      </c>
      <c r="K616">
        <v>6</v>
      </c>
      <c r="L616">
        <v>1</v>
      </c>
      <c r="M616">
        <v>250</v>
      </c>
      <c r="N616">
        <v>1</v>
      </c>
      <c r="O616">
        <v>0</v>
      </c>
      <c r="Q616">
        <v>0</v>
      </c>
      <c r="S616">
        <v>40</v>
      </c>
      <c r="U616">
        <v>0</v>
      </c>
      <c r="AR616">
        <v>0</v>
      </c>
      <c r="BA616" t="s">
        <v>22509</v>
      </c>
    </row>
    <row r="617" spans="1:53" x14ac:dyDescent="0.2">
      <c r="A617" t="s">
        <v>1157</v>
      </c>
      <c r="B617" t="s">
        <v>1158</v>
      </c>
      <c r="D617">
        <v>400</v>
      </c>
      <c r="E617">
        <v>0</v>
      </c>
      <c r="F617" t="s">
        <v>368</v>
      </c>
      <c r="G617" t="s">
        <v>5741</v>
      </c>
      <c r="H617" t="s">
        <v>151</v>
      </c>
      <c r="I617">
        <v>12</v>
      </c>
      <c r="J617">
        <v>30</v>
      </c>
      <c r="K617">
        <v>7</v>
      </c>
      <c r="L617">
        <v>1</v>
      </c>
      <c r="M617">
        <v>250</v>
      </c>
      <c r="N617">
        <v>1</v>
      </c>
      <c r="O617">
        <v>0</v>
      </c>
      <c r="Q617">
        <v>0</v>
      </c>
      <c r="S617">
        <v>40</v>
      </c>
      <c r="U617">
        <v>0</v>
      </c>
      <c r="AR617">
        <v>0</v>
      </c>
      <c r="BA617" t="s">
        <v>22509</v>
      </c>
    </row>
    <row r="618" spans="1:53" x14ac:dyDescent="0.2">
      <c r="A618" t="s">
        <v>1159</v>
      </c>
      <c r="B618" t="s">
        <v>1160</v>
      </c>
      <c r="D618">
        <v>400</v>
      </c>
      <c r="E618">
        <v>0</v>
      </c>
      <c r="F618" t="s">
        <v>368</v>
      </c>
      <c r="G618" t="s">
        <v>5741</v>
      </c>
      <c r="H618" t="s">
        <v>151</v>
      </c>
      <c r="I618">
        <v>12</v>
      </c>
      <c r="J618">
        <v>30</v>
      </c>
      <c r="K618">
        <v>8</v>
      </c>
      <c r="L618">
        <v>1</v>
      </c>
      <c r="M618">
        <v>250</v>
      </c>
      <c r="N618">
        <v>1</v>
      </c>
      <c r="O618">
        <v>0</v>
      </c>
      <c r="Q618">
        <v>0</v>
      </c>
      <c r="S618">
        <v>40</v>
      </c>
      <c r="U618">
        <v>0</v>
      </c>
      <c r="AR618">
        <v>0</v>
      </c>
      <c r="BA618" t="s">
        <v>22509</v>
      </c>
    </row>
    <row r="619" spans="1:53" x14ac:dyDescent="0.2">
      <c r="A619" t="s">
        <v>1161</v>
      </c>
      <c r="B619" t="s">
        <v>1162</v>
      </c>
      <c r="D619">
        <v>400</v>
      </c>
      <c r="E619">
        <v>0</v>
      </c>
      <c r="F619" t="s">
        <v>368</v>
      </c>
      <c r="G619" t="s">
        <v>5741</v>
      </c>
      <c r="H619" t="s">
        <v>151</v>
      </c>
      <c r="I619">
        <v>12</v>
      </c>
      <c r="J619">
        <v>30</v>
      </c>
      <c r="K619">
        <v>9</v>
      </c>
      <c r="L619">
        <v>1</v>
      </c>
      <c r="M619">
        <v>250</v>
      </c>
      <c r="N619">
        <v>1</v>
      </c>
      <c r="O619">
        <v>0</v>
      </c>
      <c r="Q619">
        <v>0</v>
      </c>
      <c r="S619">
        <v>40</v>
      </c>
      <c r="U619">
        <v>0</v>
      </c>
      <c r="AR619">
        <v>0</v>
      </c>
      <c r="BA619" t="s">
        <v>22509</v>
      </c>
    </row>
    <row r="620" spans="1:53" x14ac:dyDescent="0.2">
      <c r="A620" t="s">
        <v>1163</v>
      </c>
      <c r="B620" t="s">
        <v>1164</v>
      </c>
      <c r="D620">
        <v>400</v>
      </c>
      <c r="E620">
        <v>0</v>
      </c>
      <c r="F620" t="s">
        <v>368</v>
      </c>
      <c r="G620" t="s">
        <v>5741</v>
      </c>
      <c r="H620" t="s">
        <v>151</v>
      </c>
      <c r="I620">
        <v>12</v>
      </c>
      <c r="J620">
        <v>30</v>
      </c>
      <c r="K620">
        <v>10</v>
      </c>
      <c r="L620">
        <v>1</v>
      </c>
      <c r="M620">
        <v>240</v>
      </c>
      <c r="N620">
        <v>1</v>
      </c>
      <c r="O620">
        <v>190</v>
      </c>
      <c r="P620">
        <v>1</v>
      </c>
      <c r="Q620">
        <v>0</v>
      </c>
      <c r="S620">
        <v>0</v>
      </c>
      <c r="U620">
        <v>0</v>
      </c>
      <c r="AR620">
        <v>0</v>
      </c>
      <c r="BA620" t="s">
        <v>22509</v>
      </c>
    </row>
    <row r="621" spans="1:53" x14ac:dyDescent="0.2">
      <c r="A621" t="s">
        <v>1165</v>
      </c>
      <c r="B621" t="s">
        <v>1164</v>
      </c>
      <c r="D621">
        <v>400</v>
      </c>
      <c r="E621">
        <v>0</v>
      </c>
      <c r="F621" t="s">
        <v>368</v>
      </c>
      <c r="G621" t="s">
        <v>5741</v>
      </c>
      <c r="H621" t="s">
        <v>151</v>
      </c>
      <c r="I621">
        <v>12</v>
      </c>
      <c r="J621">
        <v>30</v>
      </c>
      <c r="K621">
        <v>11</v>
      </c>
      <c r="L621">
        <v>1</v>
      </c>
      <c r="M621">
        <v>240</v>
      </c>
      <c r="N621">
        <v>1</v>
      </c>
      <c r="O621">
        <v>190</v>
      </c>
      <c r="P621">
        <v>1</v>
      </c>
      <c r="Q621">
        <v>0</v>
      </c>
      <c r="S621">
        <v>0</v>
      </c>
      <c r="U621">
        <v>0</v>
      </c>
      <c r="AR621">
        <v>0</v>
      </c>
      <c r="BA621" t="s">
        <v>22509</v>
      </c>
    </row>
    <row r="622" spans="1:53" x14ac:dyDescent="0.2">
      <c r="A622" t="s">
        <v>1166</v>
      </c>
      <c r="B622" t="s">
        <v>1164</v>
      </c>
      <c r="D622">
        <v>400</v>
      </c>
      <c r="E622">
        <v>0</v>
      </c>
      <c r="F622" t="s">
        <v>368</v>
      </c>
      <c r="G622" t="s">
        <v>5741</v>
      </c>
      <c r="H622" t="s">
        <v>151</v>
      </c>
      <c r="I622">
        <v>12</v>
      </c>
      <c r="J622">
        <v>30</v>
      </c>
      <c r="K622">
        <v>12</v>
      </c>
      <c r="L622">
        <v>1</v>
      </c>
      <c r="M622">
        <v>240</v>
      </c>
      <c r="N622">
        <v>1</v>
      </c>
      <c r="O622">
        <v>190</v>
      </c>
      <c r="P622">
        <v>1</v>
      </c>
      <c r="Q622">
        <v>0</v>
      </c>
      <c r="S622">
        <v>0</v>
      </c>
      <c r="U622">
        <v>0</v>
      </c>
      <c r="AR622">
        <v>0</v>
      </c>
      <c r="BA622" t="s">
        <v>22509</v>
      </c>
    </row>
    <row r="623" spans="1:53" x14ac:dyDescent="0.2">
      <c r="A623" t="s">
        <v>1167</v>
      </c>
      <c r="B623" t="s">
        <v>1164</v>
      </c>
      <c r="D623">
        <v>400</v>
      </c>
      <c r="E623">
        <v>0</v>
      </c>
      <c r="F623" t="s">
        <v>368</v>
      </c>
      <c r="G623" t="s">
        <v>5741</v>
      </c>
      <c r="H623" t="s">
        <v>151</v>
      </c>
      <c r="I623">
        <v>12</v>
      </c>
      <c r="J623">
        <v>30</v>
      </c>
      <c r="K623">
        <v>13</v>
      </c>
      <c r="L623">
        <v>1</v>
      </c>
      <c r="M623">
        <v>240</v>
      </c>
      <c r="N623">
        <v>1</v>
      </c>
      <c r="O623">
        <v>190</v>
      </c>
      <c r="P623">
        <v>1</v>
      </c>
      <c r="Q623">
        <v>0</v>
      </c>
      <c r="S623">
        <v>0</v>
      </c>
      <c r="U623">
        <v>0</v>
      </c>
      <c r="AR623">
        <v>0</v>
      </c>
      <c r="BA623" t="s">
        <v>22509</v>
      </c>
    </row>
    <row r="624" spans="1:53" x14ac:dyDescent="0.2">
      <c r="A624" t="s">
        <v>1168</v>
      </c>
      <c r="B624" t="s">
        <v>1169</v>
      </c>
      <c r="D624">
        <v>100</v>
      </c>
      <c r="E624">
        <v>0</v>
      </c>
      <c r="F624" t="s">
        <v>150</v>
      </c>
      <c r="G624" t="s">
        <v>5741</v>
      </c>
      <c r="H624" t="s">
        <v>151</v>
      </c>
      <c r="I624">
        <v>12</v>
      </c>
      <c r="J624">
        <v>32</v>
      </c>
      <c r="K624">
        <v>1</v>
      </c>
      <c r="L624">
        <v>1</v>
      </c>
      <c r="M624">
        <v>90</v>
      </c>
      <c r="N624">
        <v>0</v>
      </c>
      <c r="O624">
        <v>0</v>
      </c>
      <c r="Q624">
        <v>0</v>
      </c>
      <c r="S624">
        <v>10</v>
      </c>
      <c r="U624">
        <v>1</v>
      </c>
      <c r="AR624">
        <v>0</v>
      </c>
      <c r="BA624" t="s">
        <v>22509</v>
      </c>
    </row>
    <row r="625" spans="1:53" x14ac:dyDescent="0.2">
      <c r="A625" t="s">
        <v>1170</v>
      </c>
      <c r="B625" t="s">
        <v>1171</v>
      </c>
      <c r="D625">
        <v>100</v>
      </c>
      <c r="E625">
        <v>0</v>
      </c>
      <c r="F625" t="s">
        <v>150</v>
      </c>
      <c r="G625" t="s">
        <v>5741</v>
      </c>
      <c r="H625" t="s">
        <v>151</v>
      </c>
      <c r="I625">
        <v>12</v>
      </c>
      <c r="J625">
        <v>32</v>
      </c>
      <c r="K625">
        <v>2</v>
      </c>
      <c r="L625">
        <v>1</v>
      </c>
      <c r="M625">
        <v>90</v>
      </c>
      <c r="N625">
        <v>0</v>
      </c>
      <c r="O625">
        <v>0</v>
      </c>
      <c r="Q625">
        <v>0</v>
      </c>
      <c r="S625">
        <v>10</v>
      </c>
      <c r="U625">
        <v>1</v>
      </c>
      <c r="AR625">
        <v>0</v>
      </c>
      <c r="BA625" t="s">
        <v>22509</v>
      </c>
    </row>
    <row r="626" spans="1:53" x14ac:dyDescent="0.2">
      <c r="A626" t="s">
        <v>1172</v>
      </c>
      <c r="B626" t="s">
        <v>1173</v>
      </c>
      <c r="D626">
        <v>100</v>
      </c>
      <c r="E626">
        <v>0</v>
      </c>
      <c r="F626" t="s">
        <v>150</v>
      </c>
      <c r="G626" t="s">
        <v>5741</v>
      </c>
      <c r="H626" t="s">
        <v>151</v>
      </c>
      <c r="I626">
        <v>12</v>
      </c>
      <c r="J626">
        <v>80</v>
      </c>
      <c r="K626">
        <v>1</v>
      </c>
      <c r="L626">
        <v>0</v>
      </c>
      <c r="M626">
        <v>0</v>
      </c>
      <c r="O626">
        <v>0</v>
      </c>
      <c r="S626">
        <v>10</v>
      </c>
      <c r="U626">
        <v>0</v>
      </c>
      <c r="AR626">
        <v>0</v>
      </c>
      <c r="BA626" t="s">
        <v>22509</v>
      </c>
    </row>
    <row r="627" spans="1:53" x14ac:dyDescent="0.2">
      <c r="A627" t="s">
        <v>1174</v>
      </c>
      <c r="B627" t="s">
        <v>1175</v>
      </c>
      <c r="D627">
        <v>5</v>
      </c>
      <c r="E627">
        <v>0</v>
      </c>
      <c r="G627" t="s">
        <v>5742</v>
      </c>
      <c r="H627" t="s">
        <v>151</v>
      </c>
      <c r="I627">
        <v>12</v>
      </c>
      <c r="J627">
        <v>80</v>
      </c>
      <c r="K627">
        <v>2</v>
      </c>
      <c r="L627">
        <v>0</v>
      </c>
      <c r="M627">
        <v>3.3</v>
      </c>
      <c r="N627">
        <v>0</v>
      </c>
      <c r="O627">
        <v>2.7</v>
      </c>
      <c r="P627">
        <v>0</v>
      </c>
      <c r="Q627">
        <v>0</v>
      </c>
      <c r="S627">
        <v>0</v>
      </c>
      <c r="U627">
        <v>0</v>
      </c>
      <c r="AR627">
        <v>0</v>
      </c>
      <c r="BA627" t="s">
        <v>22509</v>
      </c>
    </row>
    <row r="628" spans="1:53" x14ac:dyDescent="0.2">
      <c r="A628" t="s">
        <v>1176</v>
      </c>
      <c r="B628" t="s">
        <v>1177</v>
      </c>
      <c r="D628">
        <v>150</v>
      </c>
      <c r="E628">
        <v>0</v>
      </c>
      <c r="F628" t="s">
        <v>276</v>
      </c>
      <c r="G628" t="s">
        <v>5741</v>
      </c>
      <c r="H628" t="s">
        <v>151</v>
      </c>
      <c r="I628">
        <v>12</v>
      </c>
      <c r="J628">
        <v>80</v>
      </c>
      <c r="K628">
        <v>3</v>
      </c>
      <c r="L628">
        <v>0</v>
      </c>
      <c r="M628">
        <v>0</v>
      </c>
      <c r="O628">
        <v>100</v>
      </c>
      <c r="P628">
        <v>0</v>
      </c>
      <c r="S628">
        <v>0</v>
      </c>
      <c r="U628">
        <v>0</v>
      </c>
      <c r="AR628">
        <v>0</v>
      </c>
      <c r="BA628" t="s">
        <v>22509</v>
      </c>
    </row>
    <row r="629" spans="1:53" x14ac:dyDescent="0.2">
      <c r="A629" t="s">
        <v>1178</v>
      </c>
      <c r="B629" t="s">
        <v>1179</v>
      </c>
      <c r="D629">
        <v>1600</v>
      </c>
      <c r="E629">
        <v>0</v>
      </c>
      <c r="F629" t="s">
        <v>276</v>
      </c>
      <c r="G629" t="s">
        <v>5741</v>
      </c>
      <c r="H629" t="s">
        <v>151</v>
      </c>
      <c r="I629">
        <v>12</v>
      </c>
      <c r="J629">
        <v>80</v>
      </c>
      <c r="K629">
        <v>4</v>
      </c>
      <c r="L629">
        <v>0</v>
      </c>
      <c r="M629">
        <v>0</v>
      </c>
      <c r="O629">
        <v>1350</v>
      </c>
      <c r="P629">
        <v>1</v>
      </c>
      <c r="S629">
        <v>0</v>
      </c>
      <c r="U629">
        <v>0</v>
      </c>
      <c r="AR629">
        <v>0</v>
      </c>
      <c r="BA629" t="s">
        <v>22509</v>
      </c>
    </row>
    <row r="630" spans="1:53" x14ac:dyDescent="0.2">
      <c r="A630" t="s">
        <v>1180</v>
      </c>
      <c r="B630" t="s">
        <v>1041</v>
      </c>
      <c r="D630">
        <v>2.78</v>
      </c>
      <c r="E630">
        <v>0</v>
      </c>
      <c r="F630" t="s">
        <v>696</v>
      </c>
      <c r="G630" t="s">
        <v>5742</v>
      </c>
      <c r="H630" t="s">
        <v>151</v>
      </c>
      <c r="I630">
        <v>12</v>
      </c>
      <c r="J630">
        <v>80</v>
      </c>
      <c r="K630">
        <v>5</v>
      </c>
      <c r="L630">
        <v>0</v>
      </c>
      <c r="M630">
        <v>0</v>
      </c>
      <c r="O630">
        <v>0</v>
      </c>
      <c r="S630">
        <v>0.27799999999999997</v>
      </c>
      <c r="U630">
        <v>0</v>
      </c>
      <c r="AR630">
        <v>0</v>
      </c>
      <c r="BA630" t="s">
        <v>22509</v>
      </c>
    </row>
    <row r="631" spans="1:53" x14ac:dyDescent="0.2">
      <c r="A631" t="s">
        <v>1181</v>
      </c>
      <c r="B631" t="s">
        <v>1043</v>
      </c>
      <c r="D631">
        <v>2.78</v>
      </c>
      <c r="E631">
        <v>0</v>
      </c>
      <c r="F631" t="s">
        <v>696</v>
      </c>
      <c r="G631" t="s">
        <v>5742</v>
      </c>
      <c r="H631" t="s">
        <v>151</v>
      </c>
      <c r="I631">
        <v>12</v>
      </c>
      <c r="J631">
        <v>80</v>
      </c>
      <c r="K631">
        <v>6</v>
      </c>
      <c r="L631">
        <v>0</v>
      </c>
      <c r="M631">
        <v>0</v>
      </c>
      <c r="O631">
        <v>0</v>
      </c>
      <c r="S631">
        <v>0.27799999999999997</v>
      </c>
      <c r="U631">
        <v>0</v>
      </c>
      <c r="AR631">
        <v>0</v>
      </c>
      <c r="BA631" t="s">
        <v>22509</v>
      </c>
    </row>
    <row r="632" spans="1:53" x14ac:dyDescent="0.2">
      <c r="A632" t="s">
        <v>1182</v>
      </c>
      <c r="B632" t="s">
        <v>1037</v>
      </c>
      <c r="D632">
        <v>2.78</v>
      </c>
      <c r="E632">
        <v>0</v>
      </c>
      <c r="F632" t="s">
        <v>696</v>
      </c>
      <c r="G632" t="s">
        <v>5742</v>
      </c>
      <c r="H632" t="s">
        <v>151</v>
      </c>
      <c r="I632">
        <v>12</v>
      </c>
      <c r="J632">
        <v>80</v>
      </c>
      <c r="K632">
        <v>7</v>
      </c>
      <c r="L632">
        <v>0</v>
      </c>
      <c r="M632">
        <v>0</v>
      </c>
      <c r="O632">
        <v>0</v>
      </c>
      <c r="S632">
        <v>0.27799999999999997</v>
      </c>
      <c r="U632">
        <v>0</v>
      </c>
      <c r="AR632">
        <v>0</v>
      </c>
      <c r="BA632" t="s">
        <v>22509</v>
      </c>
    </row>
    <row r="633" spans="1:53" x14ac:dyDescent="0.2">
      <c r="A633" t="s">
        <v>1183</v>
      </c>
      <c r="B633" t="s">
        <v>1047</v>
      </c>
      <c r="D633">
        <v>2.78</v>
      </c>
      <c r="E633">
        <v>0</v>
      </c>
      <c r="F633" t="s">
        <v>696</v>
      </c>
      <c r="G633" t="s">
        <v>5742</v>
      </c>
      <c r="H633" t="s">
        <v>151</v>
      </c>
      <c r="I633">
        <v>12</v>
      </c>
      <c r="J633">
        <v>80</v>
      </c>
      <c r="K633">
        <v>8</v>
      </c>
      <c r="L633">
        <v>0</v>
      </c>
      <c r="M633">
        <v>0</v>
      </c>
      <c r="O633">
        <v>0</v>
      </c>
      <c r="S633">
        <v>0.27799999999999997</v>
      </c>
      <c r="U633">
        <v>0</v>
      </c>
      <c r="AR633">
        <v>0</v>
      </c>
      <c r="BA633" t="s">
        <v>22509</v>
      </c>
    </row>
    <row r="634" spans="1:53" x14ac:dyDescent="0.2">
      <c r="A634" t="s">
        <v>1184</v>
      </c>
      <c r="B634" t="s">
        <v>1049</v>
      </c>
      <c r="D634">
        <v>5.77</v>
      </c>
      <c r="E634">
        <v>0</v>
      </c>
      <c r="F634" t="s">
        <v>696</v>
      </c>
      <c r="G634" t="s">
        <v>5742</v>
      </c>
      <c r="H634" t="s">
        <v>151</v>
      </c>
      <c r="I634">
        <v>12</v>
      </c>
      <c r="J634">
        <v>80</v>
      </c>
      <c r="K634">
        <v>9</v>
      </c>
      <c r="L634">
        <v>0</v>
      </c>
      <c r="M634">
        <v>0</v>
      </c>
      <c r="O634">
        <v>0</v>
      </c>
      <c r="S634">
        <v>0.57699999999999996</v>
      </c>
      <c r="U634">
        <v>0</v>
      </c>
      <c r="AR634">
        <v>0</v>
      </c>
      <c r="BA634" t="s">
        <v>22509</v>
      </c>
    </row>
    <row r="635" spans="1:53" x14ac:dyDescent="0.2">
      <c r="A635" t="s">
        <v>1185</v>
      </c>
      <c r="B635" t="s">
        <v>1051</v>
      </c>
      <c r="D635">
        <v>5.77</v>
      </c>
      <c r="E635">
        <v>0</v>
      </c>
      <c r="F635" t="s">
        <v>696</v>
      </c>
      <c r="G635" t="s">
        <v>5742</v>
      </c>
      <c r="H635" t="s">
        <v>151</v>
      </c>
      <c r="I635">
        <v>12</v>
      </c>
      <c r="J635">
        <v>80</v>
      </c>
      <c r="K635">
        <v>10</v>
      </c>
      <c r="L635">
        <v>0</v>
      </c>
      <c r="M635">
        <v>0</v>
      </c>
      <c r="O635">
        <v>0</v>
      </c>
      <c r="S635">
        <v>0.57699999999999996</v>
      </c>
      <c r="U635">
        <v>0</v>
      </c>
      <c r="AR635">
        <v>0</v>
      </c>
      <c r="BA635" t="s">
        <v>22509</v>
      </c>
    </row>
    <row r="636" spans="1:53" x14ac:dyDescent="0.2">
      <c r="A636" t="s">
        <v>1186</v>
      </c>
      <c r="B636" t="s">
        <v>1053</v>
      </c>
      <c r="D636">
        <v>5.77</v>
      </c>
      <c r="E636">
        <v>0</v>
      </c>
      <c r="F636" t="s">
        <v>696</v>
      </c>
      <c r="G636" t="s">
        <v>5742</v>
      </c>
      <c r="H636" t="s">
        <v>151</v>
      </c>
      <c r="I636">
        <v>12</v>
      </c>
      <c r="J636">
        <v>80</v>
      </c>
      <c r="K636">
        <v>11</v>
      </c>
      <c r="L636">
        <v>0</v>
      </c>
      <c r="M636">
        <v>0</v>
      </c>
      <c r="O636">
        <v>0</v>
      </c>
      <c r="S636">
        <v>0.57699999999999996</v>
      </c>
      <c r="U636">
        <v>0</v>
      </c>
      <c r="AR636">
        <v>0</v>
      </c>
      <c r="BA636" t="s">
        <v>22509</v>
      </c>
    </row>
    <row r="637" spans="1:53" x14ac:dyDescent="0.2">
      <c r="A637" t="s">
        <v>1187</v>
      </c>
      <c r="B637" t="s">
        <v>1055</v>
      </c>
      <c r="D637">
        <v>5.77</v>
      </c>
      <c r="E637">
        <v>0</v>
      </c>
      <c r="F637" t="s">
        <v>696</v>
      </c>
      <c r="G637" t="s">
        <v>5742</v>
      </c>
      <c r="H637" t="s">
        <v>151</v>
      </c>
      <c r="I637">
        <v>12</v>
      </c>
      <c r="J637">
        <v>80</v>
      </c>
      <c r="K637">
        <v>12</v>
      </c>
      <c r="L637">
        <v>0</v>
      </c>
      <c r="M637">
        <v>0</v>
      </c>
      <c r="O637">
        <v>0</v>
      </c>
      <c r="S637">
        <v>0.57699999999999996</v>
      </c>
      <c r="U637">
        <v>0</v>
      </c>
      <c r="AR637">
        <v>0</v>
      </c>
      <c r="BA637" t="s">
        <v>22509</v>
      </c>
    </row>
    <row r="638" spans="1:53" x14ac:dyDescent="0.2">
      <c r="A638" t="s">
        <v>1188</v>
      </c>
      <c r="B638" t="s">
        <v>1189</v>
      </c>
      <c r="D638">
        <v>3</v>
      </c>
      <c r="E638">
        <v>0</v>
      </c>
      <c r="G638" t="s">
        <v>5743</v>
      </c>
      <c r="H638" t="s">
        <v>151</v>
      </c>
      <c r="I638">
        <v>12</v>
      </c>
      <c r="J638">
        <v>80</v>
      </c>
      <c r="K638">
        <v>13</v>
      </c>
      <c r="L638">
        <v>0</v>
      </c>
      <c r="M638">
        <v>1.5</v>
      </c>
      <c r="N638">
        <v>0</v>
      </c>
      <c r="O638">
        <v>0</v>
      </c>
      <c r="Q638">
        <v>0</v>
      </c>
      <c r="S638">
        <v>0.30000000000000004</v>
      </c>
      <c r="U638">
        <v>0</v>
      </c>
      <c r="AR638">
        <v>0</v>
      </c>
      <c r="BA638" t="s">
        <v>22509</v>
      </c>
    </row>
    <row r="639" spans="1:53" x14ac:dyDescent="0.2">
      <c r="A639" t="s">
        <v>1190</v>
      </c>
      <c r="B639" t="s">
        <v>1191</v>
      </c>
      <c r="D639">
        <v>3</v>
      </c>
      <c r="E639">
        <v>0</v>
      </c>
      <c r="G639" t="s">
        <v>5743</v>
      </c>
      <c r="H639" t="s">
        <v>151</v>
      </c>
      <c r="I639">
        <v>12</v>
      </c>
      <c r="J639">
        <v>80</v>
      </c>
      <c r="K639">
        <v>14</v>
      </c>
      <c r="L639">
        <v>0</v>
      </c>
      <c r="M639">
        <v>1.5</v>
      </c>
      <c r="N639">
        <v>0</v>
      </c>
      <c r="O639">
        <v>0</v>
      </c>
      <c r="Q639">
        <v>0</v>
      </c>
      <c r="S639">
        <v>0.30000000000000004</v>
      </c>
      <c r="U639">
        <v>0</v>
      </c>
      <c r="AR639">
        <v>0</v>
      </c>
      <c r="BA639" t="s">
        <v>22509</v>
      </c>
    </row>
    <row r="640" spans="1:53" x14ac:dyDescent="0.2">
      <c r="A640" t="s">
        <v>1192</v>
      </c>
      <c r="B640" t="s">
        <v>1193</v>
      </c>
      <c r="D640">
        <v>3</v>
      </c>
      <c r="E640">
        <v>0</v>
      </c>
      <c r="G640" t="s">
        <v>5743</v>
      </c>
      <c r="H640" t="s">
        <v>151</v>
      </c>
      <c r="I640">
        <v>12</v>
      </c>
      <c r="J640">
        <v>80</v>
      </c>
      <c r="K640">
        <v>15</v>
      </c>
      <c r="L640">
        <v>0</v>
      </c>
      <c r="M640">
        <v>1.5</v>
      </c>
      <c r="N640">
        <v>0</v>
      </c>
      <c r="O640">
        <v>0</v>
      </c>
      <c r="Q640">
        <v>0</v>
      </c>
      <c r="S640">
        <v>0.30000000000000004</v>
      </c>
      <c r="U640">
        <v>0</v>
      </c>
      <c r="AR640">
        <v>0</v>
      </c>
      <c r="BA640" t="s">
        <v>22509</v>
      </c>
    </row>
    <row r="641" spans="1:53" x14ac:dyDescent="0.2">
      <c r="A641" t="s">
        <v>1194</v>
      </c>
      <c r="B641" t="s">
        <v>1195</v>
      </c>
      <c r="D641">
        <v>3</v>
      </c>
      <c r="E641">
        <v>0</v>
      </c>
      <c r="G641" t="s">
        <v>5743</v>
      </c>
      <c r="H641" t="s">
        <v>151</v>
      </c>
      <c r="I641">
        <v>12</v>
      </c>
      <c r="J641">
        <v>80</v>
      </c>
      <c r="K641">
        <v>16</v>
      </c>
      <c r="L641">
        <v>0</v>
      </c>
      <c r="M641">
        <v>1.5</v>
      </c>
      <c r="N641">
        <v>0</v>
      </c>
      <c r="O641">
        <v>0</v>
      </c>
      <c r="Q641">
        <v>0</v>
      </c>
      <c r="S641">
        <v>0.30000000000000004</v>
      </c>
      <c r="U641">
        <v>0</v>
      </c>
      <c r="AR641">
        <v>0</v>
      </c>
      <c r="BA641" t="s">
        <v>22509</v>
      </c>
    </row>
    <row r="642" spans="1:53" x14ac:dyDescent="0.2">
      <c r="A642" t="s">
        <v>1196</v>
      </c>
      <c r="B642" t="s">
        <v>1197</v>
      </c>
      <c r="D642">
        <v>8</v>
      </c>
      <c r="E642">
        <v>0</v>
      </c>
      <c r="F642" t="s">
        <v>155</v>
      </c>
      <c r="G642" t="s">
        <v>5743</v>
      </c>
      <c r="H642" t="s">
        <v>151</v>
      </c>
      <c r="I642">
        <v>12</v>
      </c>
      <c r="J642">
        <v>81</v>
      </c>
      <c r="K642">
        <v>1</v>
      </c>
      <c r="L642">
        <v>0</v>
      </c>
      <c r="M642">
        <v>0</v>
      </c>
      <c r="O642">
        <v>0</v>
      </c>
      <c r="S642">
        <v>0.8</v>
      </c>
      <c r="U642">
        <v>0</v>
      </c>
      <c r="AR642">
        <v>0</v>
      </c>
      <c r="BA642" t="s">
        <v>22509</v>
      </c>
    </row>
    <row r="643" spans="1:53" x14ac:dyDescent="0.2">
      <c r="A643" t="s">
        <v>1198</v>
      </c>
      <c r="B643" t="s">
        <v>1197</v>
      </c>
      <c r="D643">
        <v>8</v>
      </c>
      <c r="E643">
        <v>0</v>
      </c>
      <c r="F643" t="s">
        <v>152</v>
      </c>
      <c r="G643" t="s">
        <v>5743</v>
      </c>
      <c r="H643" t="s">
        <v>151</v>
      </c>
      <c r="I643">
        <v>12</v>
      </c>
      <c r="J643">
        <v>81</v>
      </c>
      <c r="K643">
        <v>2</v>
      </c>
      <c r="L643">
        <v>0</v>
      </c>
      <c r="M643">
        <v>0</v>
      </c>
      <c r="O643">
        <v>0</v>
      </c>
      <c r="S643">
        <v>0.8</v>
      </c>
      <c r="U643">
        <v>0</v>
      </c>
      <c r="AR643">
        <v>0</v>
      </c>
      <c r="BA643" t="s">
        <v>22509</v>
      </c>
    </row>
    <row r="644" spans="1:53" x14ac:dyDescent="0.2">
      <c r="A644" t="s">
        <v>1199</v>
      </c>
      <c r="B644" t="s">
        <v>1197</v>
      </c>
      <c r="D644">
        <v>8</v>
      </c>
      <c r="E644">
        <v>0</v>
      </c>
      <c r="F644" t="s">
        <v>155</v>
      </c>
      <c r="G644" t="s">
        <v>5743</v>
      </c>
      <c r="H644" t="s">
        <v>151</v>
      </c>
      <c r="I644">
        <v>12</v>
      </c>
      <c r="J644">
        <v>81</v>
      </c>
      <c r="K644">
        <v>3</v>
      </c>
      <c r="L644">
        <v>0</v>
      </c>
      <c r="M644">
        <v>0</v>
      </c>
      <c r="O644">
        <v>0</v>
      </c>
      <c r="S644">
        <v>0.8</v>
      </c>
      <c r="U644">
        <v>0</v>
      </c>
      <c r="AR644">
        <v>0</v>
      </c>
      <c r="BA644" t="s">
        <v>22509</v>
      </c>
    </row>
    <row r="645" spans="1:53" x14ac:dyDescent="0.2">
      <c r="A645" t="s">
        <v>1200</v>
      </c>
      <c r="B645" t="s">
        <v>1201</v>
      </c>
      <c r="D645">
        <v>0.8</v>
      </c>
      <c r="E645">
        <v>0</v>
      </c>
      <c r="F645" t="s">
        <v>155</v>
      </c>
      <c r="G645" t="s">
        <v>5742</v>
      </c>
      <c r="H645" t="s">
        <v>151</v>
      </c>
      <c r="I645">
        <v>12</v>
      </c>
      <c r="J645">
        <v>81</v>
      </c>
      <c r="K645">
        <v>4</v>
      </c>
      <c r="L645">
        <v>0</v>
      </c>
      <c r="M645">
        <v>0</v>
      </c>
      <c r="O645">
        <v>0.3</v>
      </c>
      <c r="P645">
        <v>1</v>
      </c>
      <c r="S645">
        <v>0</v>
      </c>
      <c r="U645">
        <v>0</v>
      </c>
      <c r="AR645">
        <v>0</v>
      </c>
      <c r="BA645" t="s">
        <v>22509</v>
      </c>
    </row>
    <row r="646" spans="1:53" x14ac:dyDescent="0.2">
      <c r="A646" t="s">
        <v>1202</v>
      </c>
      <c r="B646" t="s">
        <v>1080</v>
      </c>
      <c r="D646">
        <v>8</v>
      </c>
      <c r="E646">
        <v>0</v>
      </c>
      <c r="F646" t="s">
        <v>155</v>
      </c>
      <c r="G646" t="s">
        <v>5743</v>
      </c>
      <c r="H646" t="s">
        <v>151</v>
      </c>
      <c r="I646">
        <v>12</v>
      </c>
      <c r="J646">
        <v>81</v>
      </c>
      <c r="K646">
        <v>5</v>
      </c>
      <c r="L646">
        <v>0</v>
      </c>
      <c r="M646">
        <v>0</v>
      </c>
      <c r="O646">
        <v>3</v>
      </c>
      <c r="P646">
        <v>1</v>
      </c>
      <c r="S646">
        <v>0</v>
      </c>
      <c r="U646">
        <v>0</v>
      </c>
      <c r="AR646">
        <v>0</v>
      </c>
      <c r="BA646" t="s">
        <v>22509</v>
      </c>
    </row>
    <row r="647" spans="1:53" x14ac:dyDescent="0.2">
      <c r="A647" t="s">
        <v>1203</v>
      </c>
      <c r="B647" t="s">
        <v>1204</v>
      </c>
      <c r="D647">
        <v>8</v>
      </c>
      <c r="E647">
        <v>0</v>
      </c>
      <c r="F647" t="s">
        <v>155</v>
      </c>
      <c r="G647" t="s">
        <v>5743</v>
      </c>
      <c r="H647" t="s">
        <v>151</v>
      </c>
      <c r="I647">
        <v>12</v>
      </c>
      <c r="J647">
        <v>81</v>
      </c>
      <c r="K647">
        <v>6</v>
      </c>
      <c r="L647">
        <v>0</v>
      </c>
      <c r="M647">
        <v>0.9</v>
      </c>
      <c r="N647">
        <v>1</v>
      </c>
      <c r="O647">
        <v>0.2</v>
      </c>
      <c r="P647">
        <v>1</v>
      </c>
      <c r="Q647">
        <v>3.7</v>
      </c>
      <c r="R647">
        <v>1</v>
      </c>
      <c r="S647">
        <v>0.16</v>
      </c>
      <c r="T647">
        <v>1</v>
      </c>
      <c r="U647">
        <v>0</v>
      </c>
      <c r="AR647">
        <v>0</v>
      </c>
      <c r="BA647" t="s">
        <v>22509</v>
      </c>
    </row>
    <row r="648" spans="1:53" x14ac:dyDescent="0.2">
      <c r="A648" t="s">
        <v>1205</v>
      </c>
      <c r="B648" t="s">
        <v>1204</v>
      </c>
      <c r="D648">
        <v>8</v>
      </c>
      <c r="E648">
        <v>0</v>
      </c>
      <c r="F648" t="s">
        <v>155</v>
      </c>
      <c r="G648" t="s">
        <v>5743</v>
      </c>
      <c r="H648" t="s">
        <v>151</v>
      </c>
      <c r="I648">
        <v>12</v>
      </c>
      <c r="J648">
        <v>81</v>
      </c>
      <c r="K648">
        <v>7</v>
      </c>
      <c r="L648">
        <v>0</v>
      </c>
      <c r="M648">
        <v>0.9</v>
      </c>
      <c r="N648">
        <v>0</v>
      </c>
      <c r="O648">
        <v>0.2</v>
      </c>
      <c r="P648">
        <v>0</v>
      </c>
      <c r="Q648">
        <v>3.7</v>
      </c>
      <c r="R648">
        <v>0</v>
      </c>
      <c r="S648">
        <v>0.16</v>
      </c>
      <c r="T648">
        <v>0</v>
      </c>
      <c r="U648">
        <v>0</v>
      </c>
      <c r="AR648">
        <v>0</v>
      </c>
      <c r="BA648" t="s">
        <v>22509</v>
      </c>
    </row>
    <row r="649" spans="1:53" x14ac:dyDescent="0.2">
      <c r="A649" t="s">
        <v>1206</v>
      </c>
      <c r="B649" t="s">
        <v>1204</v>
      </c>
      <c r="D649">
        <v>8</v>
      </c>
      <c r="E649">
        <v>0</v>
      </c>
      <c r="F649" t="s">
        <v>155</v>
      </c>
      <c r="G649" t="s">
        <v>5743</v>
      </c>
      <c r="H649" t="s">
        <v>151</v>
      </c>
      <c r="I649">
        <v>12</v>
      </c>
      <c r="J649">
        <v>81</v>
      </c>
      <c r="K649">
        <v>8</v>
      </c>
      <c r="L649">
        <v>0</v>
      </c>
      <c r="M649">
        <v>0.9</v>
      </c>
      <c r="N649">
        <v>0</v>
      </c>
      <c r="O649">
        <v>0.2</v>
      </c>
      <c r="P649">
        <v>0</v>
      </c>
      <c r="Q649">
        <v>3.7</v>
      </c>
      <c r="R649">
        <v>0</v>
      </c>
      <c r="S649">
        <v>0.16</v>
      </c>
      <c r="T649">
        <v>0</v>
      </c>
      <c r="U649">
        <v>0</v>
      </c>
      <c r="AR649">
        <v>0</v>
      </c>
      <c r="BA649" t="s">
        <v>22509</v>
      </c>
    </row>
    <row r="650" spans="1:53" x14ac:dyDescent="0.2">
      <c r="A650" t="s">
        <v>1207</v>
      </c>
      <c r="B650" t="s">
        <v>1001</v>
      </c>
      <c r="D650">
        <v>12</v>
      </c>
      <c r="E650">
        <v>0.2</v>
      </c>
      <c r="F650" t="s">
        <v>1135</v>
      </c>
      <c r="G650" t="s">
        <v>5741</v>
      </c>
      <c r="H650" t="s">
        <v>151</v>
      </c>
      <c r="I650">
        <v>12</v>
      </c>
      <c r="J650">
        <v>81</v>
      </c>
      <c r="K650">
        <v>9</v>
      </c>
      <c r="L650">
        <v>0</v>
      </c>
      <c r="M650">
        <v>0</v>
      </c>
      <c r="O650">
        <v>3</v>
      </c>
      <c r="P650">
        <v>1</v>
      </c>
      <c r="S650">
        <v>0</v>
      </c>
      <c r="U650">
        <v>2</v>
      </c>
      <c r="AR650">
        <v>0</v>
      </c>
      <c r="BA650" t="s">
        <v>22509</v>
      </c>
    </row>
    <row r="651" spans="1:53" x14ac:dyDescent="0.2">
      <c r="A651" t="s">
        <v>1208</v>
      </c>
      <c r="B651" t="s">
        <v>1003</v>
      </c>
      <c r="D651">
        <v>12</v>
      </c>
      <c r="E651">
        <v>0.2</v>
      </c>
      <c r="F651" t="s">
        <v>1135</v>
      </c>
      <c r="G651" t="s">
        <v>5741</v>
      </c>
      <c r="H651" t="s">
        <v>151</v>
      </c>
      <c r="I651">
        <v>12</v>
      </c>
      <c r="J651">
        <v>81</v>
      </c>
      <c r="K651">
        <v>10</v>
      </c>
      <c r="L651">
        <v>0</v>
      </c>
      <c r="M651">
        <v>0</v>
      </c>
      <c r="O651">
        <v>3</v>
      </c>
      <c r="P651">
        <v>1</v>
      </c>
      <c r="S651">
        <v>0</v>
      </c>
      <c r="U651">
        <v>2</v>
      </c>
      <c r="AR651">
        <v>0</v>
      </c>
      <c r="BA651" t="s">
        <v>22509</v>
      </c>
    </row>
    <row r="652" spans="1:53" x14ac:dyDescent="0.2">
      <c r="A652" t="s">
        <v>1209</v>
      </c>
      <c r="B652" t="s">
        <v>997</v>
      </c>
      <c r="D652">
        <v>12</v>
      </c>
      <c r="E652">
        <v>0.2</v>
      </c>
      <c r="F652" t="s">
        <v>1135</v>
      </c>
      <c r="G652" t="s">
        <v>5741</v>
      </c>
      <c r="H652" t="s">
        <v>151</v>
      </c>
      <c r="I652">
        <v>12</v>
      </c>
      <c r="J652">
        <v>81</v>
      </c>
      <c r="K652">
        <v>11</v>
      </c>
      <c r="L652">
        <v>0</v>
      </c>
      <c r="M652">
        <v>0</v>
      </c>
      <c r="O652">
        <v>3</v>
      </c>
      <c r="P652">
        <v>1</v>
      </c>
      <c r="S652">
        <v>0</v>
      </c>
      <c r="U652">
        <v>2</v>
      </c>
      <c r="AR652">
        <v>0</v>
      </c>
      <c r="BA652" t="s">
        <v>22509</v>
      </c>
    </row>
    <row r="653" spans="1:53" x14ac:dyDescent="0.2">
      <c r="A653" t="s">
        <v>1210</v>
      </c>
      <c r="B653" t="s">
        <v>999</v>
      </c>
      <c r="D653">
        <v>12</v>
      </c>
      <c r="E653">
        <v>0.2</v>
      </c>
      <c r="F653" t="s">
        <v>1135</v>
      </c>
      <c r="G653" t="s">
        <v>5741</v>
      </c>
      <c r="H653" t="s">
        <v>151</v>
      </c>
      <c r="I653">
        <v>12</v>
      </c>
      <c r="J653">
        <v>81</v>
      </c>
      <c r="K653">
        <v>12</v>
      </c>
      <c r="L653">
        <v>0</v>
      </c>
      <c r="M653">
        <v>0</v>
      </c>
      <c r="O653">
        <v>3</v>
      </c>
      <c r="P653">
        <v>1</v>
      </c>
      <c r="S653">
        <v>0</v>
      </c>
      <c r="U653">
        <v>2</v>
      </c>
      <c r="AR653">
        <v>0</v>
      </c>
      <c r="BA653" t="s">
        <v>22509</v>
      </c>
    </row>
    <row r="654" spans="1:53" x14ac:dyDescent="0.2">
      <c r="A654" t="s">
        <v>1211</v>
      </c>
      <c r="B654" t="s">
        <v>1212</v>
      </c>
      <c r="D654">
        <v>186</v>
      </c>
      <c r="E654">
        <v>0</v>
      </c>
      <c r="F654" t="s">
        <v>152</v>
      </c>
      <c r="G654" t="s">
        <v>5743</v>
      </c>
      <c r="H654" t="s">
        <v>151</v>
      </c>
      <c r="I654">
        <v>12</v>
      </c>
      <c r="J654">
        <v>81</v>
      </c>
      <c r="K654">
        <v>13</v>
      </c>
      <c r="L654">
        <v>0</v>
      </c>
      <c r="M654">
        <v>167.4</v>
      </c>
      <c r="N654">
        <v>0</v>
      </c>
      <c r="O654">
        <v>0</v>
      </c>
      <c r="Q654">
        <v>0</v>
      </c>
      <c r="S654">
        <v>18.600000000000001</v>
      </c>
      <c r="U654">
        <v>1</v>
      </c>
      <c r="AR654">
        <v>0</v>
      </c>
      <c r="BA654" t="s">
        <v>22509</v>
      </c>
    </row>
    <row r="655" spans="1:53" x14ac:dyDescent="0.2">
      <c r="A655" t="s">
        <v>1213</v>
      </c>
      <c r="B655" t="s">
        <v>1214</v>
      </c>
      <c r="D655">
        <v>186</v>
      </c>
      <c r="E655">
        <v>0</v>
      </c>
      <c r="F655" t="s">
        <v>152</v>
      </c>
      <c r="G655" t="s">
        <v>5743</v>
      </c>
      <c r="H655" t="s">
        <v>151</v>
      </c>
      <c r="I655">
        <v>12</v>
      </c>
      <c r="J655">
        <v>81</v>
      </c>
      <c r="K655">
        <v>14</v>
      </c>
      <c r="L655">
        <v>0</v>
      </c>
      <c r="M655">
        <v>167.4</v>
      </c>
      <c r="N655">
        <v>0</v>
      </c>
      <c r="O655">
        <v>0</v>
      </c>
      <c r="Q655">
        <v>0</v>
      </c>
      <c r="S655">
        <v>18.600000000000001</v>
      </c>
      <c r="U655">
        <v>1</v>
      </c>
      <c r="AR655">
        <v>0</v>
      </c>
      <c r="BA655" t="s">
        <v>22509</v>
      </c>
    </row>
    <row r="656" spans="1:53" x14ac:dyDescent="0.2">
      <c r="A656" t="s">
        <v>1215</v>
      </c>
      <c r="B656" t="s">
        <v>1216</v>
      </c>
      <c r="D656">
        <v>186</v>
      </c>
      <c r="E656">
        <v>0</v>
      </c>
      <c r="F656" t="s">
        <v>152</v>
      </c>
      <c r="G656" t="s">
        <v>5743</v>
      </c>
      <c r="H656" t="s">
        <v>151</v>
      </c>
      <c r="I656">
        <v>12</v>
      </c>
      <c r="J656">
        <v>81</v>
      </c>
      <c r="K656">
        <v>15</v>
      </c>
      <c r="L656">
        <v>0</v>
      </c>
      <c r="M656">
        <v>167.4</v>
      </c>
      <c r="N656">
        <v>0</v>
      </c>
      <c r="O656">
        <v>0</v>
      </c>
      <c r="Q656">
        <v>0</v>
      </c>
      <c r="S656">
        <v>18.600000000000001</v>
      </c>
      <c r="U656">
        <v>1</v>
      </c>
      <c r="AR656">
        <v>0</v>
      </c>
      <c r="BA656" t="s">
        <v>22509</v>
      </c>
    </row>
    <row r="657" spans="1:53" x14ac:dyDescent="0.2">
      <c r="A657" t="s">
        <v>1217</v>
      </c>
      <c r="B657" t="s">
        <v>1218</v>
      </c>
      <c r="D657">
        <v>1238</v>
      </c>
      <c r="E657">
        <v>900</v>
      </c>
      <c r="F657" t="s">
        <v>1219</v>
      </c>
      <c r="G657" t="s">
        <v>5741</v>
      </c>
      <c r="H657" t="s">
        <v>151</v>
      </c>
      <c r="I657">
        <v>13</v>
      </c>
      <c r="J657">
        <v>26</v>
      </c>
      <c r="K657">
        <v>1</v>
      </c>
      <c r="L657">
        <v>1</v>
      </c>
      <c r="M657">
        <v>0</v>
      </c>
      <c r="O657">
        <v>0</v>
      </c>
      <c r="S657">
        <v>933.8</v>
      </c>
      <c r="U657">
        <v>267</v>
      </c>
      <c r="AR657">
        <v>0</v>
      </c>
      <c r="BA657" t="s">
        <v>22509</v>
      </c>
    </row>
    <row r="658" spans="1:53" x14ac:dyDescent="0.2">
      <c r="A658" t="s">
        <v>1220</v>
      </c>
      <c r="B658" t="s">
        <v>1221</v>
      </c>
      <c r="D658">
        <v>16</v>
      </c>
      <c r="E658">
        <v>0</v>
      </c>
      <c r="F658" t="s">
        <v>274</v>
      </c>
      <c r="G658" t="s">
        <v>5741</v>
      </c>
      <c r="H658" t="s">
        <v>151</v>
      </c>
      <c r="I658">
        <v>13</v>
      </c>
      <c r="J658">
        <v>26</v>
      </c>
      <c r="K658">
        <v>2</v>
      </c>
      <c r="L658">
        <v>1</v>
      </c>
      <c r="M658">
        <v>0</v>
      </c>
      <c r="O658">
        <v>2.2000000000000002</v>
      </c>
      <c r="P658">
        <v>1</v>
      </c>
      <c r="S658">
        <v>0</v>
      </c>
      <c r="U658">
        <v>0</v>
      </c>
      <c r="AR658">
        <v>0</v>
      </c>
      <c r="BA658" t="s">
        <v>22509</v>
      </c>
    </row>
    <row r="659" spans="1:53" x14ac:dyDescent="0.2">
      <c r="A659" t="s">
        <v>1222</v>
      </c>
      <c r="B659" t="s">
        <v>1223</v>
      </c>
      <c r="D659">
        <v>16</v>
      </c>
      <c r="E659">
        <v>0</v>
      </c>
      <c r="F659" t="s">
        <v>274</v>
      </c>
      <c r="G659" t="s">
        <v>5743</v>
      </c>
      <c r="H659" t="s">
        <v>151</v>
      </c>
      <c r="I659">
        <v>13</v>
      </c>
      <c r="J659">
        <v>26</v>
      </c>
      <c r="K659">
        <v>3</v>
      </c>
      <c r="L659">
        <v>1</v>
      </c>
      <c r="M659">
        <v>0</v>
      </c>
      <c r="O659">
        <v>0</v>
      </c>
      <c r="S659">
        <v>1.6</v>
      </c>
      <c r="U659">
        <v>0</v>
      </c>
      <c r="AR659">
        <v>0</v>
      </c>
      <c r="BA659" t="s">
        <v>22509</v>
      </c>
    </row>
    <row r="660" spans="1:53" x14ac:dyDescent="0.2">
      <c r="A660" t="s">
        <v>1224</v>
      </c>
      <c r="B660" t="s">
        <v>1225</v>
      </c>
      <c r="D660">
        <v>100</v>
      </c>
      <c r="E660">
        <v>0</v>
      </c>
      <c r="F660" t="s">
        <v>150</v>
      </c>
      <c r="G660" t="s">
        <v>5741</v>
      </c>
      <c r="H660" t="s">
        <v>151</v>
      </c>
      <c r="I660">
        <v>13</v>
      </c>
      <c r="J660">
        <v>26</v>
      </c>
      <c r="K660">
        <v>4</v>
      </c>
      <c r="L660">
        <v>1</v>
      </c>
      <c r="M660">
        <v>90</v>
      </c>
      <c r="N660">
        <v>1</v>
      </c>
      <c r="O660">
        <v>45</v>
      </c>
      <c r="P660">
        <v>1</v>
      </c>
      <c r="Q660">
        <v>95</v>
      </c>
      <c r="R660">
        <v>1</v>
      </c>
      <c r="S660">
        <v>35</v>
      </c>
      <c r="T660">
        <v>1</v>
      </c>
      <c r="U660">
        <v>0</v>
      </c>
      <c r="AR660">
        <v>0</v>
      </c>
      <c r="BA660" t="s">
        <v>22509</v>
      </c>
    </row>
    <row r="661" spans="1:53" x14ac:dyDescent="0.2">
      <c r="A661" t="s">
        <v>1226</v>
      </c>
      <c r="B661" t="s">
        <v>1225</v>
      </c>
      <c r="D661">
        <v>100</v>
      </c>
      <c r="E661">
        <v>0</v>
      </c>
      <c r="F661" t="s">
        <v>150</v>
      </c>
      <c r="G661" t="s">
        <v>5741</v>
      </c>
      <c r="H661" t="s">
        <v>151</v>
      </c>
      <c r="I661">
        <v>13</v>
      </c>
      <c r="J661">
        <v>26</v>
      </c>
      <c r="K661">
        <v>5</v>
      </c>
      <c r="L661">
        <v>1</v>
      </c>
      <c r="M661">
        <v>90</v>
      </c>
      <c r="N661">
        <v>1</v>
      </c>
      <c r="O661">
        <v>45</v>
      </c>
      <c r="P661">
        <v>1</v>
      </c>
      <c r="Q661">
        <v>95</v>
      </c>
      <c r="R661">
        <v>1</v>
      </c>
      <c r="S661">
        <v>35</v>
      </c>
      <c r="T661">
        <v>1</v>
      </c>
      <c r="U661">
        <v>0</v>
      </c>
      <c r="AR661">
        <v>0</v>
      </c>
      <c r="BA661" t="s">
        <v>22509</v>
      </c>
    </row>
    <row r="662" spans="1:53" x14ac:dyDescent="0.2">
      <c r="A662" t="s">
        <v>1227</v>
      </c>
      <c r="B662" t="s">
        <v>1225</v>
      </c>
      <c r="D662">
        <v>100</v>
      </c>
      <c r="E662">
        <v>0</v>
      </c>
      <c r="F662" t="s">
        <v>150</v>
      </c>
      <c r="G662" t="s">
        <v>5743</v>
      </c>
      <c r="H662" t="s">
        <v>151</v>
      </c>
      <c r="I662">
        <v>13</v>
      </c>
      <c r="J662">
        <v>26</v>
      </c>
      <c r="K662">
        <v>6</v>
      </c>
      <c r="L662">
        <v>1</v>
      </c>
      <c r="M662">
        <v>90</v>
      </c>
      <c r="N662">
        <v>1</v>
      </c>
      <c r="O662">
        <v>45</v>
      </c>
      <c r="P662">
        <v>1</v>
      </c>
      <c r="Q662">
        <v>95</v>
      </c>
      <c r="R662">
        <v>1</v>
      </c>
      <c r="S662">
        <v>35</v>
      </c>
      <c r="T662">
        <v>1</v>
      </c>
      <c r="U662">
        <v>0</v>
      </c>
      <c r="AR662">
        <v>0</v>
      </c>
      <c r="BA662" t="s">
        <v>22509</v>
      </c>
    </row>
    <row r="663" spans="1:53" x14ac:dyDescent="0.2">
      <c r="A663" t="s">
        <v>1228</v>
      </c>
      <c r="B663" t="s">
        <v>1229</v>
      </c>
      <c r="D663">
        <v>100</v>
      </c>
      <c r="E663">
        <v>0</v>
      </c>
      <c r="F663" t="s">
        <v>150</v>
      </c>
      <c r="G663" t="s">
        <v>5741</v>
      </c>
      <c r="H663" t="s">
        <v>151</v>
      </c>
      <c r="I663">
        <v>13</v>
      </c>
      <c r="J663">
        <v>26</v>
      </c>
      <c r="K663">
        <v>7</v>
      </c>
      <c r="L663">
        <v>1</v>
      </c>
      <c r="M663">
        <v>90</v>
      </c>
      <c r="N663">
        <v>1</v>
      </c>
      <c r="O663">
        <v>30</v>
      </c>
      <c r="P663">
        <v>1</v>
      </c>
      <c r="Q663">
        <v>95</v>
      </c>
      <c r="R663">
        <v>0</v>
      </c>
      <c r="S663">
        <v>10</v>
      </c>
      <c r="T663">
        <v>1</v>
      </c>
      <c r="U663">
        <v>0</v>
      </c>
      <c r="AR663">
        <v>0</v>
      </c>
      <c r="BA663" t="s">
        <v>22509</v>
      </c>
    </row>
    <row r="664" spans="1:53" x14ac:dyDescent="0.2">
      <c r="A664" t="s">
        <v>1230</v>
      </c>
      <c r="B664" t="s">
        <v>1231</v>
      </c>
      <c r="D664">
        <v>100</v>
      </c>
      <c r="E664">
        <v>0</v>
      </c>
      <c r="F664" t="s">
        <v>150</v>
      </c>
      <c r="G664" t="s">
        <v>5741</v>
      </c>
      <c r="H664" t="s">
        <v>151</v>
      </c>
      <c r="I664">
        <v>13</v>
      </c>
      <c r="J664">
        <v>26</v>
      </c>
      <c r="K664">
        <v>8</v>
      </c>
      <c r="L664">
        <v>1</v>
      </c>
      <c r="M664">
        <v>90</v>
      </c>
      <c r="N664">
        <v>1</v>
      </c>
      <c r="O664">
        <v>30</v>
      </c>
      <c r="P664">
        <v>1</v>
      </c>
      <c r="Q664">
        <v>95</v>
      </c>
      <c r="R664">
        <v>0</v>
      </c>
      <c r="S664">
        <v>10</v>
      </c>
      <c r="T664">
        <v>1</v>
      </c>
      <c r="U664">
        <v>0</v>
      </c>
      <c r="AR664">
        <v>0</v>
      </c>
      <c r="BA664" t="s">
        <v>22509</v>
      </c>
    </row>
    <row r="665" spans="1:53" x14ac:dyDescent="0.2">
      <c r="A665" t="s">
        <v>1232</v>
      </c>
      <c r="B665" t="s">
        <v>1233</v>
      </c>
      <c r="D665">
        <v>100</v>
      </c>
      <c r="E665">
        <v>0</v>
      </c>
      <c r="F665" t="s">
        <v>150</v>
      </c>
      <c r="G665" t="s">
        <v>5741</v>
      </c>
      <c r="H665" t="s">
        <v>151</v>
      </c>
      <c r="I665">
        <v>13</v>
      </c>
      <c r="J665">
        <v>26</v>
      </c>
      <c r="K665">
        <v>9</v>
      </c>
      <c r="L665">
        <v>1</v>
      </c>
      <c r="M665">
        <v>90</v>
      </c>
      <c r="N665">
        <v>0</v>
      </c>
      <c r="O665">
        <v>5</v>
      </c>
      <c r="P665">
        <v>0</v>
      </c>
      <c r="Q665">
        <v>0</v>
      </c>
      <c r="S665">
        <v>0</v>
      </c>
      <c r="U665">
        <v>0</v>
      </c>
      <c r="AR665">
        <v>0</v>
      </c>
      <c r="BA665" t="s">
        <v>22509</v>
      </c>
    </row>
    <row r="666" spans="1:53" x14ac:dyDescent="0.2">
      <c r="A666" t="s">
        <v>1234</v>
      </c>
      <c r="B666" t="s">
        <v>1233</v>
      </c>
      <c r="D666">
        <v>100</v>
      </c>
      <c r="E666">
        <v>0</v>
      </c>
      <c r="F666" t="s">
        <v>150</v>
      </c>
      <c r="G666" t="s">
        <v>5741</v>
      </c>
      <c r="H666" t="s">
        <v>151</v>
      </c>
      <c r="I666">
        <v>13</v>
      </c>
      <c r="J666">
        <v>26</v>
      </c>
      <c r="K666">
        <v>10</v>
      </c>
      <c r="L666">
        <v>1</v>
      </c>
      <c r="M666">
        <v>90</v>
      </c>
      <c r="N666">
        <v>0</v>
      </c>
      <c r="O666">
        <v>5</v>
      </c>
      <c r="P666">
        <v>0</v>
      </c>
      <c r="Q666">
        <v>0</v>
      </c>
      <c r="S666">
        <v>0</v>
      </c>
      <c r="U666">
        <v>0</v>
      </c>
      <c r="AR666">
        <v>0</v>
      </c>
      <c r="BA666" t="s">
        <v>22509</v>
      </c>
    </row>
    <row r="667" spans="1:53" x14ac:dyDescent="0.2">
      <c r="A667" t="s">
        <v>1235</v>
      </c>
      <c r="B667" t="s">
        <v>1236</v>
      </c>
      <c r="D667">
        <v>4</v>
      </c>
      <c r="E667">
        <v>0</v>
      </c>
      <c r="F667" t="s">
        <v>155</v>
      </c>
      <c r="G667" t="s">
        <v>5743</v>
      </c>
      <c r="H667" t="s">
        <v>151</v>
      </c>
      <c r="I667">
        <v>13</v>
      </c>
      <c r="J667">
        <v>26</v>
      </c>
      <c r="K667">
        <v>11</v>
      </c>
      <c r="L667">
        <v>1</v>
      </c>
      <c r="M667">
        <v>0.3</v>
      </c>
      <c r="N667">
        <v>1</v>
      </c>
      <c r="O667">
        <v>0.25</v>
      </c>
      <c r="P667">
        <v>1</v>
      </c>
      <c r="Q667">
        <v>0.35</v>
      </c>
      <c r="R667">
        <v>1</v>
      </c>
      <c r="S667">
        <v>0.1</v>
      </c>
      <c r="T667">
        <v>1</v>
      </c>
      <c r="U667">
        <v>0</v>
      </c>
      <c r="AR667">
        <v>0</v>
      </c>
      <c r="BA667" t="s">
        <v>22509</v>
      </c>
    </row>
    <row r="668" spans="1:53" x14ac:dyDescent="0.2">
      <c r="A668" t="s">
        <v>1237</v>
      </c>
      <c r="B668" t="s">
        <v>1238</v>
      </c>
      <c r="D668">
        <v>4</v>
      </c>
      <c r="E668">
        <v>0</v>
      </c>
      <c r="F668" t="s">
        <v>155</v>
      </c>
      <c r="G668" t="s">
        <v>5742</v>
      </c>
      <c r="H668" t="s">
        <v>151</v>
      </c>
      <c r="I668">
        <v>13</v>
      </c>
      <c r="J668">
        <v>26</v>
      </c>
      <c r="K668">
        <v>12</v>
      </c>
      <c r="L668">
        <v>1</v>
      </c>
      <c r="M668">
        <v>0</v>
      </c>
      <c r="O668">
        <v>0.35</v>
      </c>
      <c r="P668">
        <v>1</v>
      </c>
      <c r="S668">
        <v>0.25</v>
      </c>
      <c r="T668">
        <v>1</v>
      </c>
      <c r="U668">
        <v>0</v>
      </c>
      <c r="AR668">
        <v>0</v>
      </c>
      <c r="BA668" t="s">
        <v>22509</v>
      </c>
    </row>
    <row r="669" spans="1:53" x14ac:dyDescent="0.2">
      <c r="A669" t="s">
        <v>1239</v>
      </c>
      <c r="B669" t="s">
        <v>1240</v>
      </c>
      <c r="D669">
        <v>4</v>
      </c>
      <c r="E669">
        <v>0</v>
      </c>
      <c r="F669" t="s">
        <v>155</v>
      </c>
      <c r="G669" t="s">
        <v>5743</v>
      </c>
      <c r="H669" t="s">
        <v>151</v>
      </c>
      <c r="I669">
        <v>13</v>
      </c>
      <c r="J669">
        <v>26</v>
      </c>
      <c r="K669">
        <v>13</v>
      </c>
      <c r="L669">
        <v>1</v>
      </c>
      <c r="M669">
        <v>0</v>
      </c>
      <c r="O669">
        <v>0</v>
      </c>
      <c r="S669">
        <v>0.4</v>
      </c>
      <c r="U669">
        <v>0</v>
      </c>
      <c r="AR669">
        <v>0</v>
      </c>
      <c r="BA669" t="s">
        <v>22509</v>
      </c>
    </row>
    <row r="670" spans="1:53" x14ac:dyDescent="0.2">
      <c r="A670" t="s">
        <v>1241</v>
      </c>
      <c r="B670" t="s">
        <v>1240</v>
      </c>
      <c r="D670">
        <v>4</v>
      </c>
      <c r="E670">
        <v>0</v>
      </c>
      <c r="F670" t="s">
        <v>155</v>
      </c>
      <c r="G670" t="s">
        <v>5743</v>
      </c>
      <c r="H670" t="s">
        <v>151</v>
      </c>
      <c r="I670">
        <v>13</v>
      </c>
      <c r="J670">
        <v>26</v>
      </c>
      <c r="K670">
        <v>14</v>
      </c>
      <c r="L670">
        <v>1</v>
      </c>
      <c r="M670">
        <v>0.35</v>
      </c>
      <c r="N670">
        <v>1</v>
      </c>
      <c r="O670">
        <v>0.15</v>
      </c>
      <c r="P670">
        <v>1</v>
      </c>
      <c r="Q670">
        <v>0</v>
      </c>
      <c r="S670">
        <v>0</v>
      </c>
      <c r="U670">
        <v>0</v>
      </c>
      <c r="AR670">
        <v>0</v>
      </c>
      <c r="BA670" t="s">
        <v>22509</v>
      </c>
    </row>
    <row r="671" spans="1:53" x14ac:dyDescent="0.2">
      <c r="A671" t="s">
        <v>1242</v>
      </c>
      <c r="B671" t="s">
        <v>1243</v>
      </c>
      <c r="D671">
        <v>100</v>
      </c>
      <c r="E671">
        <v>0</v>
      </c>
      <c r="F671" t="s">
        <v>1135</v>
      </c>
      <c r="G671" t="s">
        <v>5741</v>
      </c>
      <c r="H671" t="s">
        <v>151</v>
      </c>
      <c r="I671">
        <v>13</v>
      </c>
      <c r="J671">
        <v>26</v>
      </c>
      <c r="K671">
        <v>15</v>
      </c>
      <c r="L671">
        <v>1</v>
      </c>
      <c r="M671">
        <v>0</v>
      </c>
      <c r="O671">
        <v>0</v>
      </c>
      <c r="S671">
        <v>10</v>
      </c>
      <c r="U671">
        <v>0</v>
      </c>
      <c r="AR671">
        <v>0</v>
      </c>
      <c r="BA671" t="s">
        <v>22509</v>
      </c>
    </row>
    <row r="672" spans="1:53" x14ac:dyDescent="0.2">
      <c r="A672" t="s">
        <v>1244</v>
      </c>
      <c r="B672" t="s">
        <v>1245</v>
      </c>
      <c r="D672">
        <v>150</v>
      </c>
      <c r="E672">
        <v>0</v>
      </c>
      <c r="F672" t="s">
        <v>368</v>
      </c>
      <c r="G672" t="s">
        <v>5741</v>
      </c>
      <c r="H672" t="s">
        <v>151</v>
      </c>
      <c r="I672">
        <v>13</v>
      </c>
      <c r="J672">
        <v>26</v>
      </c>
      <c r="K672">
        <v>16</v>
      </c>
      <c r="L672">
        <v>1</v>
      </c>
      <c r="M672">
        <v>135</v>
      </c>
      <c r="N672">
        <v>1</v>
      </c>
      <c r="O672">
        <v>0</v>
      </c>
      <c r="Q672">
        <v>0</v>
      </c>
      <c r="S672">
        <v>15</v>
      </c>
      <c r="U672">
        <v>0</v>
      </c>
      <c r="AR672">
        <v>0</v>
      </c>
      <c r="BA672" t="s">
        <v>22509</v>
      </c>
    </row>
    <row r="673" spans="1:53" x14ac:dyDescent="0.2">
      <c r="A673" t="s">
        <v>1246</v>
      </c>
      <c r="B673" t="s">
        <v>1247</v>
      </c>
      <c r="D673">
        <v>60</v>
      </c>
      <c r="E673">
        <v>0</v>
      </c>
      <c r="F673" t="s">
        <v>1248</v>
      </c>
      <c r="G673" t="s">
        <v>5741</v>
      </c>
      <c r="H673" t="s">
        <v>151</v>
      </c>
      <c r="I673">
        <v>13</v>
      </c>
      <c r="J673">
        <v>28</v>
      </c>
      <c r="K673">
        <v>1</v>
      </c>
      <c r="L673">
        <v>1</v>
      </c>
      <c r="M673">
        <v>0</v>
      </c>
      <c r="O673">
        <v>10</v>
      </c>
      <c r="P673">
        <v>0</v>
      </c>
      <c r="S673">
        <v>0</v>
      </c>
      <c r="U673">
        <v>0</v>
      </c>
      <c r="AR673">
        <v>0</v>
      </c>
      <c r="BA673" t="s">
        <v>22509</v>
      </c>
    </row>
    <row r="674" spans="1:53" x14ac:dyDescent="0.2">
      <c r="A674" t="s">
        <v>1277</v>
      </c>
      <c r="B674" t="s">
        <v>1278</v>
      </c>
      <c r="D674">
        <v>1000</v>
      </c>
      <c r="E674">
        <v>0</v>
      </c>
      <c r="F674" t="s">
        <v>276</v>
      </c>
      <c r="G674" t="s">
        <v>5741</v>
      </c>
      <c r="H674" t="s">
        <v>151</v>
      </c>
      <c r="I674">
        <v>13</v>
      </c>
      <c r="J674">
        <v>28</v>
      </c>
      <c r="K674">
        <v>3</v>
      </c>
      <c r="L674">
        <v>1</v>
      </c>
      <c r="M674">
        <v>0</v>
      </c>
      <c r="O674">
        <v>0</v>
      </c>
      <c r="S674">
        <v>100</v>
      </c>
      <c r="U674">
        <v>0</v>
      </c>
      <c r="AR674">
        <v>0</v>
      </c>
      <c r="BA674" t="s">
        <v>22509</v>
      </c>
    </row>
    <row r="675" spans="1:53" x14ac:dyDescent="0.2">
      <c r="A675" t="s">
        <v>1279</v>
      </c>
      <c r="B675" t="s">
        <v>1280</v>
      </c>
      <c r="D675">
        <v>1000</v>
      </c>
      <c r="E675">
        <v>0</v>
      </c>
      <c r="F675" t="s">
        <v>276</v>
      </c>
      <c r="G675" t="s">
        <v>5741</v>
      </c>
      <c r="H675" t="s">
        <v>151</v>
      </c>
      <c r="I675">
        <v>13</v>
      </c>
      <c r="J675">
        <v>28</v>
      </c>
      <c r="K675">
        <v>4</v>
      </c>
      <c r="L675">
        <v>1</v>
      </c>
      <c r="M675">
        <v>0</v>
      </c>
      <c r="O675">
        <v>0</v>
      </c>
      <c r="S675">
        <v>100</v>
      </c>
      <c r="U675">
        <v>0</v>
      </c>
      <c r="AR675">
        <v>0</v>
      </c>
      <c r="BA675" t="s">
        <v>22509</v>
      </c>
    </row>
    <row r="676" spans="1:53" x14ac:dyDescent="0.2">
      <c r="A676" t="s">
        <v>1281</v>
      </c>
      <c r="B676" t="s">
        <v>1282</v>
      </c>
      <c r="D676">
        <v>8000</v>
      </c>
      <c r="E676">
        <v>0</v>
      </c>
      <c r="F676" t="s">
        <v>276</v>
      </c>
      <c r="G676" t="s">
        <v>5741</v>
      </c>
      <c r="H676" t="s">
        <v>151</v>
      </c>
      <c r="I676">
        <v>13</v>
      </c>
      <c r="J676">
        <v>28</v>
      </c>
      <c r="K676">
        <v>5</v>
      </c>
      <c r="L676">
        <v>1</v>
      </c>
      <c r="M676">
        <v>0</v>
      </c>
      <c r="O676">
        <v>0</v>
      </c>
      <c r="S676">
        <v>800</v>
      </c>
      <c r="U676">
        <v>0</v>
      </c>
      <c r="AR676">
        <v>0</v>
      </c>
      <c r="BA676" t="s">
        <v>22509</v>
      </c>
    </row>
    <row r="677" spans="1:53" x14ac:dyDescent="0.2">
      <c r="A677" t="s">
        <v>1283</v>
      </c>
      <c r="B677" t="s">
        <v>1284</v>
      </c>
      <c r="D677">
        <v>8000</v>
      </c>
      <c r="E677">
        <v>0</v>
      </c>
      <c r="F677" t="s">
        <v>276</v>
      </c>
      <c r="G677" t="s">
        <v>5741</v>
      </c>
      <c r="H677" t="s">
        <v>151</v>
      </c>
      <c r="I677">
        <v>13</v>
      </c>
      <c r="J677">
        <v>28</v>
      </c>
      <c r="K677">
        <v>6</v>
      </c>
      <c r="L677">
        <v>1</v>
      </c>
      <c r="M677">
        <v>0</v>
      </c>
      <c r="O677">
        <v>0</v>
      </c>
      <c r="S677">
        <v>800</v>
      </c>
      <c r="U677">
        <v>0</v>
      </c>
      <c r="AR677">
        <v>0</v>
      </c>
      <c r="BA677" t="s">
        <v>22509</v>
      </c>
    </row>
    <row r="678" spans="1:53" x14ac:dyDescent="0.2">
      <c r="A678" t="s">
        <v>1285</v>
      </c>
      <c r="B678" t="s">
        <v>1286</v>
      </c>
      <c r="D678">
        <v>1250</v>
      </c>
      <c r="E678">
        <v>0</v>
      </c>
      <c r="F678" t="s">
        <v>276</v>
      </c>
      <c r="G678" t="s">
        <v>5741</v>
      </c>
      <c r="H678" t="s">
        <v>151</v>
      </c>
      <c r="I678">
        <v>13</v>
      </c>
      <c r="J678">
        <v>28</v>
      </c>
      <c r="K678">
        <v>7</v>
      </c>
      <c r="L678">
        <v>1</v>
      </c>
      <c r="M678">
        <v>0</v>
      </c>
      <c r="O678">
        <v>0</v>
      </c>
      <c r="S678">
        <v>125</v>
      </c>
      <c r="U678">
        <v>0</v>
      </c>
      <c r="AR678">
        <v>0</v>
      </c>
      <c r="BA678" t="s">
        <v>22509</v>
      </c>
    </row>
    <row r="679" spans="1:53" x14ac:dyDescent="0.2">
      <c r="A679" t="s">
        <v>1287</v>
      </c>
      <c r="B679" t="s">
        <v>1288</v>
      </c>
      <c r="D679">
        <v>60</v>
      </c>
      <c r="E679">
        <v>0</v>
      </c>
      <c r="F679" t="s">
        <v>152</v>
      </c>
      <c r="G679" t="s">
        <v>5741</v>
      </c>
      <c r="H679" t="s">
        <v>151</v>
      </c>
      <c r="I679">
        <v>13</v>
      </c>
      <c r="J679">
        <v>28</v>
      </c>
      <c r="K679">
        <v>8</v>
      </c>
      <c r="L679">
        <v>1</v>
      </c>
      <c r="M679">
        <v>0</v>
      </c>
      <c r="O679">
        <v>0</v>
      </c>
      <c r="S679">
        <v>6</v>
      </c>
      <c r="U679">
        <v>0</v>
      </c>
      <c r="AR679">
        <v>0</v>
      </c>
      <c r="BA679" t="s">
        <v>22509</v>
      </c>
    </row>
    <row r="680" spans="1:53" x14ac:dyDescent="0.2">
      <c r="A680" t="s">
        <v>1289</v>
      </c>
      <c r="B680" t="s">
        <v>1290</v>
      </c>
      <c r="D680">
        <v>10</v>
      </c>
      <c r="E680">
        <v>0</v>
      </c>
      <c r="F680" t="s">
        <v>155</v>
      </c>
      <c r="G680" t="s">
        <v>5743</v>
      </c>
      <c r="H680" t="s">
        <v>151</v>
      </c>
      <c r="I680">
        <v>13</v>
      </c>
      <c r="J680">
        <v>28</v>
      </c>
      <c r="K680">
        <v>9</v>
      </c>
      <c r="L680">
        <v>1</v>
      </c>
      <c r="M680">
        <v>0</v>
      </c>
      <c r="O680">
        <v>1.8</v>
      </c>
      <c r="P680">
        <v>1</v>
      </c>
      <c r="S680">
        <v>0.5</v>
      </c>
      <c r="T680">
        <v>0</v>
      </c>
      <c r="U680">
        <v>0</v>
      </c>
      <c r="AR680">
        <v>0</v>
      </c>
      <c r="BA680" t="s">
        <v>22509</v>
      </c>
    </row>
    <row r="681" spans="1:53" x14ac:dyDescent="0.2">
      <c r="A681" t="s">
        <v>1291</v>
      </c>
      <c r="B681" t="s">
        <v>1292</v>
      </c>
      <c r="D681">
        <v>10</v>
      </c>
      <c r="E681">
        <v>0</v>
      </c>
      <c r="F681" t="s">
        <v>155</v>
      </c>
      <c r="G681" t="s">
        <v>5741</v>
      </c>
      <c r="H681" t="s">
        <v>151</v>
      </c>
      <c r="I681">
        <v>13</v>
      </c>
      <c r="J681">
        <v>28</v>
      </c>
      <c r="K681">
        <v>10</v>
      </c>
      <c r="L681">
        <v>1</v>
      </c>
      <c r="M681">
        <v>0</v>
      </c>
      <c r="O681">
        <v>0</v>
      </c>
      <c r="S681">
        <v>1</v>
      </c>
      <c r="U681">
        <v>0</v>
      </c>
      <c r="AR681">
        <v>0</v>
      </c>
      <c r="BA681" t="s">
        <v>22509</v>
      </c>
    </row>
    <row r="682" spans="1:53" x14ac:dyDescent="0.2">
      <c r="A682" t="s">
        <v>1293</v>
      </c>
      <c r="B682" t="s">
        <v>1292</v>
      </c>
      <c r="D682">
        <v>10</v>
      </c>
      <c r="E682">
        <v>0</v>
      </c>
      <c r="F682" t="s">
        <v>155</v>
      </c>
      <c r="G682" t="s">
        <v>5743</v>
      </c>
      <c r="H682" t="s">
        <v>151</v>
      </c>
      <c r="I682">
        <v>13</v>
      </c>
      <c r="J682">
        <v>28</v>
      </c>
      <c r="K682">
        <v>11</v>
      </c>
      <c r="L682">
        <v>1</v>
      </c>
      <c r="M682">
        <v>0</v>
      </c>
      <c r="O682">
        <v>1.73</v>
      </c>
      <c r="P682">
        <v>1</v>
      </c>
      <c r="S682">
        <v>1.1499999999999999</v>
      </c>
      <c r="T682">
        <v>0</v>
      </c>
      <c r="U682">
        <v>0</v>
      </c>
      <c r="AR682">
        <v>0</v>
      </c>
      <c r="BA682" t="s">
        <v>22509</v>
      </c>
    </row>
    <row r="683" spans="1:53" x14ac:dyDescent="0.2">
      <c r="A683" t="s">
        <v>1294</v>
      </c>
      <c r="B683" t="s">
        <v>1295</v>
      </c>
      <c r="D683">
        <v>60</v>
      </c>
      <c r="E683">
        <v>0</v>
      </c>
      <c r="F683" t="s">
        <v>152</v>
      </c>
      <c r="G683" t="s">
        <v>5741</v>
      </c>
      <c r="H683" t="s">
        <v>151</v>
      </c>
      <c r="I683">
        <v>13</v>
      </c>
      <c r="J683">
        <v>28</v>
      </c>
      <c r="K683">
        <v>12</v>
      </c>
      <c r="L683">
        <v>1</v>
      </c>
      <c r="M683">
        <v>30</v>
      </c>
      <c r="N683">
        <v>1</v>
      </c>
      <c r="O683">
        <v>0</v>
      </c>
      <c r="Q683">
        <v>0</v>
      </c>
      <c r="S683">
        <v>6</v>
      </c>
      <c r="U683">
        <v>0</v>
      </c>
      <c r="AR683">
        <v>0</v>
      </c>
      <c r="BA683" t="s">
        <v>22509</v>
      </c>
    </row>
    <row r="684" spans="1:53" x14ac:dyDescent="0.2">
      <c r="A684" t="s">
        <v>1296</v>
      </c>
      <c r="B684" t="s">
        <v>1297</v>
      </c>
      <c r="D684">
        <v>50</v>
      </c>
      <c r="E684">
        <v>-50</v>
      </c>
      <c r="F684" t="s">
        <v>152</v>
      </c>
      <c r="G684" t="s">
        <v>5741</v>
      </c>
      <c r="H684" t="s">
        <v>151</v>
      </c>
      <c r="I684">
        <v>13</v>
      </c>
      <c r="J684">
        <v>28</v>
      </c>
      <c r="K684">
        <v>13</v>
      </c>
      <c r="L684">
        <v>1</v>
      </c>
      <c r="M684">
        <v>35</v>
      </c>
      <c r="N684">
        <v>1</v>
      </c>
      <c r="O684">
        <v>-30</v>
      </c>
      <c r="P684">
        <v>1</v>
      </c>
      <c r="Q684">
        <v>0</v>
      </c>
      <c r="S684">
        <v>0</v>
      </c>
      <c r="U684">
        <v>50</v>
      </c>
      <c r="AR684">
        <v>0</v>
      </c>
      <c r="BA684" t="s">
        <v>22509</v>
      </c>
    </row>
    <row r="685" spans="1:53" x14ac:dyDescent="0.2">
      <c r="A685" t="s">
        <v>1298</v>
      </c>
      <c r="B685" t="s">
        <v>1297</v>
      </c>
      <c r="D685">
        <v>400</v>
      </c>
      <c r="E685">
        <v>0</v>
      </c>
      <c r="F685" t="s">
        <v>152</v>
      </c>
      <c r="G685" t="s">
        <v>5741</v>
      </c>
      <c r="H685" t="s">
        <v>151</v>
      </c>
      <c r="I685">
        <v>13</v>
      </c>
      <c r="J685">
        <v>28</v>
      </c>
      <c r="K685">
        <v>14</v>
      </c>
      <c r="L685">
        <v>1</v>
      </c>
      <c r="M685">
        <v>0</v>
      </c>
      <c r="O685">
        <v>0</v>
      </c>
      <c r="S685">
        <v>40</v>
      </c>
      <c r="U685">
        <v>0</v>
      </c>
      <c r="AR685">
        <v>0</v>
      </c>
      <c r="BA685" t="s">
        <v>22509</v>
      </c>
    </row>
    <row r="686" spans="1:53" x14ac:dyDescent="0.2">
      <c r="A686" t="s">
        <v>1299</v>
      </c>
      <c r="B686" t="s">
        <v>1300</v>
      </c>
      <c r="D686">
        <v>600</v>
      </c>
      <c r="E686">
        <v>0</v>
      </c>
      <c r="F686" t="s">
        <v>152</v>
      </c>
      <c r="G686" t="s">
        <v>5741</v>
      </c>
      <c r="H686" t="s">
        <v>151</v>
      </c>
      <c r="I686">
        <v>13</v>
      </c>
      <c r="J686">
        <v>28</v>
      </c>
      <c r="K686">
        <v>15</v>
      </c>
      <c r="L686">
        <v>1</v>
      </c>
      <c r="M686">
        <v>0</v>
      </c>
      <c r="O686">
        <v>25</v>
      </c>
      <c r="P686">
        <v>1</v>
      </c>
      <c r="S686">
        <v>0</v>
      </c>
      <c r="U686">
        <v>0</v>
      </c>
      <c r="AR686">
        <v>0</v>
      </c>
      <c r="BA686" t="s">
        <v>22509</v>
      </c>
    </row>
    <row r="687" spans="1:53" x14ac:dyDescent="0.2">
      <c r="A687" t="s">
        <v>1301</v>
      </c>
      <c r="B687" t="s">
        <v>1302</v>
      </c>
      <c r="D687">
        <v>60</v>
      </c>
      <c r="E687">
        <v>0</v>
      </c>
      <c r="F687" t="s">
        <v>152</v>
      </c>
      <c r="G687" t="s">
        <v>5741</v>
      </c>
      <c r="H687" t="s">
        <v>151</v>
      </c>
      <c r="I687">
        <v>13</v>
      </c>
      <c r="J687">
        <v>28</v>
      </c>
      <c r="K687">
        <v>16</v>
      </c>
      <c r="L687">
        <v>1</v>
      </c>
      <c r="M687">
        <v>30</v>
      </c>
      <c r="N687">
        <v>1</v>
      </c>
      <c r="O687">
        <v>0</v>
      </c>
      <c r="Q687">
        <v>0</v>
      </c>
      <c r="S687">
        <v>6</v>
      </c>
      <c r="U687">
        <v>0</v>
      </c>
      <c r="AR687">
        <v>0</v>
      </c>
      <c r="BA687" t="s">
        <v>22509</v>
      </c>
    </row>
    <row r="688" spans="1:53" x14ac:dyDescent="0.2">
      <c r="A688" t="s">
        <v>1303</v>
      </c>
      <c r="B688" t="s">
        <v>1304</v>
      </c>
      <c r="D688">
        <v>50</v>
      </c>
      <c r="E688">
        <v>-50</v>
      </c>
      <c r="F688" t="s">
        <v>152</v>
      </c>
      <c r="G688" t="s">
        <v>5741</v>
      </c>
      <c r="H688" t="s">
        <v>151</v>
      </c>
      <c r="I688">
        <v>13</v>
      </c>
      <c r="J688">
        <v>30</v>
      </c>
      <c r="K688">
        <v>1</v>
      </c>
      <c r="L688">
        <v>1</v>
      </c>
      <c r="M688">
        <v>15</v>
      </c>
      <c r="N688">
        <v>1</v>
      </c>
      <c r="O688">
        <v>0</v>
      </c>
      <c r="Q688">
        <v>0</v>
      </c>
      <c r="S688">
        <v>-40</v>
      </c>
      <c r="U688">
        <v>50</v>
      </c>
      <c r="AR688">
        <v>0</v>
      </c>
      <c r="BA688" t="s">
        <v>22509</v>
      </c>
    </row>
    <row r="689" spans="1:53" x14ac:dyDescent="0.2">
      <c r="A689" t="s">
        <v>1305</v>
      </c>
      <c r="B689" t="s">
        <v>1306</v>
      </c>
      <c r="D689">
        <v>600</v>
      </c>
      <c r="E689">
        <v>0</v>
      </c>
      <c r="F689" t="s">
        <v>152</v>
      </c>
      <c r="G689" t="s">
        <v>5741</v>
      </c>
      <c r="H689" t="s">
        <v>151</v>
      </c>
      <c r="I689">
        <v>13</v>
      </c>
      <c r="J689">
        <v>30</v>
      </c>
      <c r="K689">
        <v>2</v>
      </c>
      <c r="L689">
        <v>1</v>
      </c>
      <c r="M689">
        <v>0</v>
      </c>
      <c r="O689">
        <v>25</v>
      </c>
      <c r="P689">
        <v>1</v>
      </c>
      <c r="S689">
        <v>0</v>
      </c>
      <c r="U689">
        <v>0</v>
      </c>
      <c r="AR689">
        <v>0</v>
      </c>
      <c r="BA689" t="s">
        <v>22509</v>
      </c>
    </row>
    <row r="690" spans="1:53" x14ac:dyDescent="0.2">
      <c r="A690" t="s">
        <v>1307</v>
      </c>
      <c r="B690" t="s">
        <v>1308</v>
      </c>
      <c r="D690">
        <v>60</v>
      </c>
      <c r="E690">
        <v>0</v>
      </c>
      <c r="F690" t="s">
        <v>152</v>
      </c>
      <c r="G690" t="s">
        <v>5741</v>
      </c>
      <c r="H690" t="s">
        <v>151</v>
      </c>
      <c r="I690">
        <v>13</v>
      </c>
      <c r="J690">
        <v>30</v>
      </c>
      <c r="K690">
        <v>3</v>
      </c>
      <c r="L690">
        <v>1</v>
      </c>
      <c r="M690">
        <v>30</v>
      </c>
      <c r="N690">
        <v>1</v>
      </c>
      <c r="O690">
        <v>0</v>
      </c>
      <c r="Q690">
        <v>0</v>
      </c>
      <c r="S690">
        <v>6</v>
      </c>
      <c r="U690">
        <v>0</v>
      </c>
      <c r="AR690">
        <v>0</v>
      </c>
      <c r="BA690" t="s">
        <v>22509</v>
      </c>
    </row>
    <row r="691" spans="1:53" x14ac:dyDescent="0.2">
      <c r="A691" t="s">
        <v>1309</v>
      </c>
      <c r="B691" t="s">
        <v>1310</v>
      </c>
      <c r="D691">
        <v>1</v>
      </c>
      <c r="E691">
        <v>0</v>
      </c>
      <c r="F691" t="s">
        <v>155</v>
      </c>
      <c r="G691" t="s">
        <v>5743</v>
      </c>
      <c r="H691" t="s">
        <v>151</v>
      </c>
      <c r="I691">
        <v>13</v>
      </c>
      <c r="J691">
        <v>30</v>
      </c>
      <c r="K691">
        <v>4</v>
      </c>
      <c r="L691">
        <v>1</v>
      </c>
      <c r="M691">
        <v>0.4</v>
      </c>
      <c r="N691">
        <v>1</v>
      </c>
      <c r="O691">
        <v>0.1</v>
      </c>
      <c r="P691">
        <v>1</v>
      </c>
      <c r="Q691">
        <v>0.75</v>
      </c>
      <c r="R691">
        <v>1</v>
      </c>
      <c r="S691">
        <v>0</v>
      </c>
      <c r="U691">
        <v>0</v>
      </c>
      <c r="AR691">
        <v>0</v>
      </c>
      <c r="BA691" t="s">
        <v>22509</v>
      </c>
    </row>
    <row r="692" spans="1:53" x14ac:dyDescent="0.2">
      <c r="A692" t="s">
        <v>1311</v>
      </c>
      <c r="B692" t="s">
        <v>1310</v>
      </c>
      <c r="D692">
        <v>1</v>
      </c>
      <c r="E692">
        <v>0</v>
      </c>
      <c r="F692" t="s">
        <v>155</v>
      </c>
      <c r="G692" t="s">
        <v>5743</v>
      </c>
      <c r="H692" t="s">
        <v>151</v>
      </c>
      <c r="I692">
        <v>13</v>
      </c>
      <c r="J692">
        <v>30</v>
      </c>
      <c r="K692">
        <v>5</v>
      </c>
      <c r="L692">
        <v>1</v>
      </c>
      <c r="M692">
        <v>0.4</v>
      </c>
      <c r="N692">
        <v>0</v>
      </c>
      <c r="O692">
        <v>0.1</v>
      </c>
      <c r="P692">
        <v>0</v>
      </c>
      <c r="Q692">
        <v>0.75</v>
      </c>
      <c r="R692">
        <v>0</v>
      </c>
      <c r="S692">
        <v>0</v>
      </c>
      <c r="U692">
        <v>0</v>
      </c>
      <c r="AR692">
        <v>0</v>
      </c>
      <c r="BA692" t="s">
        <v>22509</v>
      </c>
    </row>
    <row r="693" spans="1:53" x14ac:dyDescent="0.2">
      <c r="A693" t="s">
        <v>1312</v>
      </c>
      <c r="B693" t="s">
        <v>1310</v>
      </c>
      <c r="D693">
        <v>1</v>
      </c>
      <c r="E693">
        <v>0</v>
      </c>
      <c r="F693" t="s">
        <v>155</v>
      </c>
      <c r="G693" t="s">
        <v>5743</v>
      </c>
      <c r="H693" t="s">
        <v>151</v>
      </c>
      <c r="I693">
        <v>13</v>
      </c>
      <c r="J693">
        <v>30</v>
      </c>
      <c r="K693">
        <v>6</v>
      </c>
      <c r="L693">
        <v>1</v>
      </c>
      <c r="M693">
        <v>0.4</v>
      </c>
      <c r="N693">
        <v>0</v>
      </c>
      <c r="O693">
        <v>0.1</v>
      </c>
      <c r="P693">
        <v>0</v>
      </c>
      <c r="Q693">
        <v>0.75</v>
      </c>
      <c r="R693">
        <v>0</v>
      </c>
      <c r="S693">
        <v>0</v>
      </c>
      <c r="U693">
        <v>0</v>
      </c>
      <c r="AR693">
        <v>0</v>
      </c>
      <c r="BA693" t="s">
        <v>22509</v>
      </c>
    </row>
    <row r="694" spans="1:53" x14ac:dyDescent="0.2">
      <c r="A694" t="s">
        <v>1313</v>
      </c>
      <c r="B694" t="s">
        <v>1314</v>
      </c>
      <c r="D694">
        <v>1000</v>
      </c>
      <c r="E694">
        <v>0</v>
      </c>
      <c r="F694" t="s">
        <v>152</v>
      </c>
      <c r="G694" t="s">
        <v>5741</v>
      </c>
      <c r="H694" t="s">
        <v>151</v>
      </c>
      <c r="I694">
        <v>13</v>
      </c>
      <c r="J694">
        <v>30</v>
      </c>
      <c r="K694">
        <v>7</v>
      </c>
      <c r="L694">
        <v>1</v>
      </c>
      <c r="M694">
        <v>900</v>
      </c>
      <c r="N694">
        <v>1</v>
      </c>
      <c r="O694">
        <v>20</v>
      </c>
      <c r="P694">
        <v>1</v>
      </c>
      <c r="Q694">
        <v>0</v>
      </c>
      <c r="S694">
        <v>0</v>
      </c>
      <c r="U694">
        <v>0</v>
      </c>
      <c r="AR694">
        <v>0</v>
      </c>
      <c r="BA694" t="s">
        <v>22509</v>
      </c>
    </row>
    <row r="695" spans="1:53" x14ac:dyDescent="0.2">
      <c r="A695" t="s">
        <v>1315</v>
      </c>
      <c r="B695" t="s">
        <v>1316</v>
      </c>
      <c r="D695">
        <v>1</v>
      </c>
      <c r="E695">
        <v>0</v>
      </c>
      <c r="F695" t="s">
        <v>155</v>
      </c>
      <c r="G695" t="s">
        <v>5743</v>
      </c>
      <c r="H695" t="s">
        <v>151</v>
      </c>
      <c r="I695">
        <v>13</v>
      </c>
      <c r="J695">
        <v>30</v>
      </c>
      <c r="K695">
        <v>8</v>
      </c>
      <c r="L695">
        <v>1</v>
      </c>
      <c r="M695">
        <v>0.18</v>
      </c>
      <c r="N695">
        <v>0</v>
      </c>
      <c r="O695">
        <v>7.0000000000000007E-2</v>
      </c>
      <c r="P695">
        <v>1</v>
      </c>
      <c r="Q695">
        <v>0</v>
      </c>
      <c r="S695">
        <v>0.05</v>
      </c>
      <c r="T695">
        <v>0</v>
      </c>
      <c r="U695">
        <v>0</v>
      </c>
      <c r="AR695">
        <v>0</v>
      </c>
      <c r="BA695" t="s">
        <v>22509</v>
      </c>
    </row>
    <row r="696" spans="1:53" x14ac:dyDescent="0.2">
      <c r="A696" t="s">
        <v>1317</v>
      </c>
      <c r="B696" t="s">
        <v>1318</v>
      </c>
      <c r="D696">
        <v>1</v>
      </c>
      <c r="E696">
        <v>0</v>
      </c>
      <c r="F696" t="s">
        <v>155</v>
      </c>
      <c r="G696" t="s">
        <v>5743</v>
      </c>
      <c r="H696" t="s">
        <v>151</v>
      </c>
      <c r="I696">
        <v>13</v>
      </c>
      <c r="J696">
        <v>30</v>
      </c>
      <c r="K696">
        <v>9</v>
      </c>
      <c r="L696">
        <v>1</v>
      </c>
      <c r="M696">
        <v>0.18</v>
      </c>
      <c r="N696">
        <v>0</v>
      </c>
      <c r="O696">
        <v>7.0000000000000007E-2</v>
      </c>
      <c r="P696">
        <v>1</v>
      </c>
      <c r="Q696">
        <v>0</v>
      </c>
      <c r="S696">
        <v>0.05</v>
      </c>
      <c r="T696">
        <v>0</v>
      </c>
      <c r="U696">
        <v>0</v>
      </c>
      <c r="AR696">
        <v>0</v>
      </c>
      <c r="BA696" t="s">
        <v>22509</v>
      </c>
    </row>
    <row r="697" spans="1:53" x14ac:dyDescent="0.2">
      <c r="A697" t="s">
        <v>1319</v>
      </c>
      <c r="B697" t="s">
        <v>1320</v>
      </c>
      <c r="D697">
        <v>1</v>
      </c>
      <c r="E697">
        <v>0</v>
      </c>
      <c r="F697" t="s">
        <v>155</v>
      </c>
      <c r="G697" t="s">
        <v>5743</v>
      </c>
      <c r="H697" t="s">
        <v>151</v>
      </c>
      <c r="I697">
        <v>13</v>
      </c>
      <c r="J697">
        <v>30</v>
      </c>
      <c r="K697">
        <v>10</v>
      </c>
      <c r="L697">
        <v>1</v>
      </c>
      <c r="M697">
        <v>0.4</v>
      </c>
      <c r="N697">
        <v>1</v>
      </c>
      <c r="O697">
        <v>0.1</v>
      </c>
      <c r="P697">
        <v>1</v>
      </c>
      <c r="Q697">
        <v>0</v>
      </c>
      <c r="S697">
        <v>0.05</v>
      </c>
      <c r="T697">
        <v>0</v>
      </c>
      <c r="U697">
        <v>0</v>
      </c>
      <c r="AR697">
        <v>0</v>
      </c>
      <c r="BA697" t="s">
        <v>22509</v>
      </c>
    </row>
    <row r="698" spans="1:53" x14ac:dyDescent="0.2">
      <c r="A698" t="s">
        <v>1321</v>
      </c>
      <c r="B698" t="s">
        <v>1322</v>
      </c>
      <c r="D698">
        <v>1</v>
      </c>
      <c r="E698">
        <v>0</v>
      </c>
      <c r="F698" t="s">
        <v>155</v>
      </c>
      <c r="G698" t="s">
        <v>5743</v>
      </c>
      <c r="H698" t="s">
        <v>151</v>
      </c>
      <c r="I698">
        <v>13</v>
      </c>
      <c r="J698">
        <v>30</v>
      </c>
      <c r="K698">
        <v>11</v>
      </c>
      <c r="L698">
        <v>1</v>
      </c>
      <c r="M698">
        <v>0.4</v>
      </c>
      <c r="N698">
        <v>1</v>
      </c>
      <c r="O698">
        <v>0.1</v>
      </c>
      <c r="P698">
        <v>1</v>
      </c>
      <c r="Q698">
        <v>0</v>
      </c>
      <c r="S698">
        <v>0.05</v>
      </c>
      <c r="T698">
        <v>0</v>
      </c>
      <c r="U698">
        <v>0</v>
      </c>
      <c r="AR698">
        <v>0</v>
      </c>
      <c r="BA698" t="s">
        <v>22509</v>
      </c>
    </row>
    <row r="699" spans="1:53" x14ac:dyDescent="0.2">
      <c r="A699" t="s">
        <v>1323</v>
      </c>
      <c r="B699" t="s">
        <v>1324</v>
      </c>
      <c r="D699">
        <v>150</v>
      </c>
      <c r="E699">
        <v>0</v>
      </c>
      <c r="F699" t="s">
        <v>346</v>
      </c>
      <c r="G699" t="s">
        <v>5741</v>
      </c>
      <c r="H699" t="s">
        <v>151</v>
      </c>
      <c r="I699">
        <v>13</v>
      </c>
      <c r="J699">
        <v>30</v>
      </c>
      <c r="K699">
        <v>12</v>
      </c>
      <c r="L699">
        <v>1</v>
      </c>
      <c r="M699">
        <v>0</v>
      </c>
      <c r="O699">
        <v>30</v>
      </c>
      <c r="P699">
        <v>1</v>
      </c>
      <c r="S699">
        <v>0</v>
      </c>
      <c r="U699">
        <v>0</v>
      </c>
      <c r="AR699">
        <v>0</v>
      </c>
      <c r="BA699" t="s">
        <v>22509</v>
      </c>
    </row>
    <row r="700" spans="1:53" x14ac:dyDescent="0.2">
      <c r="A700" t="s">
        <v>1325</v>
      </c>
      <c r="B700" t="s">
        <v>1326</v>
      </c>
      <c r="D700">
        <v>300</v>
      </c>
      <c r="E700">
        <v>0</v>
      </c>
      <c r="F700" t="s">
        <v>368</v>
      </c>
      <c r="G700" t="s">
        <v>5741</v>
      </c>
      <c r="H700" t="s">
        <v>151</v>
      </c>
      <c r="I700">
        <v>13</v>
      </c>
      <c r="J700">
        <v>30</v>
      </c>
      <c r="K700">
        <v>13</v>
      </c>
      <c r="L700">
        <v>1</v>
      </c>
      <c r="M700">
        <v>270</v>
      </c>
      <c r="N700">
        <v>1</v>
      </c>
      <c r="O700">
        <v>180</v>
      </c>
      <c r="P700">
        <v>1</v>
      </c>
      <c r="Q700">
        <v>0</v>
      </c>
      <c r="S700">
        <v>0</v>
      </c>
      <c r="U700">
        <v>0</v>
      </c>
      <c r="AR700">
        <v>0</v>
      </c>
      <c r="BA700" t="s">
        <v>22509</v>
      </c>
    </row>
    <row r="701" spans="1:53" x14ac:dyDescent="0.2">
      <c r="A701" t="s">
        <v>1327</v>
      </c>
      <c r="B701" t="s">
        <v>1328</v>
      </c>
      <c r="D701">
        <v>400</v>
      </c>
      <c r="E701">
        <v>0</v>
      </c>
      <c r="F701" t="s">
        <v>368</v>
      </c>
      <c r="G701" t="s">
        <v>5741</v>
      </c>
      <c r="H701" t="s">
        <v>151</v>
      </c>
      <c r="I701">
        <v>13</v>
      </c>
      <c r="J701">
        <v>30</v>
      </c>
      <c r="K701">
        <v>14</v>
      </c>
      <c r="L701">
        <v>1</v>
      </c>
      <c r="M701">
        <v>0</v>
      </c>
      <c r="O701">
        <v>150</v>
      </c>
      <c r="P701">
        <v>1</v>
      </c>
      <c r="S701">
        <v>0</v>
      </c>
      <c r="U701">
        <v>0</v>
      </c>
      <c r="AR701">
        <v>0</v>
      </c>
      <c r="BA701" t="s">
        <v>22509</v>
      </c>
    </row>
    <row r="702" spans="1:53" x14ac:dyDescent="0.2">
      <c r="A702" t="s">
        <v>1329</v>
      </c>
      <c r="B702" t="s">
        <v>1328</v>
      </c>
      <c r="D702">
        <v>400</v>
      </c>
      <c r="E702">
        <v>0</v>
      </c>
      <c r="F702" t="s">
        <v>368</v>
      </c>
      <c r="G702" t="s">
        <v>5741</v>
      </c>
      <c r="H702" t="s">
        <v>151</v>
      </c>
      <c r="I702">
        <v>13</v>
      </c>
      <c r="J702">
        <v>30</v>
      </c>
      <c r="K702">
        <v>15</v>
      </c>
      <c r="L702">
        <v>1</v>
      </c>
      <c r="M702">
        <v>0</v>
      </c>
      <c r="O702">
        <v>150</v>
      </c>
      <c r="P702">
        <v>1</v>
      </c>
      <c r="S702">
        <v>0</v>
      </c>
      <c r="U702">
        <v>0</v>
      </c>
      <c r="AR702">
        <v>0</v>
      </c>
      <c r="BA702" t="s">
        <v>22509</v>
      </c>
    </row>
    <row r="703" spans="1:53" x14ac:dyDescent="0.2">
      <c r="A703" t="s">
        <v>1330</v>
      </c>
      <c r="B703" t="s">
        <v>1328</v>
      </c>
      <c r="D703">
        <v>400</v>
      </c>
      <c r="E703">
        <v>0</v>
      </c>
      <c r="F703" t="s">
        <v>368</v>
      </c>
      <c r="G703" t="s">
        <v>5741</v>
      </c>
      <c r="H703" t="s">
        <v>151</v>
      </c>
      <c r="I703">
        <v>13</v>
      </c>
      <c r="J703">
        <v>30</v>
      </c>
      <c r="K703">
        <v>16</v>
      </c>
      <c r="L703">
        <v>1</v>
      </c>
      <c r="M703">
        <v>0</v>
      </c>
      <c r="O703">
        <v>150</v>
      </c>
      <c r="P703">
        <v>1</v>
      </c>
      <c r="S703">
        <v>0</v>
      </c>
      <c r="U703">
        <v>0</v>
      </c>
      <c r="AR703">
        <v>0</v>
      </c>
      <c r="BA703" t="s">
        <v>22509</v>
      </c>
    </row>
    <row r="704" spans="1:53" x14ac:dyDescent="0.2">
      <c r="A704" t="s">
        <v>1331</v>
      </c>
      <c r="B704" t="s">
        <v>1332</v>
      </c>
      <c r="D704">
        <v>250</v>
      </c>
      <c r="E704">
        <v>0</v>
      </c>
      <c r="F704" t="s">
        <v>368</v>
      </c>
      <c r="G704" t="s">
        <v>5741</v>
      </c>
      <c r="H704" t="s">
        <v>151</v>
      </c>
      <c r="I704">
        <v>13</v>
      </c>
      <c r="J704">
        <v>32</v>
      </c>
      <c r="K704">
        <v>1</v>
      </c>
      <c r="L704">
        <v>1</v>
      </c>
      <c r="M704">
        <v>225</v>
      </c>
      <c r="N704">
        <v>1</v>
      </c>
      <c r="O704">
        <v>70</v>
      </c>
      <c r="P704">
        <v>1</v>
      </c>
      <c r="Q704">
        <v>0</v>
      </c>
      <c r="S704">
        <v>0</v>
      </c>
      <c r="U704">
        <v>0</v>
      </c>
      <c r="AR704">
        <v>0</v>
      </c>
      <c r="BA704" t="s">
        <v>22509</v>
      </c>
    </row>
    <row r="705" spans="1:53" x14ac:dyDescent="0.2">
      <c r="A705" t="s">
        <v>1333</v>
      </c>
      <c r="B705" t="s">
        <v>1334</v>
      </c>
      <c r="D705">
        <v>50</v>
      </c>
      <c r="E705">
        <v>0</v>
      </c>
      <c r="F705" t="s">
        <v>393</v>
      </c>
      <c r="G705" t="s">
        <v>5741</v>
      </c>
      <c r="H705" t="s">
        <v>151</v>
      </c>
      <c r="I705">
        <v>13</v>
      </c>
      <c r="J705">
        <v>32</v>
      </c>
      <c r="K705">
        <v>2</v>
      </c>
      <c r="L705">
        <v>1</v>
      </c>
      <c r="M705">
        <v>22</v>
      </c>
      <c r="N705">
        <v>1</v>
      </c>
      <c r="O705">
        <v>2.2000000000000002</v>
      </c>
      <c r="P705">
        <v>1</v>
      </c>
      <c r="Q705">
        <v>0</v>
      </c>
      <c r="S705">
        <v>0</v>
      </c>
      <c r="U705">
        <v>0</v>
      </c>
      <c r="AR705">
        <v>0</v>
      </c>
      <c r="BA705" t="s">
        <v>22509</v>
      </c>
    </row>
    <row r="706" spans="1:53" x14ac:dyDescent="0.2">
      <c r="A706" t="s">
        <v>1335</v>
      </c>
      <c r="B706" t="s">
        <v>1336</v>
      </c>
      <c r="D706">
        <v>80</v>
      </c>
      <c r="E706">
        <v>0</v>
      </c>
      <c r="F706" t="s">
        <v>393</v>
      </c>
      <c r="G706" t="s">
        <v>5741</v>
      </c>
      <c r="H706" t="s">
        <v>151</v>
      </c>
      <c r="I706">
        <v>13</v>
      </c>
      <c r="J706">
        <v>32</v>
      </c>
      <c r="K706">
        <v>3</v>
      </c>
      <c r="L706">
        <v>1</v>
      </c>
      <c r="M706">
        <v>35</v>
      </c>
      <c r="N706">
        <v>1</v>
      </c>
      <c r="O706">
        <v>1</v>
      </c>
      <c r="P706">
        <v>1</v>
      </c>
      <c r="Q706">
        <v>40</v>
      </c>
      <c r="R706">
        <v>1</v>
      </c>
      <c r="S706">
        <v>0</v>
      </c>
      <c r="U706">
        <v>0</v>
      </c>
      <c r="AR706">
        <v>0</v>
      </c>
      <c r="BA706" t="s">
        <v>22509</v>
      </c>
    </row>
    <row r="707" spans="1:53" x14ac:dyDescent="0.2">
      <c r="A707" t="s">
        <v>1337</v>
      </c>
      <c r="B707" t="s">
        <v>1338</v>
      </c>
      <c r="D707">
        <v>1</v>
      </c>
      <c r="E707">
        <v>0</v>
      </c>
      <c r="F707" t="s">
        <v>155</v>
      </c>
      <c r="G707" t="s">
        <v>5742</v>
      </c>
      <c r="H707" t="s">
        <v>151</v>
      </c>
      <c r="I707">
        <v>13</v>
      </c>
      <c r="J707">
        <v>32</v>
      </c>
      <c r="K707">
        <v>4</v>
      </c>
      <c r="L707">
        <v>1</v>
      </c>
      <c r="M707">
        <v>0.9</v>
      </c>
      <c r="N707">
        <v>0</v>
      </c>
      <c r="O707">
        <v>0.5</v>
      </c>
      <c r="P707">
        <v>1</v>
      </c>
      <c r="Q707">
        <v>0</v>
      </c>
      <c r="S707">
        <v>0.4</v>
      </c>
      <c r="T707">
        <v>0</v>
      </c>
      <c r="U707">
        <v>0</v>
      </c>
      <c r="AR707">
        <v>0</v>
      </c>
      <c r="BA707" t="s">
        <v>22509</v>
      </c>
    </row>
    <row r="708" spans="1:53" x14ac:dyDescent="0.2">
      <c r="A708" t="s">
        <v>1521</v>
      </c>
      <c r="B708" t="s">
        <v>1522</v>
      </c>
      <c r="D708">
        <v>16</v>
      </c>
      <c r="E708">
        <v>0</v>
      </c>
      <c r="F708" t="s">
        <v>155</v>
      </c>
      <c r="G708" t="s">
        <v>5743</v>
      </c>
      <c r="H708" t="s">
        <v>151</v>
      </c>
      <c r="I708">
        <v>13</v>
      </c>
      <c r="J708">
        <v>32</v>
      </c>
      <c r="K708">
        <v>5</v>
      </c>
      <c r="L708">
        <v>1</v>
      </c>
      <c r="M708">
        <v>14.4</v>
      </c>
      <c r="N708">
        <v>1</v>
      </c>
      <c r="O708">
        <v>6.5</v>
      </c>
      <c r="P708">
        <v>1</v>
      </c>
      <c r="Q708">
        <v>0</v>
      </c>
      <c r="S708">
        <v>0</v>
      </c>
      <c r="U708">
        <v>0</v>
      </c>
      <c r="AR708">
        <v>0</v>
      </c>
      <c r="BA708" t="s">
        <v>22509</v>
      </c>
    </row>
    <row r="709" spans="1:53" x14ac:dyDescent="0.2">
      <c r="A709" t="s">
        <v>1523</v>
      </c>
      <c r="B709" t="s">
        <v>1524</v>
      </c>
      <c r="D709">
        <v>10</v>
      </c>
      <c r="E709">
        <v>0</v>
      </c>
      <c r="F709" t="s">
        <v>155</v>
      </c>
      <c r="G709" t="s">
        <v>5743</v>
      </c>
      <c r="H709" t="s">
        <v>151</v>
      </c>
      <c r="I709">
        <v>13</v>
      </c>
      <c r="J709">
        <v>32</v>
      </c>
      <c r="K709">
        <v>6</v>
      </c>
      <c r="L709">
        <v>1</v>
      </c>
      <c r="M709">
        <v>0</v>
      </c>
      <c r="O709">
        <v>4.8</v>
      </c>
      <c r="P709">
        <v>1</v>
      </c>
      <c r="S709">
        <v>4.2</v>
      </c>
      <c r="T709">
        <v>1</v>
      </c>
      <c r="U709">
        <v>0</v>
      </c>
      <c r="AR709">
        <v>0</v>
      </c>
      <c r="BA709" t="s">
        <v>22509</v>
      </c>
    </row>
    <row r="710" spans="1:53" x14ac:dyDescent="0.2">
      <c r="A710" t="s">
        <v>1525</v>
      </c>
      <c r="B710" t="s">
        <v>1524</v>
      </c>
      <c r="D710">
        <v>10</v>
      </c>
      <c r="E710">
        <v>0</v>
      </c>
      <c r="F710" t="s">
        <v>155</v>
      </c>
      <c r="G710" t="s">
        <v>5743</v>
      </c>
      <c r="H710" t="s">
        <v>151</v>
      </c>
      <c r="I710">
        <v>13</v>
      </c>
      <c r="J710">
        <v>32</v>
      </c>
      <c r="K710">
        <v>7</v>
      </c>
      <c r="L710">
        <v>1</v>
      </c>
      <c r="M710">
        <v>0</v>
      </c>
      <c r="O710">
        <v>4.8</v>
      </c>
      <c r="P710">
        <v>0</v>
      </c>
      <c r="S710">
        <v>4.2</v>
      </c>
      <c r="U710">
        <v>0</v>
      </c>
      <c r="AR710">
        <v>0</v>
      </c>
      <c r="BA710" t="s">
        <v>22509</v>
      </c>
    </row>
    <row r="711" spans="1:53" x14ac:dyDescent="0.2">
      <c r="A711" t="s">
        <v>1526</v>
      </c>
      <c r="B711" t="s">
        <v>1524</v>
      </c>
      <c r="D711">
        <v>10</v>
      </c>
      <c r="E711">
        <v>0</v>
      </c>
      <c r="F711" t="s">
        <v>155</v>
      </c>
      <c r="G711" t="s">
        <v>5743</v>
      </c>
      <c r="H711" t="s">
        <v>151</v>
      </c>
      <c r="I711">
        <v>13</v>
      </c>
      <c r="J711">
        <v>32</v>
      </c>
      <c r="K711">
        <v>8</v>
      </c>
      <c r="L711">
        <v>1</v>
      </c>
      <c r="M711">
        <v>0</v>
      </c>
      <c r="O711">
        <v>4.8</v>
      </c>
      <c r="P711">
        <v>0</v>
      </c>
      <c r="S711">
        <v>4.2</v>
      </c>
      <c r="T711">
        <v>0</v>
      </c>
      <c r="U711">
        <v>0</v>
      </c>
      <c r="AR711">
        <v>0</v>
      </c>
      <c r="BA711" t="s">
        <v>22509</v>
      </c>
    </row>
    <row r="712" spans="1:53" x14ac:dyDescent="0.2">
      <c r="A712" t="s">
        <v>1527</v>
      </c>
      <c r="B712" t="s">
        <v>1528</v>
      </c>
      <c r="D712">
        <v>10</v>
      </c>
      <c r="E712">
        <v>0</v>
      </c>
      <c r="F712" t="s">
        <v>155</v>
      </c>
      <c r="G712" t="s">
        <v>5741</v>
      </c>
      <c r="H712" t="s">
        <v>151</v>
      </c>
      <c r="I712">
        <v>13</v>
      </c>
      <c r="J712">
        <v>32</v>
      </c>
      <c r="K712">
        <v>9</v>
      </c>
      <c r="L712">
        <v>1</v>
      </c>
      <c r="M712">
        <v>9</v>
      </c>
      <c r="N712">
        <v>1</v>
      </c>
      <c r="O712">
        <v>4.5999999999999996</v>
      </c>
      <c r="P712">
        <v>1</v>
      </c>
      <c r="Q712">
        <v>0</v>
      </c>
      <c r="S712">
        <v>0</v>
      </c>
      <c r="U712">
        <v>0</v>
      </c>
      <c r="AR712">
        <v>0</v>
      </c>
      <c r="BA712" t="s">
        <v>22509</v>
      </c>
    </row>
    <row r="713" spans="1:53" x14ac:dyDescent="0.2">
      <c r="A713" t="s">
        <v>1529</v>
      </c>
      <c r="B713" t="s">
        <v>1530</v>
      </c>
      <c r="D713">
        <v>10</v>
      </c>
      <c r="E713">
        <v>0</v>
      </c>
      <c r="F713" t="s">
        <v>155</v>
      </c>
      <c r="G713" t="s">
        <v>5741</v>
      </c>
      <c r="H713" t="s">
        <v>151</v>
      </c>
      <c r="I713">
        <v>13</v>
      </c>
      <c r="J713">
        <v>32</v>
      </c>
      <c r="K713">
        <v>10</v>
      </c>
      <c r="L713">
        <v>1</v>
      </c>
      <c r="M713">
        <v>9</v>
      </c>
      <c r="N713">
        <v>1</v>
      </c>
      <c r="O713">
        <v>4.2</v>
      </c>
      <c r="P713">
        <v>1</v>
      </c>
      <c r="Q713">
        <v>0</v>
      </c>
      <c r="S713">
        <v>0</v>
      </c>
      <c r="U713">
        <v>0</v>
      </c>
      <c r="AR713">
        <v>0</v>
      </c>
      <c r="BA713" t="s">
        <v>22509</v>
      </c>
    </row>
    <row r="714" spans="1:53" x14ac:dyDescent="0.2">
      <c r="A714" t="s">
        <v>1531</v>
      </c>
      <c r="B714" t="s">
        <v>1532</v>
      </c>
      <c r="D714">
        <v>0.6</v>
      </c>
      <c r="E714">
        <v>0</v>
      </c>
      <c r="F714" t="s">
        <v>155</v>
      </c>
      <c r="G714" t="s">
        <v>5743</v>
      </c>
      <c r="H714" t="s">
        <v>151</v>
      </c>
      <c r="I714">
        <v>13</v>
      </c>
      <c r="J714">
        <v>32</v>
      </c>
      <c r="K714">
        <v>11</v>
      </c>
      <c r="L714">
        <v>1</v>
      </c>
      <c r="M714">
        <v>0.4</v>
      </c>
      <c r="N714">
        <v>1</v>
      </c>
      <c r="O714">
        <v>0.3</v>
      </c>
      <c r="P714">
        <v>1</v>
      </c>
      <c r="Q714">
        <v>0</v>
      </c>
      <c r="S714">
        <v>0</v>
      </c>
      <c r="U714">
        <v>0</v>
      </c>
      <c r="AR714">
        <v>0</v>
      </c>
      <c r="BA714" t="s">
        <v>22509</v>
      </c>
    </row>
    <row r="715" spans="1:53" x14ac:dyDescent="0.2">
      <c r="A715" t="s">
        <v>1533</v>
      </c>
      <c r="B715" t="s">
        <v>1534</v>
      </c>
      <c r="D715">
        <v>16</v>
      </c>
      <c r="E715">
        <v>0</v>
      </c>
      <c r="F715" t="s">
        <v>155</v>
      </c>
      <c r="G715" t="s">
        <v>5741</v>
      </c>
      <c r="H715" t="s">
        <v>151</v>
      </c>
      <c r="I715">
        <v>13</v>
      </c>
      <c r="J715">
        <v>32</v>
      </c>
      <c r="K715">
        <v>12</v>
      </c>
      <c r="L715">
        <v>1</v>
      </c>
      <c r="M715">
        <v>14.4</v>
      </c>
      <c r="N715">
        <v>1</v>
      </c>
      <c r="O715">
        <v>6</v>
      </c>
      <c r="P715">
        <v>1</v>
      </c>
      <c r="Q715">
        <v>0</v>
      </c>
      <c r="S715">
        <v>0</v>
      </c>
      <c r="U715">
        <v>0</v>
      </c>
      <c r="AR715">
        <v>0</v>
      </c>
      <c r="BA715" t="s">
        <v>22509</v>
      </c>
    </row>
    <row r="716" spans="1:53" x14ac:dyDescent="0.2">
      <c r="A716" t="s">
        <v>1535</v>
      </c>
      <c r="B716" t="s">
        <v>1536</v>
      </c>
      <c r="D716">
        <v>40</v>
      </c>
      <c r="E716">
        <v>0</v>
      </c>
      <c r="F716" t="s">
        <v>152</v>
      </c>
      <c r="G716" t="s">
        <v>5741</v>
      </c>
      <c r="H716" t="s">
        <v>151</v>
      </c>
      <c r="I716">
        <v>13</v>
      </c>
      <c r="J716">
        <v>32</v>
      </c>
      <c r="K716">
        <v>13</v>
      </c>
      <c r="L716">
        <v>1</v>
      </c>
      <c r="M716">
        <v>20</v>
      </c>
      <c r="N716">
        <v>1</v>
      </c>
      <c r="O716">
        <v>10</v>
      </c>
      <c r="P716">
        <v>1</v>
      </c>
      <c r="Q716">
        <v>0</v>
      </c>
      <c r="S716">
        <v>5</v>
      </c>
      <c r="T716">
        <v>1</v>
      </c>
      <c r="U716">
        <v>0</v>
      </c>
      <c r="AR716">
        <v>0</v>
      </c>
      <c r="BA716" t="s">
        <v>22509</v>
      </c>
    </row>
    <row r="717" spans="1:53" x14ac:dyDescent="0.2">
      <c r="A717" t="s">
        <v>1537</v>
      </c>
      <c r="B717" t="s">
        <v>1538</v>
      </c>
      <c r="D717">
        <v>2000</v>
      </c>
      <c r="E717">
        <v>0</v>
      </c>
      <c r="F717" t="s">
        <v>152</v>
      </c>
      <c r="G717" t="s">
        <v>5741</v>
      </c>
      <c r="H717" t="s">
        <v>151</v>
      </c>
      <c r="I717">
        <v>13</v>
      </c>
      <c r="J717">
        <v>32</v>
      </c>
      <c r="K717">
        <v>14</v>
      </c>
      <c r="L717">
        <v>1</v>
      </c>
      <c r="M717">
        <v>20</v>
      </c>
      <c r="N717">
        <v>1</v>
      </c>
      <c r="O717">
        <v>5</v>
      </c>
      <c r="P717">
        <v>1</v>
      </c>
      <c r="Q717">
        <v>0</v>
      </c>
      <c r="S717">
        <v>0</v>
      </c>
      <c r="U717">
        <v>0</v>
      </c>
      <c r="AR717">
        <v>0</v>
      </c>
      <c r="BA717" t="s">
        <v>22509</v>
      </c>
    </row>
    <row r="718" spans="1:53" x14ac:dyDescent="0.2">
      <c r="A718" t="s">
        <v>1539</v>
      </c>
      <c r="B718" t="s">
        <v>1540</v>
      </c>
      <c r="D718">
        <v>25</v>
      </c>
      <c r="E718">
        <v>0</v>
      </c>
      <c r="F718" t="s">
        <v>152</v>
      </c>
      <c r="G718" t="s">
        <v>5741</v>
      </c>
      <c r="H718" t="s">
        <v>151</v>
      </c>
      <c r="I718">
        <v>13</v>
      </c>
      <c r="J718">
        <v>32</v>
      </c>
      <c r="K718">
        <v>15</v>
      </c>
      <c r="L718">
        <v>1</v>
      </c>
      <c r="M718">
        <v>20</v>
      </c>
      <c r="N718">
        <v>1</v>
      </c>
      <c r="O718">
        <v>5</v>
      </c>
      <c r="P718">
        <v>1</v>
      </c>
      <c r="Q718">
        <v>0</v>
      </c>
      <c r="S718">
        <v>0</v>
      </c>
      <c r="U718">
        <v>0</v>
      </c>
      <c r="AR718">
        <v>0</v>
      </c>
      <c r="BA718" t="s">
        <v>22509</v>
      </c>
    </row>
    <row r="719" spans="1:53" x14ac:dyDescent="0.2">
      <c r="A719" t="s">
        <v>1541</v>
      </c>
      <c r="B719" t="s">
        <v>1542</v>
      </c>
      <c r="D719">
        <v>10</v>
      </c>
      <c r="E719">
        <v>0</v>
      </c>
      <c r="F719" t="s">
        <v>155</v>
      </c>
      <c r="G719" t="s">
        <v>5741</v>
      </c>
      <c r="H719" t="s">
        <v>151</v>
      </c>
      <c r="I719">
        <v>13</v>
      </c>
      <c r="J719">
        <v>32</v>
      </c>
      <c r="K719">
        <v>16</v>
      </c>
      <c r="L719">
        <v>1</v>
      </c>
      <c r="M719">
        <v>0</v>
      </c>
      <c r="O719">
        <v>0</v>
      </c>
      <c r="S719">
        <v>1</v>
      </c>
      <c r="U719">
        <v>0</v>
      </c>
      <c r="AR719">
        <v>0</v>
      </c>
      <c r="BA719" t="s">
        <v>22509</v>
      </c>
    </row>
    <row r="720" spans="1:53" x14ac:dyDescent="0.2">
      <c r="A720" t="s">
        <v>1543</v>
      </c>
      <c r="B720" t="s">
        <v>1544</v>
      </c>
      <c r="D720">
        <v>1</v>
      </c>
      <c r="E720">
        <v>0</v>
      </c>
      <c r="F720" t="s">
        <v>155</v>
      </c>
      <c r="G720" t="s">
        <v>5741</v>
      </c>
      <c r="H720" t="s">
        <v>151</v>
      </c>
      <c r="I720">
        <v>13</v>
      </c>
      <c r="J720">
        <v>34</v>
      </c>
      <c r="K720">
        <v>1</v>
      </c>
      <c r="L720">
        <v>1</v>
      </c>
      <c r="M720">
        <v>0.9</v>
      </c>
      <c r="N720">
        <v>1</v>
      </c>
      <c r="O720">
        <v>0.5</v>
      </c>
      <c r="P720">
        <v>1</v>
      </c>
      <c r="Q720">
        <v>0</v>
      </c>
      <c r="S720">
        <v>0</v>
      </c>
      <c r="U720">
        <v>0</v>
      </c>
      <c r="AR720">
        <v>0</v>
      </c>
      <c r="BA720" t="s">
        <v>22509</v>
      </c>
    </row>
    <row r="721" spans="1:53" x14ac:dyDescent="0.2">
      <c r="A721" t="s">
        <v>1545</v>
      </c>
      <c r="B721" t="s">
        <v>1546</v>
      </c>
      <c r="D721">
        <v>350</v>
      </c>
      <c r="E721">
        <v>0</v>
      </c>
      <c r="F721" t="s">
        <v>368</v>
      </c>
      <c r="G721" t="s">
        <v>5741</v>
      </c>
      <c r="H721" t="s">
        <v>151</v>
      </c>
      <c r="I721">
        <v>13</v>
      </c>
      <c r="J721">
        <v>34</v>
      </c>
      <c r="K721">
        <v>2</v>
      </c>
      <c r="L721">
        <v>1</v>
      </c>
      <c r="M721">
        <v>235</v>
      </c>
      <c r="N721">
        <v>1</v>
      </c>
      <c r="O721">
        <v>215</v>
      </c>
      <c r="P721">
        <v>1</v>
      </c>
      <c r="Q721">
        <v>0</v>
      </c>
      <c r="S721">
        <v>0</v>
      </c>
      <c r="U721">
        <v>0</v>
      </c>
      <c r="AR721">
        <v>0</v>
      </c>
      <c r="BA721" t="s">
        <v>22509</v>
      </c>
    </row>
    <row r="722" spans="1:53" x14ac:dyDescent="0.2">
      <c r="A722" t="s">
        <v>1547</v>
      </c>
      <c r="B722" t="s">
        <v>1548</v>
      </c>
      <c r="D722">
        <v>350</v>
      </c>
      <c r="E722">
        <v>0</v>
      </c>
      <c r="F722" t="s">
        <v>368</v>
      </c>
      <c r="G722" t="s">
        <v>5741</v>
      </c>
      <c r="H722" t="s">
        <v>151</v>
      </c>
      <c r="I722">
        <v>13</v>
      </c>
      <c r="J722">
        <v>34</v>
      </c>
      <c r="K722">
        <v>3</v>
      </c>
      <c r="L722">
        <v>1</v>
      </c>
      <c r="M722">
        <v>245</v>
      </c>
      <c r="N722">
        <v>1</v>
      </c>
      <c r="O722">
        <v>0</v>
      </c>
      <c r="Q722">
        <v>0</v>
      </c>
      <c r="S722">
        <v>35</v>
      </c>
      <c r="U722">
        <v>0</v>
      </c>
      <c r="AR722">
        <v>0</v>
      </c>
      <c r="BA722" t="s">
        <v>22509</v>
      </c>
    </row>
    <row r="723" spans="1:53" x14ac:dyDescent="0.2">
      <c r="A723" t="s">
        <v>1549</v>
      </c>
      <c r="B723" t="s">
        <v>1548</v>
      </c>
      <c r="D723">
        <v>350</v>
      </c>
      <c r="E723">
        <v>0</v>
      </c>
      <c r="F723" t="s">
        <v>368</v>
      </c>
      <c r="G723" t="s">
        <v>5741</v>
      </c>
      <c r="H723" t="s">
        <v>151</v>
      </c>
      <c r="I723">
        <v>13</v>
      </c>
      <c r="J723">
        <v>34</v>
      </c>
      <c r="K723">
        <v>4</v>
      </c>
      <c r="L723">
        <v>1</v>
      </c>
      <c r="M723">
        <v>235</v>
      </c>
      <c r="N723">
        <v>1</v>
      </c>
      <c r="O723">
        <v>215</v>
      </c>
      <c r="P723">
        <v>1</v>
      </c>
      <c r="Q723">
        <v>0</v>
      </c>
      <c r="S723">
        <v>0</v>
      </c>
      <c r="U723">
        <v>0</v>
      </c>
      <c r="AR723">
        <v>0</v>
      </c>
      <c r="BA723" t="s">
        <v>22509</v>
      </c>
    </row>
    <row r="724" spans="1:53" x14ac:dyDescent="0.2">
      <c r="A724" t="s">
        <v>1550</v>
      </c>
      <c r="B724" t="s">
        <v>1546</v>
      </c>
      <c r="D724">
        <v>350</v>
      </c>
      <c r="E724">
        <v>0</v>
      </c>
      <c r="F724" t="s">
        <v>368</v>
      </c>
      <c r="G724" t="s">
        <v>5741</v>
      </c>
      <c r="H724" t="s">
        <v>151</v>
      </c>
      <c r="I724">
        <v>13</v>
      </c>
      <c r="J724">
        <v>34</v>
      </c>
      <c r="K724">
        <v>5</v>
      </c>
      <c r="L724">
        <v>1</v>
      </c>
      <c r="M724">
        <v>245</v>
      </c>
      <c r="N724">
        <v>1</v>
      </c>
      <c r="O724">
        <v>0</v>
      </c>
      <c r="Q724">
        <v>0</v>
      </c>
      <c r="S724">
        <v>35</v>
      </c>
      <c r="U724">
        <v>0</v>
      </c>
      <c r="AR724">
        <v>0</v>
      </c>
      <c r="BA724" t="s">
        <v>22509</v>
      </c>
    </row>
    <row r="725" spans="1:53" x14ac:dyDescent="0.2">
      <c r="A725" t="s">
        <v>1551</v>
      </c>
      <c r="B725" t="s">
        <v>1552</v>
      </c>
      <c r="D725">
        <v>100000</v>
      </c>
      <c r="E725">
        <v>0</v>
      </c>
      <c r="F725" t="s">
        <v>276</v>
      </c>
      <c r="G725" t="s">
        <v>5741</v>
      </c>
      <c r="H725" t="s">
        <v>151</v>
      </c>
      <c r="I725">
        <v>13</v>
      </c>
      <c r="J725">
        <v>34</v>
      </c>
      <c r="K725">
        <v>6</v>
      </c>
      <c r="L725">
        <v>1</v>
      </c>
      <c r="M725">
        <v>0</v>
      </c>
      <c r="O725">
        <v>0</v>
      </c>
      <c r="S725">
        <v>10000</v>
      </c>
      <c r="U725">
        <v>0</v>
      </c>
      <c r="AR725">
        <v>0</v>
      </c>
      <c r="BA725" t="s">
        <v>22509</v>
      </c>
    </row>
    <row r="726" spans="1:53" x14ac:dyDescent="0.2">
      <c r="A726" t="s">
        <v>1553</v>
      </c>
      <c r="B726" t="s">
        <v>1554</v>
      </c>
      <c r="D726">
        <v>1600</v>
      </c>
      <c r="E726">
        <v>0</v>
      </c>
      <c r="F726" t="s">
        <v>276</v>
      </c>
      <c r="G726" t="s">
        <v>5741</v>
      </c>
      <c r="H726" t="s">
        <v>151</v>
      </c>
      <c r="I726">
        <v>13</v>
      </c>
      <c r="J726">
        <v>34</v>
      </c>
      <c r="K726">
        <v>7</v>
      </c>
      <c r="L726">
        <v>1</v>
      </c>
      <c r="M726">
        <v>1575</v>
      </c>
      <c r="N726">
        <v>1</v>
      </c>
      <c r="O726">
        <v>0</v>
      </c>
      <c r="Q726">
        <v>0</v>
      </c>
      <c r="S726">
        <v>160</v>
      </c>
      <c r="U726">
        <v>0</v>
      </c>
      <c r="AR726">
        <v>0</v>
      </c>
      <c r="BA726" t="s">
        <v>22509</v>
      </c>
    </row>
    <row r="727" spans="1:53" x14ac:dyDescent="0.2">
      <c r="A727" t="s">
        <v>1555</v>
      </c>
      <c r="B727" t="s">
        <v>1556</v>
      </c>
      <c r="D727">
        <v>40</v>
      </c>
      <c r="E727">
        <v>0</v>
      </c>
      <c r="F727" t="s">
        <v>276</v>
      </c>
      <c r="G727" t="s">
        <v>5741</v>
      </c>
      <c r="H727" t="s">
        <v>151</v>
      </c>
      <c r="I727">
        <v>13</v>
      </c>
      <c r="J727">
        <v>34</v>
      </c>
      <c r="K727">
        <v>8</v>
      </c>
      <c r="L727">
        <v>1</v>
      </c>
      <c r="M727">
        <v>0</v>
      </c>
      <c r="O727">
        <v>3</v>
      </c>
      <c r="P727">
        <v>1</v>
      </c>
      <c r="S727">
        <v>0</v>
      </c>
      <c r="U727">
        <v>0</v>
      </c>
      <c r="AR727">
        <v>0</v>
      </c>
      <c r="BA727" t="s">
        <v>22509</v>
      </c>
    </row>
    <row r="728" spans="1:53" x14ac:dyDescent="0.2">
      <c r="A728" t="s">
        <v>1557</v>
      </c>
      <c r="B728" t="s">
        <v>1556</v>
      </c>
      <c r="D728">
        <v>50</v>
      </c>
      <c r="E728">
        <v>0</v>
      </c>
      <c r="F728" t="s">
        <v>276</v>
      </c>
      <c r="G728" t="s">
        <v>5741</v>
      </c>
      <c r="H728" t="s">
        <v>151</v>
      </c>
      <c r="I728">
        <v>13</v>
      </c>
      <c r="J728">
        <v>34</v>
      </c>
      <c r="K728">
        <v>9</v>
      </c>
      <c r="L728">
        <v>1</v>
      </c>
      <c r="M728">
        <v>0</v>
      </c>
      <c r="O728">
        <v>3</v>
      </c>
      <c r="P728">
        <v>1</v>
      </c>
      <c r="S728">
        <v>0</v>
      </c>
      <c r="U728">
        <v>0</v>
      </c>
      <c r="AR728">
        <v>0</v>
      </c>
      <c r="BA728" t="s">
        <v>22509</v>
      </c>
    </row>
    <row r="729" spans="1:53" x14ac:dyDescent="0.2">
      <c r="A729" t="s">
        <v>1558</v>
      </c>
      <c r="B729" t="s">
        <v>1559</v>
      </c>
      <c r="D729">
        <v>6300</v>
      </c>
      <c r="E729">
        <v>0</v>
      </c>
      <c r="F729" t="s">
        <v>276</v>
      </c>
      <c r="G729" t="s">
        <v>5741</v>
      </c>
      <c r="H729" t="s">
        <v>151</v>
      </c>
      <c r="I729">
        <v>13</v>
      </c>
      <c r="J729">
        <v>34</v>
      </c>
      <c r="K729">
        <v>10</v>
      </c>
      <c r="L729">
        <v>1</v>
      </c>
      <c r="M729">
        <v>0</v>
      </c>
      <c r="O729">
        <v>0</v>
      </c>
      <c r="S729">
        <v>630</v>
      </c>
      <c r="U729">
        <v>0</v>
      </c>
      <c r="AR729">
        <v>0</v>
      </c>
      <c r="BA729" t="s">
        <v>22509</v>
      </c>
    </row>
    <row r="730" spans="1:53" x14ac:dyDescent="0.2">
      <c r="A730" t="s">
        <v>1560</v>
      </c>
      <c r="B730" t="s">
        <v>1554</v>
      </c>
      <c r="D730">
        <v>1600</v>
      </c>
      <c r="E730">
        <v>0</v>
      </c>
      <c r="F730" t="s">
        <v>276</v>
      </c>
      <c r="G730" t="s">
        <v>5741</v>
      </c>
      <c r="H730" t="s">
        <v>151</v>
      </c>
      <c r="I730">
        <v>13</v>
      </c>
      <c r="J730">
        <v>34</v>
      </c>
      <c r="K730">
        <v>11</v>
      </c>
      <c r="L730">
        <v>1</v>
      </c>
      <c r="M730">
        <v>1575</v>
      </c>
      <c r="N730">
        <v>1</v>
      </c>
      <c r="O730">
        <v>0</v>
      </c>
      <c r="Q730">
        <v>0</v>
      </c>
      <c r="S730">
        <v>160</v>
      </c>
      <c r="U730">
        <v>0</v>
      </c>
      <c r="AR730">
        <v>0</v>
      </c>
      <c r="BA730" t="s">
        <v>22509</v>
      </c>
    </row>
    <row r="731" spans="1:53" x14ac:dyDescent="0.2">
      <c r="A731" t="s">
        <v>1561</v>
      </c>
      <c r="B731" t="s">
        <v>1562</v>
      </c>
      <c r="D731">
        <v>100</v>
      </c>
      <c r="E731">
        <v>0</v>
      </c>
      <c r="F731" t="s">
        <v>150</v>
      </c>
      <c r="G731" t="s">
        <v>5741</v>
      </c>
      <c r="H731" t="s">
        <v>151</v>
      </c>
      <c r="I731">
        <v>13</v>
      </c>
      <c r="J731">
        <v>34</v>
      </c>
      <c r="K731">
        <v>12</v>
      </c>
      <c r="L731">
        <v>1</v>
      </c>
      <c r="M731">
        <v>90</v>
      </c>
      <c r="N731">
        <v>0</v>
      </c>
      <c r="O731">
        <v>20</v>
      </c>
      <c r="P731">
        <v>1</v>
      </c>
      <c r="Q731">
        <v>0</v>
      </c>
      <c r="S731">
        <v>0</v>
      </c>
      <c r="U731">
        <v>0</v>
      </c>
      <c r="AR731">
        <v>0</v>
      </c>
      <c r="BA731" t="s">
        <v>22509</v>
      </c>
    </row>
    <row r="732" spans="1:53" x14ac:dyDescent="0.2">
      <c r="A732" t="s">
        <v>1563</v>
      </c>
      <c r="B732" t="s">
        <v>1564</v>
      </c>
      <c r="D732">
        <v>0.6</v>
      </c>
      <c r="E732">
        <v>0</v>
      </c>
      <c r="F732" t="s">
        <v>155</v>
      </c>
      <c r="G732" t="s">
        <v>5743</v>
      </c>
      <c r="H732" t="s">
        <v>151</v>
      </c>
      <c r="I732">
        <v>13</v>
      </c>
      <c r="J732">
        <v>34</v>
      </c>
      <c r="K732">
        <v>13</v>
      </c>
      <c r="L732">
        <v>1</v>
      </c>
      <c r="M732">
        <v>0.25</v>
      </c>
      <c r="N732">
        <v>1</v>
      </c>
      <c r="O732">
        <v>0.15</v>
      </c>
      <c r="P732">
        <v>1</v>
      </c>
      <c r="Q732">
        <v>0</v>
      </c>
      <c r="S732">
        <v>0</v>
      </c>
      <c r="U732">
        <v>0</v>
      </c>
      <c r="AR732">
        <v>0</v>
      </c>
      <c r="BA732" t="s">
        <v>22509</v>
      </c>
    </row>
    <row r="733" spans="1:53" x14ac:dyDescent="0.2">
      <c r="A733" t="s">
        <v>1565</v>
      </c>
      <c r="B733" t="s">
        <v>1566</v>
      </c>
      <c r="D733">
        <v>6</v>
      </c>
      <c r="E733">
        <v>0</v>
      </c>
      <c r="F733" t="s">
        <v>155</v>
      </c>
      <c r="G733" t="s">
        <v>5743</v>
      </c>
      <c r="H733" t="s">
        <v>151</v>
      </c>
      <c r="I733">
        <v>13</v>
      </c>
      <c r="J733">
        <v>34</v>
      </c>
      <c r="K733">
        <v>14</v>
      </c>
      <c r="L733">
        <v>1</v>
      </c>
      <c r="M733">
        <v>3.15</v>
      </c>
      <c r="N733">
        <v>1</v>
      </c>
      <c r="O733">
        <v>2.5</v>
      </c>
      <c r="P733">
        <v>1</v>
      </c>
      <c r="Q733">
        <v>0</v>
      </c>
      <c r="S733">
        <v>0</v>
      </c>
      <c r="U733">
        <v>0</v>
      </c>
      <c r="AR733">
        <v>0</v>
      </c>
      <c r="BA733" t="s">
        <v>22509</v>
      </c>
    </row>
    <row r="734" spans="1:53" x14ac:dyDescent="0.2">
      <c r="A734" t="s">
        <v>1567</v>
      </c>
      <c r="B734" t="s">
        <v>1568</v>
      </c>
      <c r="D734">
        <v>0.6</v>
      </c>
      <c r="E734">
        <v>0</v>
      </c>
      <c r="F734" t="s">
        <v>155</v>
      </c>
      <c r="G734" t="s">
        <v>5743</v>
      </c>
      <c r="H734" t="s">
        <v>151</v>
      </c>
      <c r="I734">
        <v>13</v>
      </c>
      <c r="J734">
        <v>34</v>
      </c>
      <c r="K734">
        <v>15</v>
      </c>
      <c r="L734">
        <v>1</v>
      </c>
      <c r="M734">
        <v>0</v>
      </c>
      <c r="O734">
        <v>0</v>
      </c>
      <c r="S734">
        <v>0.06</v>
      </c>
      <c r="U734">
        <v>0</v>
      </c>
      <c r="AR734">
        <v>0</v>
      </c>
      <c r="BA734" t="s">
        <v>22509</v>
      </c>
    </row>
    <row r="735" spans="1:53" x14ac:dyDescent="0.2">
      <c r="A735" t="s">
        <v>1569</v>
      </c>
      <c r="B735" t="s">
        <v>1570</v>
      </c>
      <c r="D735">
        <v>1000</v>
      </c>
      <c r="E735">
        <v>0</v>
      </c>
      <c r="F735" t="s">
        <v>368</v>
      </c>
      <c r="G735" t="s">
        <v>5741</v>
      </c>
      <c r="H735" t="s">
        <v>151</v>
      </c>
      <c r="I735">
        <v>13</v>
      </c>
      <c r="J735">
        <v>34</v>
      </c>
      <c r="K735">
        <v>16</v>
      </c>
      <c r="L735">
        <v>1</v>
      </c>
      <c r="M735">
        <v>0</v>
      </c>
      <c r="O735">
        <v>90</v>
      </c>
      <c r="P735">
        <v>1</v>
      </c>
      <c r="S735">
        <v>0</v>
      </c>
      <c r="U735">
        <v>0</v>
      </c>
      <c r="AR735">
        <v>0</v>
      </c>
      <c r="BA735" t="s">
        <v>22509</v>
      </c>
    </row>
    <row r="736" spans="1:53" x14ac:dyDescent="0.2">
      <c r="A736" t="s">
        <v>1571</v>
      </c>
      <c r="B736" t="s">
        <v>1572</v>
      </c>
      <c r="D736">
        <v>1000</v>
      </c>
      <c r="E736">
        <v>0</v>
      </c>
      <c r="F736" t="s">
        <v>368</v>
      </c>
      <c r="G736" t="s">
        <v>5741</v>
      </c>
      <c r="H736" t="s">
        <v>151</v>
      </c>
      <c r="I736">
        <v>13</v>
      </c>
      <c r="J736">
        <v>36</v>
      </c>
      <c r="K736">
        <v>1</v>
      </c>
      <c r="L736">
        <v>1</v>
      </c>
      <c r="M736">
        <v>0</v>
      </c>
      <c r="O736">
        <v>90</v>
      </c>
      <c r="P736">
        <v>1</v>
      </c>
      <c r="S736">
        <v>0</v>
      </c>
      <c r="U736">
        <v>0</v>
      </c>
      <c r="AR736">
        <v>0</v>
      </c>
      <c r="BA736" t="s">
        <v>22509</v>
      </c>
    </row>
    <row r="737" spans="1:53" x14ac:dyDescent="0.2">
      <c r="A737" t="s">
        <v>1573</v>
      </c>
      <c r="B737" t="s">
        <v>1574</v>
      </c>
      <c r="D737">
        <v>1000</v>
      </c>
      <c r="E737">
        <v>0</v>
      </c>
      <c r="F737" t="s">
        <v>368</v>
      </c>
      <c r="G737" t="s">
        <v>5741</v>
      </c>
      <c r="H737" t="s">
        <v>151</v>
      </c>
      <c r="I737">
        <v>13</v>
      </c>
      <c r="J737">
        <v>36</v>
      </c>
      <c r="K737">
        <v>2</v>
      </c>
      <c r="L737">
        <v>1</v>
      </c>
      <c r="M737">
        <v>0</v>
      </c>
      <c r="O737">
        <v>90</v>
      </c>
      <c r="P737">
        <v>1</v>
      </c>
      <c r="S737">
        <v>0</v>
      </c>
      <c r="U737">
        <v>0</v>
      </c>
      <c r="AR737">
        <v>0</v>
      </c>
      <c r="BA737" t="s">
        <v>22509</v>
      </c>
    </row>
    <row r="738" spans="1:53" x14ac:dyDescent="0.2">
      <c r="A738" t="s">
        <v>1575</v>
      </c>
      <c r="B738" t="s">
        <v>1576</v>
      </c>
      <c r="D738">
        <v>1000</v>
      </c>
      <c r="E738">
        <v>0</v>
      </c>
      <c r="F738" t="s">
        <v>368</v>
      </c>
      <c r="G738" t="s">
        <v>5741</v>
      </c>
      <c r="H738" t="s">
        <v>151</v>
      </c>
      <c r="I738">
        <v>13</v>
      </c>
      <c r="J738">
        <v>36</v>
      </c>
      <c r="K738">
        <v>3</v>
      </c>
      <c r="L738">
        <v>1</v>
      </c>
      <c r="M738">
        <v>0</v>
      </c>
      <c r="O738">
        <v>90</v>
      </c>
      <c r="P738">
        <v>1</v>
      </c>
      <c r="S738">
        <v>0</v>
      </c>
      <c r="U738">
        <v>0</v>
      </c>
      <c r="AR738">
        <v>0</v>
      </c>
      <c r="BA738" t="s">
        <v>22509</v>
      </c>
    </row>
    <row r="739" spans="1:53" x14ac:dyDescent="0.2">
      <c r="A739" t="s">
        <v>1577</v>
      </c>
      <c r="B739" t="s">
        <v>1578</v>
      </c>
      <c r="D739">
        <v>1000</v>
      </c>
      <c r="E739">
        <v>0</v>
      </c>
      <c r="F739" t="s">
        <v>368</v>
      </c>
      <c r="G739" t="s">
        <v>5741</v>
      </c>
      <c r="H739" t="s">
        <v>151</v>
      </c>
      <c r="I739">
        <v>13</v>
      </c>
      <c r="J739">
        <v>36</v>
      </c>
      <c r="K739">
        <v>4</v>
      </c>
      <c r="L739">
        <v>1</v>
      </c>
      <c r="M739">
        <v>0</v>
      </c>
      <c r="O739">
        <v>90</v>
      </c>
      <c r="P739">
        <v>1</v>
      </c>
      <c r="S739">
        <v>0</v>
      </c>
      <c r="U739">
        <v>0</v>
      </c>
      <c r="AR739">
        <v>0</v>
      </c>
      <c r="BA739" t="s">
        <v>22509</v>
      </c>
    </row>
    <row r="740" spans="1:53" x14ac:dyDescent="0.2">
      <c r="A740" t="s">
        <v>1579</v>
      </c>
      <c r="B740" t="s">
        <v>1580</v>
      </c>
      <c r="D740">
        <v>1000</v>
      </c>
      <c r="E740">
        <v>0</v>
      </c>
      <c r="F740" t="s">
        <v>368</v>
      </c>
      <c r="G740" t="s">
        <v>5741</v>
      </c>
      <c r="H740" t="s">
        <v>151</v>
      </c>
      <c r="I740">
        <v>13</v>
      </c>
      <c r="J740">
        <v>36</v>
      </c>
      <c r="K740">
        <v>5</v>
      </c>
      <c r="L740">
        <v>1</v>
      </c>
      <c r="M740">
        <v>900</v>
      </c>
      <c r="N740">
        <v>1</v>
      </c>
      <c r="O740">
        <v>0</v>
      </c>
      <c r="Q740">
        <v>0</v>
      </c>
      <c r="S740">
        <v>100</v>
      </c>
      <c r="U740">
        <v>0</v>
      </c>
      <c r="AR740">
        <v>0</v>
      </c>
      <c r="BA740" t="s">
        <v>22509</v>
      </c>
    </row>
    <row r="741" spans="1:53" x14ac:dyDescent="0.2">
      <c r="A741" t="s">
        <v>1581</v>
      </c>
      <c r="B741" t="s">
        <v>1582</v>
      </c>
      <c r="D741">
        <v>1000</v>
      </c>
      <c r="E741">
        <v>0</v>
      </c>
      <c r="F741" t="s">
        <v>368</v>
      </c>
      <c r="G741" t="s">
        <v>5741</v>
      </c>
      <c r="H741" t="s">
        <v>151</v>
      </c>
      <c r="I741">
        <v>13</v>
      </c>
      <c r="J741">
        <v>36</v>
      </c>
      <c r="K741">
        <v>6</v>
      </c>
      <c r="L741">
        <v>1</v>
      </c>
      <c r="M741">
        <v>900</v>
      </c>
      <c r="N741">
        <v>1</v>
      </c>
      <c r="O741">
        <v>0</v>
      </c>
      <c r="Q741">
        <v>0</v>
      </c>
      <c r="S741">
        <v>100</v>
      </c>
      <c r="U741">
        <v>0</v>
      </c>
      <c r="AR741">
        <v>0</v>
      </c>
      <c r="BA741" t="s">
        <v>22509</v>
      </c>
    </row>
    <row r="742" spans="1:53" x14ac:dyDescent="0.2">
      <c r="A742" t="s">
        <v>1583</v>
      </c>
      <c r="B742" t="s">
        <v>1584</v>
      </c>
      <c r="D742">
        <v>0.6</v>
      </c>
      <c r="E742">
        <v>0</v>
      </c>
      <c r="F742" t="s">
        <v>155</v>
      </c>
      <c r="G742" t="s">
        <v>5743</v>
      </c>
      <c r="H742" t="s">
        <v>151</v>
      </c>
      <c r="I742">
        <v>13</v>
      </c>
      <c r="J742">
        <v>36</v>
      </c>
      <c r="K742">
        <v>7</v>
      </c>
      <c r="L742">
        <v>1</v>
      </c>
      <c r="M742">
        <v>0</v>
      </c>
      <c r="O742">
        <v>0.15</v>
      </c>
      <c r="P742">
        <v>1</v>
      </c>
      <c r="S742">
        <v>0</v>
      </c>
      <c r="U742">
        <v>0</v>
      </c>
      <c r="AR742">
        <v>0</v>
      </c>
      <c r="BA742" t="s">
        <v>22509</v>
      </c>
    </row>
    <row r="743" spans="1:53" x14ac:dyDescent="0.2">
      <c r="A743" t="s">
        <v>1585</v>
      </c>
      <c r="B743" t="s">
        <v>1586</v>
      </c>
      <c r="D743">
        <v>10</v>
      </c>
      <c r="E743">
        <v>0</v>
      </c>
      <c r="F743" t="s">
        <v>274</v>
      </c>
      <c r="G743" t="s">
        <v>5743</v>
      </c>
      <c r="H743" t="s">
        <v>151</v>
      </c>
      <c r="I743">
        <v>13</v>
      </c>
      <c r="J743">
        <v>36</v>
      </c>
      <c r="K743">
        <v>8</v>
      </c>
      <c r="L743">
        <v>1</v>
      </c>
      <c r="M743">
        <v>9</v>
      </c>
      <c r="N743">
        <v>1</v>
      </c>
      <c r="O743">
        <v>1.5</v>
      </c>
      <c r="P743">
        <v>1</v>
      </c>
      <c r="Q743">
        <v>9.5</v>
      </c>
      <c r="R743">
        <v>0</v>
      </c>
      <c r="S743">
        <v>0.7</v>
      </c>
      <c r="T743">
        <v>1</v>
      </c>
      <c r="U743">
        <v>0</v>
      </c>
      <c r="AR743">
        <v>0</v>
      </c>
      <c r="BA743" t="s">
        <v>22509</v>
      </c>
    </row>
    <row r="744" spans="1:53" x14ac:dyDescent="0.2">
      <c r="A744" t="s">
        <v>1587</v>
      </c>
      <c r="B744" t="s">
        <v>1588</v>
      </c>
      <c r="D744">
        <v>125</v>
      </c>
      <c r="E744">
        <v>0</v>
      </c>
      <c r="F744" t="s">
        <v>274</v>
      </c>
      <c r="G744" t="s">
        <v>5741</v>
      </c>
      <c r="H744" t="s">
        <v>151</v>
      </c>
      <c r="I744">
        <v>13</v>
      </c>
      <c r="J744">
        <v>36</v>
      </c>
      <c r="K744">
        <v>9</v>
      </c>
      <c r="L744">
        <v>1</v>
      </c>
      <c r="M744">
        <v>112.4</v>
      </c>
      <c r="N744">
        <v>1</v>
      </c>
      <c r="O744">
        <v>0</v>
      </c>
      <c r="Q744">
        <v>0</v>
      </c>
      <c r="S744">
        <v>12.5</v>
      </c>
      <c r="U744">
        <v>0</v>
      </c>
      <c r="AR744">
        <v>1</v>
      </c>
      <c r="BA744" t="s">
        <v>22509</v>
      </c>
    </row>
    <row r="745" spans="1:53" x14ac:dyDescent="0.2">
      <c r="A745" t="s">
        <v>1589</v>
      </c>
      <c r="B745" t="s">
        <v>1590</v>
      </c>
      <c r="D745">
        <v>78</v>
      </c>
      <c r="E745">
        <v>0</v>
      </c>
      <c r="F745" t="s">
        <v>274</v>
      </c>
      <c r="G745" t="s">
        <v>5743</v>
      </c>
      <c r="H745" t="s">
        <v>151</v>
      </c>
      <c r="I745">
        <v>13</v>
      </c>
      <c r="J745">
        <v>36</v>
      </c>
      <c r="K745">
        <v>10</v>
      </c>
      <c r="L745">
        <v>1</v>
      </c>
      <c r="M745">
        <v>70.2</v>
      </c>
      <c r="N745">
        <v>1</v>
      </c>
      <c r="O745">
        <v>0</v>
      </c>
      <c r="Q745">
        <v>0</v>
      </c>
      <c r="S745">
        <v>7.8000000000000007</v>
      </c>
      <c r="U745">
        <v>0</v>
      </c>
      <c r="AR745">
        <v>0</v>
      </c>
      <c r="BA745" t="s">
        <v>22509</v>
      </c>
    </row>
    <row r="746" spans="1:53" x14ac:dyDescent="0.2">
      <c r="A746" t="s">
        <v>1591</v>
      </c>
      <c r="B746" t="s">
        <v>1592</v>
      </c>
      <c r="D746">
        <v>100</v>
      </c>
      <c r="E746">
        <v>0</v>
      </c>
      <c r="F746" t="s">
        <v>150</v>
      </c>
      <c r="G746" t="s">
        <v>5741</v>
      </c>
      <c r="H746" t="s">
        <v>151</v>
      </c>
      <c r="I746">
        <v>13</v>
      </c>
      <c r="J746">
        <v>36</v>
      </c>
      <c r="K746">
        <v>11</v>
      </c>
      <c r="L746">
        <v>1</v>
      </c>
      <c r="M746">
        <v>90</v>
      </c>
      <c r="N746">
        <v>1</v>
      </c>
      <c r="O746">
        <v>30</v>
      </c>
      <c r="P746">
        <v>1</v>
      </c>
      <c r="Q746">
        <v>0</v>
      </c>
      <c r="S746">
        <v>0</v>
      </c>
      <c r="U746">
        <v>0</v>
      </c>
      <c r="AR746">
        <v>0</v>
      </c>
      <c r="BA746" t="s">
        <v>22509</v>
      </c>
    </row>
    <row r="747" spans="1:53" x14ac:dyDescent="0.2">
      <c r="A747" t="s">
        <v>1593</v>
      </c>
      <c r="B747" t="s">
        <v>1594</v>
      </c>
      <c r="D747">
        <v>100</v>
      </c>
      <c r="E747">
        <v>0</v>
      </c>
      <c r="F747" t="s">
        <v>150</v>
      </c>
      <c r="G747" t="s">
        <v>5741</v>
      </c>
      <c r="H747" t="s">
        <v>151</v>
      </c>
      <c r="I747">
        <v>13</v>
      </c>
      <c r="J747">
        <v>36</v>
      </c>
      <c r="K747">
        <v>12</v>
      </c>
      <c r="L747">
        <v>1</v>
      </c>
      <c r="M747">
        <v>90</v>
      </c>
      <c r="N747">
        <v>1</v>
      </c>
      <c r="O747">
        <v>30</v>
      </c>
      <c r="P747">
        <v>1</v>
      </c>
      <c r="Q747">
        <v>0</v>
      </c>
      <c r="S747">
        <v>0</v>
      </c>
      <c r="U747">
        <v>0</v>
      </c>
      <c r="AR747">
        <v>0</v>
      </c>
      <c r="BA747" t="s">
        <v>22509</v>
      </c>
    </row>
    <row r="748" spans="1:53" x14ac:dyDescent="0.2">
      <c r="A748" t="s">
        <v>1595</v>
      </c>
      <c r="B748" t="s">
        <v>1596</v>
      </c>
      <c r="D748">
        <v>10</v>
      </c>
      <c r="E748">
        <v>0</v>
      </c>
      <c r="F748" t="s">
        <v>155</v>
      </c>
      <c r="G748" t="s">
        <v>5743</v>
      </c>
      <c r="H748" t="s">
        <v>151</v>
      </c>
      <c r="I748">
        <v>13</v>
      </c>
      <c r="J748">
        <v>36</v>
      </c>
      <c r="K748">
        <v>13</v>
      </c>
      <c r="L748">
        <v>1</v>
      </c>
      <c r="M748">
        <v>0</v>
      </c>
      <c r="O748">
        <v>3.98</v>
      </c>
      <c r="P748">
        <v>1</v>
      </c>
      <c r="S748">
        <v>3.97</v>
      </c>
      <c r="T748">
        <v>1</v>
      </c>
      <c r="U748">
        <v>0</v>
      </c>
      <c r="AR748">
        <v>0</v>
      </c>
      <c r="BA748" t="s">
        <v>22509</v>
      </c>
    </row>
    <row r="749" spans="1:53" x14ac:dyDescent="0.2">
      <c r="A749" t="s">
        <v>1597</v>
      </c>
      <c r="B749" t="s">
        <v>1598</v>
      </c>
      <c r="D749">
        <v>0.6</v>
      </c>
      <c r="E749">
        <v>0</v>
      </c>
      <c r="F749" t="s">
        <v>155</v>
      </c>
      <c r="G749" t="s">
        <v>5743</v>
      </c>
      <c r="H749" t="s">
        <v>151</v>
      </c>
      <c r="I749">
        <v>13</v>
      </c>
      <c r="J749">
        <v>36</v>
      </c>
      <c r="K749">
        <v>14</v>
      </c>
      <c r="L749">
        <v>1</v>
      </c>
      <c r="M749">
        <v>0</v>
      </c>
      <c r="O749">
        <v>0</v>
      </c>
      <c r="S749">
        <v>0.06</v>
      </c>
      <c r="U749">
        <v>0</v>
      </c>
      <c r="AR749">
        <v>0</v>
      </c>
      <c r="BA749" t="s">
        <v>22509</v>
      </c>
    </row>
    <row r="750" spans="1:53" x14ac:dyDescent="0.2">
      <c r="A750" t="s">
        <v>1599</v>
      </c>
      <c r="B750" t="s">
        <v>1600</v>
      </c>
      <c r="D750">
        <v>100</v>
      </c>
      <c r="E750">
        <v>0</v>
      </c>
      <c r="F750" t="s">
        <v>150</v>
      </c>
      <c r="G750" t="s">
        <v>5741</v>
      </c>
      <c r="H750" t="s">
        <v>151</v>
      </c>
      <c r="I750">
        <v>13</v>
      </c>
      <c r="J750">
        <v>36</v>
      </c>
      <c r="K750">
        <v>15</v>
      </c>
      <c r="L750">
        <v>1</v>
      </c>
      <c r="M750">
        <v>90</v>
      </c>
      <c r="N750">
        <v>1</v>
      </c>
      <c r="O750">
        <v>30</v>
      </c>
      <c r="P750">
        <v>1</v>
      </c>
      <c r="Q750">
        <v>0</v>
      </c>
      <c r="S750">
        <v>0</v>
      </c>
      <c r="U750">
        <v>0</v>
      </c>
      <c r="AR750">
        <v>0</v>
      </c>
      <c r="BA750" t="s">
        <v>22509</v>
      </c>
    </row>
    <row r="751" spans="1:53" x14ac:dyDescent="0.2">
      <c r="A751" t="s">
        <v>1601</v>
      </c>
      <c r="B751" t="s">
        <v>1602</v>
      </c>
      <c r="D751">
        <v>120</v>
      </c>
      <c r="E751">
        <v>0</v>
      </c>
      <c r="F751" t="s">
        <v>152</v>
      </c>
      <c r="G751" t="s">
        <v>5741</v>
      </c>
      <c r="H751" t="s">
        <v>151</v>
      </c>
      <c r="I751">
        <v>13</v>
      </c>
      <c r="J751">
        <v>36</v>
      </c>
      <c r="K751">
        <v>16</v>
      </c>
      <c r="L751">
        <v>1</v>
      </c>
      <c r="M751">
        <v>0</v>
      </c>
      <c r="O751">
        <v>0</v>
      </c>
      <c r="S751">
        <v>12</v>
      </c>
      <c r="U751">
        <v>0</v>
      </c>
      <c r="AR751">
        <v>0</v>
      </c>
      <c r="BA751" t="s">
        <v>22509</v>
      </c>
    </row>
    <row r="752" spans="1:53" x14ac:dyDescent="0.2">
      <c r="A752" t="s">
        <v>1603</v>
      </c>
      <c r="B752" t="s">
        <v>1604</v>
      </c>
      <c r="D752">
        <v>0.6</v>
      </c>
      <c r="E752">
        <v>0</v>
      </c>
      <c r="F752" t="s">
        <v>155</v>
      </c>
      <c r="G752" t="s">
        <v>5743</v>
      </c>
      <c r="H752" t="s">
        <v>151</v>
      </c>
      <c r="I752">
        <v>13</v>
      </c>
      <c r="J752">
        <v>38</v>
      </c>
      <c r="K752">
        <v>1</v>
      </c>
      <c r="L752">
        <v>1</v>
      </c>
      <c r="M752">
        <v>0</v>
      </c>
      <c r="O752">
        <v>0</v>
      </c>
      <c r="S752">
        <v>0.06</v>
      </c>
      <c r="U752">
        <v>0</v>
      </c>
      <c r="AR752">
        <v>0</v>
      </c>
      <c r="BA752" t="s">
        <v>22509</v>
      </c>
    </row>
    <row r="753" spans="1:53" x14ac:dyDescent="0.2">
      <c r="A753" t="s">
        <v>1605</v>
      </c>
      <c r="B753" t="s">
        <v>1606</v>
      </c>
      <c r="D753">
        <v>0.4</v>
      </c>
      <c r="E753">
        <v>0</v>
      </c>
      <c r="F753" t="s">
        <v>155</v>
      </c>
      <c r="G753" t="s">
        <v>5742</v>
      </c>
      <c r="H753" t="s">
        <v>151</v>
      </c>
      <c r="I753">
        <v>13</v>
      </c>
      <c r="J753">
        <v>38</v>
      </c>
      <c r="K753">
        <v>2</v>
      </c>
      <c r="L753">
        <v>1</v>
      </c>
      <c r="M753">
        <v>0.25</v>
      </c>
      <c r="N753">
        <v>1</v>
      </c>
      <c r="O753">
        <v>0</v>
      </c>
      <c r="Q753">
        <v>0</v>
      </c>
      <c r="S753">
        <v>4.0000000000000008E-2</v>
      </c>
      <c r="U753">
        <v>0</v>
      </c>
      <c r="AR753">
        <v>0</v>
      </c>
      <c r="BA753" t="s">
        <v>22509</v>
      </c>
    </row>
    <row r="754" spans="1:53" x14ac:dyDescent="0.2">
      <c r="A754" t="s">
        <v>1607</v>
      </c>
      <c r="B754" t="s">
        <v>1608</v>
      </c>
      <c r="D754">
        <v>10</v>
      </c>
      <c r="E754">
        <v>0</v>
      </c>
      <c r="F754" t="s">
        <v>155</v>
      </c>
      <c r="G754" t="s">
        <v>5741</v>
      </c>
      <c r="H754" t="s">
        <v>151</v>
      </c>
      <c r="I754">
        <v>13</v>
      </c>
      <c r="J754">
        <v>38</v>
      </c>
      <c r="K754">
        <v>3</v>
      </c>
      <c r="L754">
        <v>1</v>
      </c>
      <c r="M754">
        <v>0</v>
      </c>
      <c r="O754">
        <v>0</v>
      </c>
      <c r="S754">
        <v>1</v>
      </c>
      <c r="U754">
        <v>0</v>
      </c>
      <c r="AR754">
        <v>0</v>
      </c>
      <c r="BA754" t="s">
        <v>22509</v>
      </c>
    </row>
    <row r="755" spans="1:53" x14ac:dyDescent="0.2">
      <c r="A755" t="s">
        <v>1609</v>
      </c>
      <c r="B755" t="s">
        <v>1610</v>
      </c>
      <c r="D755">
        <v>120</v>
      </c>
      <c r="E755">
        <v>0</v>
      </c>
      <c r="F755" t="s">
        <v>152</v>
      </c>
      <c r="G755" t="s">
        <v>5741</v>
      </c>
      <c r="H755" t="s">
        <v>151</v>
      </c>
      <c r="I755">
        <v>13</v>
      </c>
      <c r="J755">
        <v>38</v>
      </c>
      <c r="K755">
        <v>4</v>
      </c>
      <c r="L755">
        <v>1</v>
      </c>
      <c r="M755">
        <v>0</v>
      </c>
      <c r="O755">
        <v>0</v>
      </c>
      <c r="S755">
        <v>12</v>
      </c>
      <c r="U755">
        <v>0</v>
      </c>
      <c r="AR755">
        <v>0</v>
      </c>
      <c r="BA755" t="s">
        <v>22509</v>
      </c>
    </row>
    <row r="756" spans="1:53" x14ac:dyDescent="0.2">
      <c r="A756" t="s">
        <v>1611</v>
      </c>
      <c r="B756" t="s">
        <v>1612</v>
      </c>
      <c r="D756">
        <v>100</v>
      </c>
      <c r="E756">
        <v>0</v>
      </c>
      <c r="F756" t="s">
        <v>368</v>
      </c>
      <c r="G756" t="s">
        <v>5741</v>
      </c>
      <c r="H756" t="s">
        <v>151</v>
      </c>
      <c r="I756">
        <v>13</v>
      </c>
      <c r="J756">
        <v>38</v>
      </c>
      <c r="K756">
        <v>5</v>
      </c>
      <c r="L756">
        <v>1</v>
      </c>
      <c r="M756">
        <v>90</v>
      </c>
      <c r="N756">
        <v>1</v>
      </c>
      <c r="O756">
        <v>0</v>
      </c>
      <c r="Q756">
        <v>95</v>
      </c>
      <c r="R756">
        <v>0</v>
      </c>
      <c r="S756">
        <v>10</v>
      </c>
      <c r="U756">
        <v>0</v>
      </c>
      <c r="AR756">
        <v>0</v>
      </c>
      <c r="BA756" t="s">
        <v>22509</v>
      </c>
    </row>
    <row r="757" spans="1:53" x14ac:dyDescent="0.2">
      <c r="A757" t="s">
        <v>1613</v>
      </c>
      <c r="B757" t="s">
        <v>1614</v>
      </c>
      <c r="D757">
        <v>350</v>
      </c>
      <c r="E757">
        <v>0</v>
      </c>
      <c r="F757" t="s">
        <v>368</v>
      </c>
      <c r="G757" t="s">
        <v>5741</v>
      </c>
      <c r="H757" t="s">
        <v>151</v>
      </c>
      <c r="I757">
        <v>13</v>
      </c>
      <c r="J757">
        <v>38</v>
      </c>
      <c r="K757">
        <v>6</v>
      </c>
      <c r="L757">
        <v>1</v>
      </c>
      <c r="M757">
        <v>270</v>
      </c>
      <c r="N757">
        <v>1</v>
      </c>
      <c r="O757">
        <v>0</v>
      </c>
      <c r="Q757">
        <v>275</v>
      </c>
      <c r="R757">
        <v>0</v>
      </c>
      <c r="S757">
        <v>35</v>
      </c>
      <c r="U757">
        <v>0</v>
      </c>
      <c r="AR757">
        <v>0</v>
      </c>
      <c r="BA757" t="s">
        <v>22509</v>
      </c>
    </row>
    <row r="758" spans="1:53" x14ac:dyDescent="0.2">
      <c r="A758" t="s">
        <v>1615</v>
      </c>
      <c r="B758" t="s">
        <v>1616</v>
      </c>
      <c r="D758">
        <v>6.3</v>
      </c>
      <c r="E758">
        <v>0</v>
      </c>
      <c r="F758" t="s">
        <v>274</v>
      </c>
      <c r="G758" t="s">
        <v>5741</v>
      </c>
      <c r="H758" t="s">
        <v>151</v>
      </c>
      <c r="I758">
        <v>13</v>
      </c>
      <c r="J758">
        <v>38</v>
      </c>
      <c r="K758">
        <v>7</v>
      </c>
      <c r="L758">
        <v>1</v>
      </c>
      <c r="M758">
        <v>0</v>
      </c>
      <c r="O758">
        <v>0</v>
      </c>
      <c r="S758">
        <v>0.63</v>
      </c>
      <c r="U758">
        <v>0</v>
      </c>
      <c r="AR758">
        <v>0</v>
      </c>
      <c r="BA758" t="s">
        <v>22509</v>
      </c>
    </row>
    <row r="759" spans="1:53" x14ac:dyDescent="0.2">
      <c r="A759" t="s">
        <v>1617</v>
      </c>
      <c r="B759" t="s">
        <v>1618</v>
      </c>
      <c r="D759">
        <v>10</v>
      </c>
      <c r="E759">
        <v>0</v>
      </c>
      <c r="F759" t="s">
        <v>274</v>
      </c>
      <c r="G759" t="s">
        <v>5743</v>
      </c>
      <c r="H759" t="s">
        <v>151</v>
      </c>
      <c r="I759">
        <v>13</v>
      </c>
      <c r="J759">
        <v>38</v>
      </c>
      <c r="K759">
        <v>8</v>
      </c>
      <c r="L759">
        <v>1</v>
      </c>
      <c r="M759">
        <v>0</v>
      </c>
      <c r="O759">
        <v>0</v>
      </c>
      <c r="S759">
        <v>1</v>
      </c>
      <c r="U759">
        <v>0</v>
      </c>
      <c r="AR759">
        <v>0</v>
      </c>
      <c r="BA759" t="s">
        <v>22509</v>
      </c>
    </row>
    <row r="760" spans="1:53" x14ac:dyDescent="0.2">
      <c r="A760" t="s">
        <v>1619</v>
      </c>
      <c r="B760" t="s">
        <v>1620</v>
      </c>
      <c r="D760">
        <v>6.3</v>
      </c>
      <c r="E760">
        <v>0</v>
      </c>
      <c r="F760" t="s">
        <v>274</v>
      </c>
      <c r="G760" t="s">
        <v>5741</v>
      </c>
      <c r="H760" t="s">
        <v>151</v>
      </c>
      <c r="I760">
        <v>13</v>
      </c>
      <c r="J760">
        <v>38</v>
      </c>
      <c r="K760">
        <v>9</v>
      </c>
      <c r="L760">
        <v>1</v>
      </c>
      <c r="M760">
        <v>0</v>
      </c>
      <c r="O760">
        <v>0</v>
      </c>
      <c r="S760">
        <v>0.63</v>
      </c>
      <c r="U760">
        <v>0</v>
      </c>
      <c r="AR760">
        <v>0</v>
      </c>
      <c r="BA760" t="s">
        <v>22509</v>
      </c>
    </row>
    <row r="761" spans="1:53" x14ac:dyDescent="0.2">
      <c r="A761" t="s">
        <v>1621</v>
      </c>
      <c r="B761" t="s">
        <v>1622</v>
      </c>
      <c r="D761">
        <v>1.6</v>
      </c>
      <c r="E761">
        <v>0</v>
      </c>
      <c r="F761" t="s">
        <v>274</v>
      </c>
      <c r="G761" t="s">
        <v>5743</v>
      </c>
      <c r="H761" t="s">
        <v>151</v>
      </c>
      <c r="I761">
        <v>13</v>
      </c>
      <c r="J761">
        <v>38</v>
      </c>
      <c r="K761">
        <v>10</v>
      </c>
      <c r="L761">
        <v>1</v>
      </c>
      <c r="M761">
        <v>0</v>
      </c>
      <c r="O761">
        <v>0</v>
      </c>
      <c r="S761">
        <v>0.16000000000000003</v>
      </c>
      <c r="U761">
        <v>0</v>
      </c>
      <c r="AR761">
        <v>0</v>
      </c>
      <c r="BA761" t="s">
        <v>22509</v>
      </c>
    </row>
    <row r="762" spans="1:53" x14ac:dyDescent="0.2">
      <c r="A762" t="s">
        <v>1623</v>
      </c>
      <c r="B762" t="s">
        <v>1624</v>
      </c>
      <c r="D762">
        <v>6.3E-2</v>
      </c>
      <c r="E762">
        <v>0</v>
      </c>
      <c r="F762" t="s">
        <v>274</v>
      </c>
      <c r="G762" t="s">
        <v>5742</v>
      </c>
      <c r="H762" t="s">
        <v>151</v>
      </c>
      <c r="I762">
        <v>13</v>
      </c>
      <c r="J762">
        <v>38</v>
      </c>
      <c r="K762">
        <v>11</v>
      </c>
      <c r="L762">
        <v>1</v>
      </c>
      <c r="M762">
        <v>5.5E-2</v>
      </c>
      <c r="N762">
        <v>1</v>
      </c>
      <c r="O762">
        <v>0</v>
      </c>
      <c r="Q762">
        <v>0</v>
      </c>
      <c r="S762">
        <v>6.3E-3</v>
      </c>
      <c r="U762">
        <v>0</v>
      </c>
      <c r="AR762">
        <v>0</v>
      </c>
      <c r="BA762" t="s">
        <v>22509</v>
      </c>
    </row>
    <row r="763" spans="1:53" x14ac:dyDescent="0.2">
      <c r="A763" t="s">
        <v>1625</v>
      </c>
      <c r="B763" t="s">
        <v>1626</v>
      </c>
      <c r="D763">
        <v>100</v>
      </c>
      <c r="E763">
        <v>0</v>
      </c>
      <c r="F763" t="s">
        <v>150</v>
      </c>
      <c r="G763" t="s">
        <v>5743</v>
      </c>
      <c r="H763" t="s">
        <v>151</v>
      </c>
      <c r="I763">
        <v>13</v>
      </c>
      <c r="J763">
        <v>38</v>
      </c>
      <c r="K763">
        <v>12</v>
      </c>
      <c r="L763">
        <v>1</v>
      </c>
      <c r="M763">
        <v>90</v>
      </c>
      <c r="N763">
        <v>1</v>
      </c>
      <c r="O763">
        <v>30</v>
      </c>
      <c r="P763">
        <v>1</v>
      </c>
      <c r="Q763">
        <v>95</v>
      </c>
      <c r="R763">
        <v>0</v>
      </c>
      <c r="S763">
        <v>0</v>
      </c>
      <c r="U763">
        <v>0</v>
      </c>
      <c r="AR763">
        <v>0</v>
      </c>
      <c r="BA763" t="s">
        <v>22509</v>
      </c>
    </row>
    <row r="764" spans="1:53" x14ac:dyDescent="0.2">
      <c r="A764" t="s">
        <v>1627</v>
      </c>
      <c r="B764" t="s">
        <v>1628</v>
      </c>
      <c r="D764">
        <v>100</v>
      </c>
      <c r="E764">
        <v>0</v>
      </c>
      <c r="F764" t="s">
        <v>150</v>
      </c>
      <c r="G764" t="s">
        <v>5741</v>
      </c>
      <c r="H764" t="s">
        <v>151</v>
      </c>
      <c r="I764">
        <v>13</v>
      </c>
      <c r="J764">
        <v>38</v>
      </c>
      <c r="K764">
        <v>13</v>
      </c>
      <c r="L764">
        <v>1</v>
      </c>
      <c r="M764">
        <v>90</v>
      </c>
      <c r="N764">
        <v>1</v>
      </c>
      <c r="O764">
        <v>30</v>
      </c>
      <c r="P764">
        <v>1</v>
      </c>
      <c r="Q764">
        <v>95</v>
      </c>
      <c r="R764">
        <v>0</v>
      </c>
      <c r="S764">
        <v>0</v>
      </c>
      <c r="U764">
        <v>0</v>
      </c>
      <c r="AR764">
        <v>0</v>
      </c>
      <c r="BA764" t="s">
        <v>22509</v>
      </c>
    </row>
    <row r="765" spans="1:53" x14ac:dyDescent="0.2">
      <c r="A765" t="s">
        <v>1629</v>
      </c>
      <c r="B765" t="s">
        <v>1630</v>
      </c>
      <c r="D765">
        <v>0.6</v>
      </c>
      <c r="E765">
        <v>0</v>
      </c>
      <c r="F765" t="s">
        <v>155</v>
      </c>
      <c r="G765" t="s">
        <v>5742</v>
      </c>
      <c r="H765" t="s">
        <v>151</v>
      </c>
      <c r="I765">
        <v>13</v>
      </c>
      <c r="J765">
        <v>38</v>
      </c>
      <c r="K765">
        <v>14</v>
      </c>
      <c r="L765">
        <v>1</v>
      </c>
      <c r="M765">
        <v>0</v>
      </c>
      <c r="O765">
        <v>0.2</v>
      </c>
      <c r="P765">
        <v>1</v>
      </c>
      <c r="S765">
        <v>0</v>
      </c>
      <c r="U765">
        <v>0</v>
      </c>
      <c r="AR765">
        <v>0</v>
      </c>
      <c r="BA765" t="s">
        <v>22509</v>
      </c>
    </row>
    <row r="766" spans="1:53" x14ac:dyDescent="0.2">
      <c r="A766" t="s">
        <v>1631</v>
      </c>
      <c r="B766" t="s">
        <v>1632</v>
      </c>
      <c r="D766">
        <v>0.6</v>
      </c>
      <c r="E766">
        <v>0</v>
      </c>
      <c r="F766" t="s">
        <v>155</v>
      </c>
      <c r="G766" t="s">
        <v>5742</v>
      </c>
      <c r="H766" t="s">
        <v>151</v>
      </c>
      <c r="I766">
        <v>13</v>
      </c>
      <c r="J766">
        <v>38</v>
      </c>
      <c r="K766">
        <v>16</v>
      </c>
      <c r="L766">
        <v>1</v>
      </c>
      <c r="M766">
        <v>0</v>
      </c>
      <c r="O766">
        <v>0.14000000000000001</v>
      </c>
      <c r="P766">
        <v>0</v>
      </c>
      <c r="S766">
        <v>0</v>
      </c>
      <c r="U766">
        <v>1</v>
      </c>
      <c r="AR766">
        <v>0</v>
      </c>
      <c r="BA766" t="s">
        <v>22509</v>
      </c>
    </row>
    <row r="767" spans="1:53" x14ac:dyDescent="0.2">
      <c r="A767" t="s">
        <v>1249</v>
      </c>
      <c r="B767" t="s">
        <v>1250</v>
      </c>
      <c r="D767">
        <v>200</v>
      </c>
      <c r="E767">
        <v>0</v>
      </c>
      <c r="F767" t="s">
        <v>274</v>
      </c>
      <c r="G767" t="s">
        <v>5741</v>
      </c>
      <c r="H767" t="s">
        <v>151</v>
      </c>
      <c r="I767">
        <v>13</v>
      </c>
      <c r="J767">
        <v>78</v>
      </c>
      <c r="K767">
        <v>1</v>
      </c>
      <c r="L767">
        <v>0</v>
      </c>
      <c r="M767">
        <v>144</v>
      </c>
      <c r="N767">
        <v>1</v>
      </c>
      <c r="O767">
        <v>102</v>
      </c>
      <c r="P767">
        <v>1</v>
      </c>
      <c r="Q767">
        <v>0</v>
      </c>
      <c r="S767">
        <v>84</v>
      </c>
      <c r="T767">
        <v>1</v>
      </c>
      <c r="U767">
        <v>0</v>
      </c>
      <c r="AR767">
        <v>0</v>
      </c>
      <c r="BA767" t="s">
        <v>22509</v>
      </c>
    </row>
    <row r="768" spans="1:53" x14ac:dyDescent="0.2">
      <c r="A768" t="s">
        <v>1251</v>
      </c>
      <c r="B768" t="s">
        <v>1252</v>
      </c>
      <c r="D768">
        <v>160</v>
      </c>
      <c r="E768">
        <v>0</v>
      </c>
      <c r="F768" t="s">
        <v>274</v>
      </c>
      <c r="G768" t="s">
        <v>5741</v>
      </c>
      <c r="H768" t="s">
        <v>151</v>
      </c>
      <c r="I768">
        <v>13</v>
      </c>
      <c r="J768">
        <v>78</v>
      </c>
      <c r="K768">
        <v>2</v>
      </c>
      <c r="L768">
        <v>0</v>
      </c>
      <c r="M768">
        <v>0</v>
      </c>
      <c r="O768">
        <v>21</v>
      </c>
      <c r="P768">
        <v>1</v>
      </c>
      <c r="S768">
        <v>0</v>
      </c>
      <c r="U768">
        <v>0</v>
      </c>
      <c r="AR768">
        <v>0</v>
      </c>
      <c r="BA768" t="s">
        <v>22509</v>
      </c>
    </row>
    <row r="769" spans="1:53" x14ac:dyDescent="0.2">
      <c r="A769" t="s">
        <v>1253</v>
      </c>
      <c r="B769" t="s">
        <v>1254</v>
      </c>
      <c r="D769">
        <v>4000</v>
      </c>
      <c r="E769">
        <v>0</v>
      </c>
      <c r="F769" t="s">
        <v>152</v>
      </c>
      <c r="G769" t="s">
        <v>5741</v>
      </c>
      <c r="H769" t="s">
        <v>151</v>
      </c>
      <c r="I769">
        <v>13</v>
      </c>
      <c r="J769">
        <v>78</v>
      </c>
      <c r="K769">
        <v>3</v>
      </c>
      <c r="L769">
        <v>0</v>
      </c>
      <c r="M769">
        <v>0</v>
      </c>
      <c r="O769">
        <v>0</v>
      </c>
      <c r="S769">
        <v>400</v>
      </c>
      <c r="U769">
        <v>0</v>
      </c>
      <c r="AR769">
        <v>0</v>
      </c>
      <c r="BA769" t="s">
        <v>22509</v>
      </c>
    </row>
    <row r="770" spans="1:53" x14ac:dyDescent="0.2">
      <c r="A770" t="s">
        <v>1255</v>
      </c>
      <c r="B770" t="s">
        <v>1256</v>
      </c>
      <c r="D770">
        <v>400</v>
      </c>
      <c r="E770">
        <v>0</v>
      </c>
      <c r="F770" t="s">
        <v>368</v>
      </c>
      <c r="G770" t="s">
        <v>5741</v>
      </c>
      <c r="H770" t="s">
        <v>151</v>
      </c>
      <c r="I770">
        <v>13</v>
      </c>
      <c r="J770">
        <v>78</v>
      </c>
      <c r="K770">
        <v>4</v>
      </c>
      <c r="L770">
        <v>0</v>
      </c>
      <c r="M770">
        <v>325</v>
      </c>
      <c r="N770">
        <v>1</v>
      </c>
      <c r="O770">
        <v>0</v>
      </c>
      <c r="Q770">
        <v>0</v>
      </c>
      <c r="S770">
        <v>40</v>
      </c>
      <c r="U770">
        <v>0</v>
      </c>
      <c r="AR770">
        <v>0</v>
      </c>
      <c r="BA770" t="s">
        <v>22509</v>
      </c>
    </row>
    <row r="771" spans="1:53" x14ac:dyDescent="0.2">
      <c r="A771" t="s">
        <v>1257</v>
      </c>
      <c r="B771" t="s">
        <v>1256</v>
      </c>
      <c r="D771">
        <v>400</v>
      </c>
      <c r="E771">
        <v>0</v>
      </c>
      <c r="F771" t="s">
        <v>368</v>
      </c>
      <c r="G771" t="s">
        <v>5741</v>
      </c>
      <c r="H771" t="s">
        <v>151</v>
      </c>
      <c r="I771">
        <v>13</v>
      </c>
      <c r="J771">
        <v>78</v>
      </c>
      <c r="K771">
        <v>5</v>
      </c>
      <c r="L771">
        <v>0</v>
      </c>
      <c r="M771">
        <v>325</v>
      </c>
      <c r="N771">
        <v>1</v>
      </c>
      <c r="O771">
        <v>0</v>
      </c>
      <c r="Q771">
        <v>0</v>
      </c>
      <c r="S771">
        <v>40</v>
      </c>
      <c r="U771">
        <v>0</v>
      </c>
      <c r="AR771">
        <v>0</v>
      </c>
      <c r="BA771" t="s">
        <v>22509</v>
      </c>
    </row>
    <row r="772" spans="1:53" x14ac:dyDescent="0.2">
      <c r="A772" t="s">
        <v>1258</v>
      </c>
      <c r="B772" t="s">
        <v>1256</v>
      </c>
      <c r="D772">
        <v>400</v>
      </c>
      <c r="E772">
        <v>0</v>
      </c>
      <c r="F772" t="s">
        <v>368</v>
      </c>
      <c r="G772" t="s">
        <v>5741</v>
      </c>
      <c r="H772" t="s">
        <v>151</v>
      </c>
      <c r="I772">
        <v>13</v>
      </c>
      <c r="J772">
        <v>78</v>
      </c>
      <c r="K772">
        <v>6</v>
      </c>
      <c r="L772">
        <v>0</v>
      </c>
      <c r="M772">
        <v>325</v>
      </c>
      <c r="N772">
        <v>1</v>
      </c>
      <c r="O772">
        <v>0</v>
      </c>
      <c r="Q772">
        <v>0</v>
      </c>
      <c r="S772">
        <v>40</v>
      </c>
      <c r="U772">
        <v>0</v>
      </c>
      <c r="AR772">
        <v>0</v>
      </c>
      <c r="BA772" t="s">
        <v>22509</v>
      </c>
    </row>
    <row r="773" spans="1:53" x14ac:dyDescent="0.2">
      <c r="A773" t="s">
        <v>1259</v>
      </c>
      <c r="B773" t="s">
        <v>1256</v>
      </c>
      <c r="D773">
        <v>400</v>
      </c>
      <c r="E773">
        <v>0</v>
      </c>
      <c r="F773" t="s">
        <v>368</v>
      </c>
      <c r="G773" t="s">
        <v>5741</v>
      </c>
      <c r="H773" t="s">
        <v>151</v>
      </c>
      <c r="I773">
        <v>13</v>
      </c>
      <c r="J773">
        <v>78</v>
      </c>
      <c r="K773">
        <v>7</v>
      </c>
      <c r="L773">
        <v>0</v>
      </c>
      <c r="M773">
        <v>325</v>
      </c>
      <c r="N773">
        <v>1</v>
      </c>
      <c r="O773">
        <v>0</v>
      </c>
      <c r="Q773">
        <v>0</v>
      </c>
      <c r="S773">
        <v>40</v>
      </c>
      <c r="U773">
        <v>0</v>
      </c>
      <c r="AR773">
        <v>0</v>
      </c>
      <c r="BA773" t="s">
        <v>22509</v>
      </c>
    </row>
    <row r="774" spans="1:53" x14ac:dyDescent="0.2">
      <c r="A774" t="s">
        <v>1260</v>
      </c>
      <c r="B774" t="s">
        <v>1256</v>
      </c>
      <c r="D774">
        <v>400</v>
      </c>
      <c r="E774">
        <v>0</v>
      </c>
      <c r="F774" t="s">
        <v>368</v>
      </c>
      <c r="G774" t="s">
        <v>5741</v>
      </c>
      <c r="H774" t="s">
        <v>151</v>
      </c>
      <c r="I774">
        <v>13</v>
      </c>
      <c r="J774">
        <v>78</v>
      </c>
      <c r="K774">
        <v>8</v>
      </c>
      <c r="L774">
        <v>0</v>
      </c>
      <c r="M774">
        <v>325</v>
      </c>
      <c r="N774">
        <v>1</v>
      </c>
      <c r="O774">
        <v>0</v>
      </c>
      <c r="Q774">
        <v>0</v>
      </c>
      <c r="S774">
        <v>40</v>
      </c>
      <c r="U774">
        <v>0</v>
      </c>
      <c r="AR774">
        <v>0</v>
      </c>
      <c r="BA774" t="s">
        <v>22509</v>
      </c>
    </row>
    <row r="775" spans="1:53" x14ac:dyDescent="0.2">
      <c r="A775" t="s">
        <v>1261</v>
      </c>
      <c r="B775" t="s">
        <v>1256</v>
      </c>
      <c r="D775">
        <v>400</v>
      </c>
      <c r="E775">
        <v>0</v>
      </c>
      <c r="F775" t="s">
        <v>368</v>
      </c>
      <c r="G775" t="s">
        <v>5741</v>
      </c>
      <c r="H775" t="s">
        <v>151</v>
      </c>
      <c r="I775">
        <v>13</v>
      </c>
      <c r="J775">
        <v>78</v>
      </c>
      <c r="K775">
        <v>9</v>
      </c>
      <c r="L775">
        <v>0</v>
      </c>
      <c r="M775">
        <v>325</v>
      </c>
      <c r="N775">
        <v>1</v>
      </c>
      <c r="O775">
        <v>0</v>
      </c>
      <c r="Q775">
        <v>0</v>
      </c>
      <c r="S775">
        <v>40</v>
      </c>
      <c r="U775">
        <v>0</v>
      </c>
      <c r="AR775">
        <v>0</v>
      </c>
      <c r="BA775" t="s">
        <v>22509</v>
      </c>
    </row>
    <row r="776" spans="1:53" x14ac:dyDescent="0.2">
      <c r="A776" t="s">
        <v>1262</v>
      </c>
      <c r="B776" t="s">
        <v>1256</v>
      </c>
      <c r="D776">
        <v>400</v>
      </c>
      <c r="E776">
        <v>0</v>
      </c>
      <c r="F776" t="s">
        <v>368</v>
      </c>
      <c r="G776" t="s">
        <v>5741</v>
      </c>
      <c r="H776" t="s">
        <v>151</v>
      </c>
      <c r="I776">
        <v>13</v>
      </c>
      <c r="J776">
        <v>78</v>
      </c>
      <c r="K776">
        <v>10</v>
      </c>
      <c r="L776">
        <v>0</v>
      </c>
      <c r="M776">
        <v>325</v>
      </c>
      <c r="N776">
        <v>1</v>
      </c>
      <c r="O776">
        <v>0</v>
      </c>
      <c r="Q776">
        <v>0</v>
      </c>
      <c r="S776">
        <v>40</v>
      </c>
      <c r="U776">
        <v>0</v>
      </c>
      <c r="AR776">
        <v>0</v>
      </c>
      <c r="BA776" t="s">
        <v>22509</v>
      </c>
    </row>
    <row r="777" spans="1:53" x14ac:dyDescent="0.2">
      <c r="A777" t="s">
        <v>1263</v>
      </c>
      <c r="B777" t="s">
        <v>1256</v>
      </c>
      <c r="D777">
        <v>400</v>
      </c>
      <c r="E777">
        <v>0</v>
      </c>
      <c r="F777" t="s">
        <v>368</v>
      </c>
      <c r="G777" t="s">
        <v>5741</v>
      </c>
      <c r="H777" t="s">
        <v>151</v>
      </c>
      <c r="I777">
        <v>13</v>
      </c>
      <c r="J777">
        <v>78</v>
      </c>
      <c r="K777">
        <v>11</v>
      </c>
      <c r="L777">
        <v>0</v>
      </c>
      <c r="M777">
        <v>325</v>
      </c>
      <c r="N777">
        <v>1</v>
      </c>
      <c r="O777">
        <v>0</v>
      </c>
      <c r="Q777">
        <v>0</v>
      </c>
      <c r="S777">
        <v>40</v>
      </c>
      <c r="U777">
        <v>0</v>
      </c>
      <c r="AR777">
        <v>0</v>
      </c>
      <c r="BA777" t="s">
        <v>22509</v>
      </c>
    </row>
    <row r="778" spans="1:53" x14ac:dyDescent="0.2">
      <c r="A778" t="s">
        <v>1264</v>
      </c>
      <c r="B778" t="s">
        <v>1256</v>
      </c>
      <c r="D778">
        <v>400</v>
      </c>
      <c r="E778">
        <v>0</v>
      </c>
      <c r="F778" t="s">
        <v>368</v>
      </c>
      <c r="G778" t="s">
        <v>5741</v>
      </c>
      <c r="H778" t="s">
        <v>151</v>
      </c>
      <c r="I778">
        <v>13</v>
      </c>
      <c r="J778">
        <v>78</v>
      </c>
      <c r="K778">
        <v>12</v>
      </c>
      <c r="L778">
        <v>0</v>
      </c>
      <c r="M778">
        <v>325</v>
      </c>
      <c r="N778">
        <v>1</v>
      </c>
      <c r="O778">
        <v>0</v>
      </c>
      <c r="Q778">
        <v>0</v>
      </c>
      <c r="S778">
        <v>40</v>
      </c>
      <c r="U778">
        <v>0</v>
      </c>
      <c r="AR778">
        <v>0</v>
      </c>
      <c r="BA778" t="s">
        <v>22509</v>
      </c>
    </row>
    <row r="779" spans="1:53" x14ac:dyDescent="0.2">
      <c r="A779" t="s">
        <v>1265</v>
      </c>
      <c r="B779" t="s">
        <v>1256</v>
      </c>
      <c r="D779">
        <v>400</v>
      </c>
      <c r="E779">
        <v>0</v>
      </c>
      <c r="F779" t="s">
        <v>368</v>
      </c>
      <c r="G779" t="s">
        <v>5741</v>
      </c>
      <c r="H779" t="s">
        <v>151</v>
      </c>
      <c r="I779">
        <v>13</v>
      </c>
      <c r="J779">
        <v>78</v>
      </c>
      <c r="K779">
        <v>13</v>
      </c>
      <c r="L779">
        <v>0</v>
      </c>
      <c r="M779">
        <v>325</v>
      </c>
      <c r="N779">
        <v>1</v>
      </c>
      <c r="O779">
        <v>0</v>
      </c>
      <c r="Q779">
        <v>0</v>
      </c>
      <c r="S779">
        <v>40</v>
      </c>
      <c r="U779">
        <v>0</v>
      </c>
      <c r="AR779">
        <v>0</v>
      </c>
      <c r="BA779" t="s">
        <v>22509</v>
      </c>
    </row>
    <row r="780" spans="1:53" x14ac:dyDescent="0.2">
      <c r="A780" t="s">
        <v>1266</v>
      </c>
      <c r="B780" t="s">
        <v>1256</v>
      </c>
      <c r="D780">
        <v>400</v>
      </c>
      <c r="E780">
        <v>0</v>
      </c>
      <c r="F780" t="s">
        <v>368</v>
      </c>
      <c r="G780" t="s">
        <v>5741</v>
      </c>
      <c r="H780" t="s">
        <v>151</v>
      </c>
      <c r="I780">
        <v>13</v>
      </c>
      <c r="J780">
        <v>78</v>
      </c>
      <c r="K780">
        <v>14</v>
      </c>
      <c r="L780">
        <v>0</v>
      </c>
      <c r="M780">
        <v>325</v>
      </c>
      <c r="N780">
        <v>1</v>
      </c>
      <c r="O780">
        <v>0</v>
      </c>
      <c r="Q780">
        <v>0</v>
      </c>
      <c r="S780">
        <v>40</v>
      </c>
      <c r="U780">
        <v>0</v>
      </c>
      <c r="AR780">
        <v>0</v>
      </c>
      <c r="BA780" t="s">
        <v>22509</v>
      </c>
    </row>
    <row r="781" spans="1:53" x14ac:dyDescent="0.2">
      <c r="A781" t="s">
        <v>1267</v>
      </c>
      <c r="B781" t="s">
        <v>1256</v>
      </c>
      <c r="D781">
        <v>400</v>
      </c>
      <c r="E781">
        <v>0</v>
      </c>
      <c r="F781" t="s">
        <v>368</v>
      </c>
      <c r="G781" t="s">
        <v>5741</v>
      </c>
      <c r="H781" t="s">
        <v>151</v>
      </c>
      <c r="I781">
        <v>13</v>
      </c>
      <c r="J781">
        <v>78</v>
      </c>
      <c r="K781">
        <v>15</v>
      </c>
      <c r="L781">
        <v>0</v>
      </c>
      <c r="M781">
        <v>325</v>
      </c>
      <c r="N781">
        <v>1</v>
      </c>
      <c r="O781">
        <v>0</v>
      </c>
      <c r="Q781">
        <v>0</v>
      </c>
      <c r="S781">
        <v>40</v>
      </c>
      <c r="U781">
        <v>0</v>
      </c>
      <c r="AR781">
        <v>0</v>
      </c>
      <c r="BA781" t="s">
        <v>22509</v>
      </c>
    </row>
    <row r="782" spans="1:53" x14ac:dyDescent="0.2">
      <c r="A782" t="s">
        <v>1268</v>
      </c>
      <c r="B782" t="s">
        <v>1269</v>
      </c>
      <c r="D782">
        <v>150</v>
      </c>
      <c r="E782">
        <v>0</v>
      </c>
      <c r="F782" t="s">
        <v>368</v>
      </c>
      <c r="G782" t="s">
        <v>5741</v>
      </c>
      <c r="H782" t="s">
        <v>151</v>
      </c>
      <c r="I782">
        <v>13</v>
      </c>
      <c r="J782">
        <v>79</v>
      </c>
      <c r="K782">
        <v>1</v>
      </c>
      <c r="L782">
        <v>0</v>
      </c>
      <c r="M782">
        <v>135</v>
      </c>
      <c r="N782">
        <v>1</v>
      </c>
      <c r="O782">
        <v>0</v>
      </c>
      <c r="Q782">
        <v>148.5</v>
      </c>
      <c r="R782">
        <v>1</v>
      </c>
      <c r="S782">
        <v>15</v>
      </c>
      <c r="U782">
        <v>0</v>
      </c>
      <c r="AR782">
        <v>0</v>
      </c>
      <c r="BA782" t="s">
        <v>22509</v>
      </c>
    </row>
    <row r="783" spans="1:53" x14ac:dyDescent="0.2">
      <c r="A783" t="s">
        <v>1270</v>
      </c>
      <c r="B783" t="s">
        <v>1271</v>
      </c>
      <c r="D783">
        <v>150</v>
      </c>
      <c r="E783">
        <v>0</v>
      </c>
      <c r="F783" t="s">
        <v>368</v>
      </c>
      <c r="G783" t="s">
        <v>5741</v>
      </c>
      <c r="H783" t="s">
        <v>151</v>
      </c>
      <c r="I783">
        <v>13</v>
      </c>
      <c r="J783">
        <v>79</v>
      </c>
      <c r="K783">
        <v>2</v>
      </c>
      <c r="L783">
        <v>0</v>
      </c>
      <c r="M783">
        <v>135</v>
      </c>
      <c r="N783">
        <v>1</v>
      </c>
      <c r="O783">
        <v>0</v>
      </c>
      <c r="Q783">
        <v>148.5</v>
      </c>
      <c r="R783">
        <v>1</v>
      </c>
      <c r="S783">
        <v>15</v>
      </c>
      <c r="U783">
        <v>0</v>
      </c>
      <c r="AR783">
        <v>0</v>
      </c>
      <c r="BA783" t="s">
        <v>22509</v>
      </c>
    </row>
    <row r="784" spans="1:53" x14ac:dyDescent="0.2">
      <c r="A784" t="s">
        <v>1272</v>
      </c>
      <c r="B784" t="s">
        <v>1271</v>
      </c>
      <c r="D784">
        <v>150</v>
      </c>
      <c r="E784">
        <v>0</v>
      </c>
      <c r="F784" t="s">
        <v>368</v>
      </c>
      <c r="G784" t="s">
        <v>5741</v>
      </c>
      <c r="H784" t="s">
        <v>151</v>
      </c>
      <c r="I784">
        <v>13</v>
      </c>
      <c r="J784">
        <v>79</v>
      </c>
      <c r="K784">
        <v>3</v>
      </c>
      <c r="L784">
        <v>0</v>
      </c>
      <c r="M784">
        <v>135</v>
      </c>
      <c r="N784">
        <v>1</v>
      </c>
      <c r="O784">
        <v>0</v>
      </c>
      <c r="Q784">
        <v>148.5</v>
      </c>
      <c r="R784">
        <v>1</v>
      </c>
      <c r="S784">
        <v>15</v>
      </c>
      <c r="U784">
        <v>0</v>
      </c>
      <c r="AR784">
        <v>0</v>
      </c>
      <c r="BA784" t="s">
        <v>22509</v>
      </c>
    </row>
    <row r="785" spans="1:53" x14ac:dyDescent="0.2">
      <c r="A785" t="s">
        <v>1273</v>
      </c>
      <c r="B785" t="s">
        <v>1274</v>
      </c>
      <c r="D785">
        <v>150</v>
      </c>
      <c r="E785">
        <v>0</v>
      </c>
      <c r="F785" t="s">
        <v>368</v>
      </c>
      <c r="G785" t="s">
        <v>5741</v>
      </c>
      <c r="H785" t="s">
        <v>151</v>
      </c>
      <c r="I785">
        <v>13</v>
      </c>
      <c r="J785">
        <v>79</v>
      </c>
      <c r="K785">
        <v>4</v>
      </c>
      <c r="L785">
        <v>0</v>
      </c>
      <c r="M785">
        <v>100</v>
      </c>
      <c r="N785">
        <v>1</v>
      </c>
      <c r="O785">
        <v>0</v>
      </c>
      <c r="Q785">
        <v>140</v>
      </c>
      <c r="R785">
        <v>1</v>
      </c>
      <c r="S785">
        <v>15</v>
      </c>
      <c r="U785">
        <v>0</v>
      </c>
      <c r="AR785">
        <v>0</v>
      </c>
      <c r="BA785" t="s">
        <v>22509</v>
      </c>
    </row>
    <row r="786" spans="1:53" x14ac:dyDescent="0.2">
      <c r="A786" t="s">
        <v>1275</v>
      </c>
      <c r="B786" t="s">
        <v>1274</v>
      </c>
      <c r="D786">
        <v>150</v>
      </c>
      <c r="E786">
        <v>0</v>
      </c>
      <c r="F786" t="s">
        <v>368</v>
      </c>
      <c r="G786" t="s">
        <v>5741</v>
      </c>
      <c r="H786" t="s">
        <v>151</v>
      </c>
      <c r="I786">
        <v>13</v>
      </c>
      <c r="J786">
        <v>79</v>
      </c>
      <c r="K786">
        <v>5</v>
      </c>
      <c r="L786">
        <v>0</v>
      </c>
      <c r="M786">
        <v>100</v>
      </c>
      <c r="N786">
        <v>1</v>
      </c>
      <c r="O786">
        <v>0</v>
      </c>
      <c r="Q786">
        <v>140</v>
      </c>
      <c r="R786">
        <v>1</v>
      </c>
      <c r="S786">
        <v>15</v>
      </c>
      <c r="U786">
        <v>0</v>
      </c>
      <c r="AR786">
        <v>0</v>
      </c>
      <c r="BA786" t="s">
        <v>22509</v>
      </c>
    </row>
    <row r="787" spans="1:53" x14ac:dyDescent="0.2">
      <c r="A787" t="s">
        <v>1276</v>
      </c>
      <c r="B787" t="s">
        <v>1274</v>
      </c>
      <c r="D787">
        <v>150</v>
      </c>
      <c r="E787">
        <v>0</v>
      </c>
      <c r="F787" t="s">
        <v>368</v>
      </c>
      <c r="G787" t="s">
        <v>5741</v>
      </c>
      <c r="H787" t="s">
        <v>151</v>
      </c>
      <c r="I787">
        <v>13</v>
      </c>
      <c r="J787">
        <v>79</v>
      </c>
      <c r="K787">
        <v>6</v>
      </c>
      <c r="L787">
        <v>0</v>
      </c>
      <c r="M787">
        <v>100</v>
      </c>
      <c r="N787">
        <v>1</v>
      </c>
      <c r="O787">
        <v>0</v>
      </c>
      <c r="Q787">
        <v>140</v>
      </c>
      <c r="R787">
        <v>1</v>
      </c>
      <c r="S787">
        <v>15</v>
      </c>
      <c r="U787">
        <v>0</v>
      </c>
      <c r="AR787">
        <v>0</v>
      </c>
      <c r="BA787" t="s">
        <v>22509</v>
      </c>
    </row>
    <row r="788" spans="1:53" x14ac:dyDescent="0.2">
      <c r="A788" t="s">
        <v>1633</v>
      </c>
      <c r="B788" t="s">
        <v>1634</v>
      </c>
      <c r="D788">
        <v>0.6</v>
      </c>
      <c r="E788">
        <v>0</v>
      </c>
      <c r="F788" t="s">
        <v>155</v>
      </c>
      <c r="G788" t="s">
        <v>5742</v>
      </c>
      <c r="H788" t="s">
        <v>151</v>
      </c>
      <c r="I788">
        <v>13</v>
      </c>
      <c r="J788">
        <v>79</v>
      </c>
      <c r="K788">
        <v>7</v>
      </c>
      <c r="L788">
        <v>0</v>
      </c>
      <c r="M788">
        <v>0</v>
      </c>
      <c r="O788">
        <v>0.08</v>
      </c>
      <c r="P788">
        <v>0</v>
      </c>
      <c r="S788">
        <v>0</v>
      </c>
      <c r="U788">
        <v>1</v>
      </c>
      <c r="AR788">
        <v>0</v>
      </c>
      <c r="BA788" t="s">
        <v>22509</v>
      </c>
    </row>
    <row r="789" spans="1:53" x14ac:dyDescent="0.2">
      <c r="A789" t="s">
        <v>1635</v>
      </c>
      <c r="B789" t="s">
        <v>1636</v>
      </c>
      <c r="D789">
        <v>0.6</v>
      </c>
      <c r="E789">
        <v>0</v>
      </c>
      <c r="F789" t="s">
        <v>155</v>
      </c>
      <c r="G789" t="s">
        <v>5742</v>
      </c>
      <c r="H789" t="s">
        <v>151</v>
      </c>
      <c r="I789">
        <v>13</v>
      </c>
      <c r="J789">
        <v>79</v>
      </c>
      <c r="K789">
        <v>8</v>
      </c>
      <c r="L789">
        <v>0</v>
      </c>
      <c r="M789">
        <v>0</v>
      </c>
      <c r="O789">
        <v>0.08</v>
      </c>
      <c r="P789">
        <v>0</v>
      </c>
      <c r="S789">
        <v>0</v>
      </c>
      <c r="U789">
        <v>1</v>
      </c>
      <c r="AR789">
        <v>0</v>
      </c>
      <c r="BA789" t="s">
        <v>22509</v>
      </c>
    </row>
    <row r="790" spans="1:53" x14ac:dyDescent="0.2">
      <c r="A790" t="s">
        <v>1637</v>
      </c>
      <c r="B790" t="s">
        <v>1638</v>
      </c>
      <c r="D790">
        <v>0.6</v>
      </c>
      <c r="E790">
        <v>0</v>
      </c>
      <c r="F790" t="s">
        <v>155</v>
      </c>
      <c r="G790" t="s">
        <v>5742</v>
      </c>
      <c r="H790" t="s">
        <v>151</v>
      </c>
      <c r="I790">
        <v>13</v>
      </c>
      <c r="J790">
        <v>79</v>
      </c>
      <c r="K790">
        <v>9</v>
      </c>
      <c r="L790">
        <v>0</v>
      </c>
      <c r="M790">
        <v>0</v>
      </c>
      <c r="O790">
        <v>0.08</v>
      </c>
      <c r="P790">
        <v>0</v>
      </c>
      <c r="S790">
        <v>0</v>
      </c>
      <c r="U790">
        <v>1</v>
      </c>
      <c r="AR790">
        <v>0</v>
      </c>
      <c r="BA790" t="s">
        <v>22509</v>
      </c>
    </row>
    <row r="791" spans="1:53" x14ac:dyDescent="0.2">
      <c r="A791" t="s">
        <v>1639</v>
      </c>
      <c r="B791" t="s">
        <v>1640</v>
      </c>
      <c r="D791">
        <v>0.6</v>
      </c>
      <c r="E791">
        <v>0</v>
      </c>
      <c r="F791" t="s">
        <v>155</v>
      </c>
      <c r="G791" t="s">
        <v>5742</v>
      </c>
      <c r="H791" t="s">
        <v>151</v>
      </c>
      <c r="I791">
        <v>13</v>
      </c>
      <c r="J791">
        <v>79</v>
      </c>
      <c r="K791">
        <v>10</v>
      </c>
      <c r="L791">
        <v>0</v>
      </c>
      <c r="M791">
        <v>0</v>
      </c>
      <c r="O791">
        <v>0.08</v>
      </c>
      <c r="P791">
        <v>0</v>
      </c>
      <c r="S791">
        <v>0</v>
      </c>
      <c r="U791">
        <v>1</v>
      </c>
      <c r="AR791">
        <v>0</v>
      </c>
      <c r="BA791" t="s">
        <v>22509</v>
      </c>
    </row>
    <row r="792" spans="1:53" x14ac:dyDescent="0.2">
      <c r="A792" t="s">
        <v>1339</v>
      </c>
      <c r="B792" t="s">
        <v>1340</v>
      </c>
      <c r="D792">
        <v>100</v>
      </c>
      <c r="E792">
        <v>0</v>
      </c>
      <c r="F792" t="s">
        <v>150</v>
      </c>
      <c r="G792" t="s">
        <v>5741</v>
      </c>
      <c r="H792" t="s">
        <v>151</v>
      </c>
      <c r="I792">
        <v>13</v>
      </c>
      <c r="J792">
        <v>79</v>
      </c>
      <c r="K792">
        <v>11</v>
      </c>
      <c r="L792">
        <v>0</v>
      </c>
      <c r="M792">
        <v>0</v>
      </c>
      <c r="O792">
        <v>0</v>
      </c>
      <c r="S792">
        <v>10</v>
      </c>
      <c r="U792">
        <v>0</v>
      </c>
      <c r="AR792">
        <v>0</v>
      </c>
      <c r="BA792" t="s">
        <v>22509</v>
      </c>
    </row>
    <row r="793" spans="1:53" x14ac:dyDescent="0.2">
      <c r="A793" t="s">
        <v>1341</v>
      </c>
      <c r="B793" t="s">
        <v>1342</v>
      </c>
      <c r="D793">
        <v>60</v>
      </c>
      <c r="E793">
        <v>0</v>
      </c>
      <c r="F793" t="s">
        <v>152</v>
      </c>
      <c r="G793" t="s">
        <v>5741</v>
      </c>
      <c r="H793" t="s">
        <v>151</v>
      </c>
      <c r="I793">
        <v>13</v>
      </c>
      <c r="J793">
        <v>79</v>
      </c>
      <c r="K793">
        <v>12</v>
      </c>
      <c r="L793">
        <v>0</v>
      </c>
      <c r="M793">
        <v>25</v>
      </c>
      <c r="N793">
        <v>1</v>
      </c>
      <c r="O793">
        <v>5</v>
      </c>
      <c r="P793">
        <v>1</v>
      </c>
      <c r="Q793">
        <v>35</v>
      </c>
      <c r="R793">
        <v>1</v>
      </c>
      <c r="S793">
        <v>0</v>
      </c>
      <c r="U793">
        <v>0</v>
      </c>
      <c r="AR793">
        <v>0</v>
      </c>
      <c r="BA793" t="s">
        <v>22509</v>
      </c>
    </row>
    <row r="794" spans="1:53" x14ac:dyDescent="0.2">
      <c r="A794" t="s">
        <v>1343</v>
      </c>
      <c r="B794" t="s">
        <v>1342</v>
      </c>
      <c r="D794">
        <v>60</v>
      </c>
      <c r="E794">
        <v>0</v>
      </c>
      <c r="F794" t="s">
        <v>152</v>
      </c>
      <c r="G794" t="s">
        <v>5741</v>
      </c>
      <c r="H794" t="s">
        <v>151</v>
      </c>
      <c r="I794">
        <v>13</v>
      </c>
      <c r="J794">
        <v>79</v>
      </c>
      <c r="K794">
        <v>13</v>
      </c>
      <c r="L794">
        <v>0</v>
      </c>
      <c r="M794">
        <v>25</v>
      </c>
      <c r="N794">
        <v>0</v>
      </c>
      <c r="O794">
        <v>5</v>
      </c>
      <c r="P794">
        <v>0</v>
      </c>
      <c r="Q794">
        <v>35</v>
      </c>
      <c r="R794">
        <v>0</v>
      </c>
      <c r="S794">
        <v>0</v>
      </c>
      <c r="U794">
        <v>0</v>
      </c>
      <c r="AR794">
        <v>0</v>
      </c>
      <c r="BA794" t="s">
        <v>22509</v>
      </c>
    </row>
    <row r="795" spans="1:53" x14ac:dyDescent="0.2">
      <c r="A795" t="s">
        <v>1344</v>
      </c>
      <c r="B795" t="s">
        <v>1342</v>
      </c>
      <c r="D795">
        <v>60</v>
      </c>
      <c r="E795">
        <v>0</v>
      </c>
      <c r="F795" t="s">
        <v>152</v>
      </c>
      <c r="G795" t="s">
        <v>5741</v>
      </c>
      <c r="H795" t="s">
        <v>151</v>
      </c>
      <c r="I795">
        <v>13</v>
      </c>
      <c r="J795">
        <v>79</v>
      </c>
      <c r="K795">
        <v>14</v>
      </c>
      <c r="L795">
        <v>0</v>
      </c>
      <c r="M795">
        <v>25</v>
      </c>
      <c r="N795">
        <v>0</v>
      </c>
      <c r="O795">
        <v>5</v>
      </c>
      <c r="P795">
        <v>0</v>
      </c>
      <c r="Q795">
        <v>35</v>
      </c>
      <c r="R795">
        <v>0</v>
      </c>
      <c r="S795">
        <v>0</v>
      </c>
      <c r="U795">
        <v>0</v>
      </c>
      <c r="AR795">
        <v>0</v>
      </c>
      <c r="BA795" t="s">
        <v>22509</v>
      </c>
    </row>
    <row r="796" spans="1:53" x14ac:dyDescent="0.2">
      <c r="A796" t="s">
        <v>1641</v>
      </c>
      <c r="B796" t="s">
        <v>1642</v>
      </c>
      <c r="D796">
        <v>0.6</v>
      </c>
      <c r="E796">
        <v>0</v>
      </c>
      <c r="F796" t="s">
        <v>155</v>
      </c>
      <c r="G796" t="s">
        <v>5742</v>
      </c>
      <c r="H796" t="s">
        <v>151</v>
      </c>
      <c r="I796">
        <v>13</v>
      </c>
      <c r="J796">
        <v>79</v>
      </c>
      <c r="K796">
        <v>15</v>
      </c>
      <c r="L796">
        <v>0</v>
      </c>
      <c r="M796">
        <v>0</v>
      </c>
      <c r="O796">
        <v>0.14000000000000001</v>
      </c>
      <c r="P796">
        <v>0</v>
      </c>
      <c r="S796">
        <v>0</v>
      </c>
      <c r="U796">
        <v>1</v>
      </c>
      <c r="AR796">
        <v>0</v>
      </c>
      <c r="BA796" t="s">
        <v>22509</v>
      </c>
    </row>
    <row r="797" spans="1:53" x14ac:dyDescent="0.2">
      <c r="A797" t="s">
        <v>1643</v>
      </c>
      <c r="B797" t="s">
        <v>1644</v>
      </c>
      <c r="D797">
        <v>100</v>
      </c>
      <c r="E797">
        <v>0</v>
      </c>
      <c r="F797" t="s">
        <v>150</v>
      </c>
      <c r="G797" t="s">
        <v>5741</v>
      </c>
      <c r="H797" t="s">
        <v>151</v>
      </c>
      <c r="I797">
        <v>13</v>
      </c>
      <c r="J797">
        <v>79</v>
      </c>
      <c r="K797">
        <v>16</v>
      </c>
      <c r="L797">
        <v>0</v>
      </c>
      <c r="M797">
        <v>0</v>
      </c>
      <c r="O797">
        <v>0</v>
      </c>
      <c r="S797">
        <v>10</v>
      </c>
      <c r="U797">
        <v>0</v>
      </c>
      <c r="AR797">
        <v>0</v>
      </c>
      <c r="BA797" t="s">
        <v>22509</v>
      </c>
    </row>
    <row r="798" spans="1:53" x14ac:dyDescent="0.2">
      <c r="A798" t="s">
        <v>1345</v>
      </c>
      <c r="B798" t="s">
        <v>1308</v>
      </c>
      <c r="D798">
        <v>1</v>
      </c>
      <c r="E798">
        <v>0</v>
      </c>
      <c r="F798" t="s">
        <v>155</v>
      </c>
      <c r="G798" t="s">
        <v>5743</v>
      </c>
      <c r="H798" t="s">
        <v>151</v>
      </c>
      <c r="I798">
        <v>13</v>
      </c>
      <c r="J798">
        <v>80</v>
      </c>
      <c r="K798">
        <v>1</v>
      </c>
      <c r="L798">
        <v>0</v>
      </c>
      <c r="M798">
        <v>0</v>
      </c>
      <c r="O798">
        <v>0</v>
      </c>
      <c r="S798">
        <v>0.1</v>
      </c>
      <c r="U798">
        <v>0</v>
      </c>
      <c r="AR798">
        <v>0</v>
      </c>
      <c r="BA798" t="s">
        <v>22509</v>
      </c>
    </row>
    <row r="799" spans="1:53" x14ac:dyDescent="0.2">
      <c r="A799" t="s">
        <v>1346</v>
      </c>
      <c r="B799" t="s">
        <v>1347</v>
      </c>
      <c r="D799">
        <v>10</v>
      </c>
      <c r="E799">
        <v>0</v>
      </c>
      <c r="F799" t="s">
        <v>155</v>
      </c>
      <c r="G799" t="s">
        <v>5743</v>
      </c>
      <c r="H799" t="s">
        <v>151</v>
      </c>
      <c r="I799">
        <v>13</v>
      </c>
      <c r="J799">
        <v>80</v>
      </c>
      <c r="K799">
        <v>2</v>
      </c>
      <c r="L799">
        <v>0</v>
      </c>
      <c r="M799">
        <v>0</v>
      </c>
      <c r="O799">
        <v>0</v>
      </c>
      <c r="S799">
        <v>1</v>
      </c>
      <c r="U799">
        <v>0</v>
      </c>
      <c r="AR799">
        <v>0</v>
      </c>
      <c r="BA799" t="s">
        <v>22509</v>
      </c>
    </row>
    <row r="800" spans="1:53" x14ac:dyDescent="0.2">
      <c r="A800" t="s">
        <v>1348</v>
      </c>
      <c r="B800" t="s">
        <v>1349</v>
      </c>
      <c r="D800">
        <v>1</v>
      </c>
      <c r="E800">
        <v>0</v>
      </c>
      <c r="F800" t="s">
        <v>155</v>
      </c>
      <c r="G800" t="s">
        <v>5743</v>
      </c>
      <c r="H800" t="s">
        <v>151</v>
      </c>
      <c r="I800">
        <v>13</v>
      </c>
      <c r="J800">
        <v>80</v>
      </c>
      <c r="K800">
        <v>3</v>
      </c>
      <c r="L800">
        <v>0</v>
      </c>
      <c r="M800">
        <v>0</v>
      </c>
      <c r="O800">
        <v>0</v>
      </c>
      <c r="S800">
        <v>0.1</v>
      </c>
      <c r="U800">
        <v>0</v>
      </c>
      <c r="AR800">
        <v>0</v>
      </c>
      <c r="BA800" t="s">
        <v>22509</v>
      </c>
    </row>
    <row r="801" spans="1:53" x14ac:dyDescent="0.2">
      <c r="A801" t="s">
        <v>1350</v>
      </c>
      <c r="B801" t="s">
        <v>1351</v>
      </c>
      <c r="D801">
        <v>1</v>
      </c>
      <c r="E801">
        <v>0</v>
      </c>
      <c r="F801" t="s">
        <v>155</v>
      </c>
      <c r="G801" t="s">
        <v>5743</v>
      </c>
      <c r="H801" t="s">
        <v>151</v>
      </c>
      <c r="I801">
        <v>13</v>
      </c>
      <c r="J801">
        <v>80</v>
      </c>
      <c r="K801">
        <v>4</v>
      </c>
      <c r="L801">
        <v>0</v>
      </c>
      <c r="M801">
        <v>0</v>
      </c>
      <c r="O801">
        <v>0</v>
      </c>
      <c r="S801">
        <v>0.1</v>
      </c>
      <c r="U801">
        <v>0</v>
      </c>
      <c r="AR801">
        <v>0</v>
      </c>
      <c r="BA801" t="s">
        <v>22509</v>
      </c>
    </row>
    <row r="802" spans="1:53" x14ac:dyDescent="0.2">
      <c r="A802" t="s">
        <v>1352</v>
      </c>
      <c r="B802" t="s">
        <v>1338</v>
      </c>
      <c r="D802">
        <v>1</v>
      </c>
      <c r="E802">
        <v>0</v>
      </c>
      <c r="F802" t="s">
        <v>155</v>
      </c>
      <c r="G802" t="s">
        <v>5743</v>
      </c>
      <c r="H802" t="s">
        <v>151</v>
      </c>
      <c r="I802">
        <v>13</v>
      </c>
      <c r="J802">
        <v>80</v>
      </c>
      <c r="K802">
        <v>5</v>
      </c>
      <c r="L802">
        <v>0</v>
      </c>
      <c r="M802">
        <v>0.9</v>
      </c>
      <c r="N802">
        <v>0</v>
      </c>
      <c r="O802">
        <v>0.7</v>
      </c>
      <c r="P802">
        <v>1</v>
      </c>
      <c r="Q802">
        <v>0</v>
      </c>
      <c r="S802">
        <v>0</v>
      </c>
      <c r="U802">
        <v>0</v>
      </c>
      <c r="AR802">
        <v>0</v>
      </c>
      <c r="BA802" t="s">
        <v>22509</v>
      </c>
    </row>
    <row r="803" spans="1:53" x14ac:dyDescent="0.2">
      <c r="A803" t="s">
        <v>1353</v>
      </c>
      <c r="B803" t="s">
        <v>1354</v>
      </c>
      <c r="D803">
        <v>500</v>
      </c>
      <c r="E803">
        <v>0</v>
      </c>
      <c r="F803" t="s">
        <v>368</v>
      </c>
      <c r="G803" t="s">
        <v>5741</v>
      </c>
      <c r="H803" t="s">
        <v>151</v>
      </c>
      <c r="I803">
        <v>13</v>
      </c>
      <c r="J803">
        <v>80</v>
      </c>
      <c r="K803">
        <v>6</v>
      </c>
      <c r="L803">
        <v>0</v>
      </c>
      <c r="M803">
        <v>380</v>
      </c>
      <c r="N803">
        <v>1</v>
      </c>
      <c r="O803">
        <v>180</v>
      </c>
      <c r="P803">
        <v>1</v>
      </c>
      <c r="Q803">
        <v>0</v>
      </c>
      <c r="S803">
        <v>0</v>
      </c>
      <c r="U803">
        <v>0</v>
      </c>
      <c r="AR803">
        <v>0</v>
      </c>
      <c r="BA803" t="s">
        <v>22509</v>
      </c>
    </row>
    <row r="804" spans="1:53" x14ac:dyDescent="0.2">
      <c r="A804" t="s">
        <v>1355</v>
      </c>
      <c r="B804" t="s">
        <v>1356</v>
      </c>
      <c r="D804">
        <v>500</v>
      </c>
      <c r="E804">
        <v>0</v>
      </c>
      <c r="F804" t="s">
        <v>368</v>
      </c>
      <c r="G804" t="s">
        <v>5741</v>
      </c>
      <c r="H804" t="s">
        <v>151</v>
      </c>
      <c r="I804">
        <v>13</v>
      </c>
      <c r="J804">
        <v>80</v>
      </c>
      <c r="K804">
        <v>7</v>
      </c>
      <c r="L804">
        <v>0</v>
      </c>
      <c r="M804">
        <v>0</v>
      </c>
      <c r="O804">
        <v>0</v>
      </c>
      <c r="S804">
        <v>50</v>
      </c>
      <c r="U804">
        <v>0</v>
      </c>
      <c r="AR804">
        <v>0</v>
      </c>
      <c r="BA804" t="s">
        <v>22509</v>
      </c>
    </row>
    <row r="805" spans="1:53" x14ac:dyDescent="0.2">
      <c r="A805" t="s">
        <v>1357</v>
      </c>
      <c r="B805" t="s">
        <v>1358</v>
      </c>
      <c r="D805">
        <v>500</v>
      </c>
      <c r="E805">
        <v>0</v>
      </c>
      <c r="F805" t="s">
        <v>368</v>
      </c>
      <c r="G805" t="s">
        <v>5741</v>
      </c>
      <c r="H805" t="s">
        <v>151</v>
      </c>
      <c r="I805">
        <v>13</v>
      </c>
      <c r="J805">
        <v>80</v>
      </c>
      <c r="K805">
        <v>8</v>
      </c>
      <c r="L805">
        <v>0</v>
      </c>
      <c r="M805">
        <v>0</v>
      </c>
      <c r="O805">
        <v>0</v>
      </c>
      <c r="S805">
        <v>50</v>
      </c>
      <c r="U805">
        <v>0</v>
      </c>
      <c r="AR805">
        <v>0</v>
      </c>
      <c r="BA805" t="s">
        <v>22509</v>
      </c>
    </row>
    <row r="806" spans="1:53" x14ac:dyDescent="0.2">
      <c r="A806" t="s">
        <v>1359</v>
      </c>
      <c r="B806" t="s">
        <v>1360</v>
      </c>
      <c r="D806">
        <v>250</v>
      </c>
      <c r="E806">
        <v>0</v>
      </c>
      <c r="F806" t="s">
        <v>368</v>
      </c>
      <c r="G806" t="s">
        <v>5741</v>
      </c>
      <c r="H806" t="s">
        <v>151</v>
      </c>
      <c r="I806">
        <v>13</v>
      </c>
      <c r="J806">
        <v>80</v>
      </c>
      <c r="K806">
        <v>9</v>
      </c>
      <c r="L806">
        <v>0</v>
      </c>
      <c r="M806">
        <v>0</v>
      </c>
      <c r="O806">
        <v>0</v>
      </c>
      <c r="S806">
        <v>25</v>
      </c>
      <c r="U806">
        <v>0</v>
      </c>
      <c r="AR806">
        <v>0</v>
      </c>
      <c r="BA806" t="s">
        <v>22509</v>
      </c>
    </row>
    <row r="807" spans="1:53" x14ac:dyDescent="0.2">
      <c r="A807" t="s">
        <v>1361</v>
      </c>
      <c r="B807" t="s">
        <v>1320</v>
      </c>
      <c r="D807">
        <v>250</v>
      </c>
      <c r="E807">
        <v>0</v>
      </c>
      <c r="F807" t="s">
        <v>368</v>
      </c>
      <c r="G807" t="s">
        <v>5741</v>
      </c>
      <c r="H807" t="s">
        <v>151</v>
      </c>
      <c r="I807">
        <v>13</v>
      </c>
      <c r="J807">
        <v>80</v>
      </c>
      <c r="K807">
        <v>10</v>
      </c>
      <c r="L807">
        <v>0</v>
      </c>
      <c r="M807">
        <v>0</v>
      </c>
      <c r="O807">
        <v>0</v>
      </c>
      <c r="S807">
        <v>25</v>
      </c>
      <c r="U807">
        <v>0</v>
      </c>
      <c r="AR807">
        <v>0</v>
      </c>
      <c r="BA807" t="s">
        <v>22509</v>
      </c>
    </row>
    <row r="808" spans="1:53" x14ac:dyDescent="0.2">
      <c r="A808" t="s">
        <v>1362</v>
      </c>
      <c r="B808" t="s">
        <v>1363</v>
      </c>
      <c r="D808">
        <v>250</v>
      </c>
      <c r="E808">
        <v>0</v>
      </c>
      <c r="F808" t="s">
        <v>368</v>
      </c>
      <c r="G808" t="s">
        <v>5741</v>
      </c>
      <c r="H808" t="s">
        <v>151</v>
      </c>
      <c r="I808">
        <v>13</v>
      </c>
      <c r="J808">
        <v>80</v>
      </c>
      <c r="K808">
        <v>11</v>
      </c>
      <c r="L808">
        <v>0</v>
      </c>
      <c r="M808">
        <v>0</v>
      </c>
      <c r="O808">
        <v>0</v>
      </c>
      <c r="S808">
        <v>25</v>
      </c>
      <c r="U808">
        <v>0</v>
      </c>
      <c r="AR808">
        <v>0</v>
      </c>
      <c r="BA808" t="s">
        <v>22509</v>
      </c>
    </row>
    <row r="809" spans="1:53" x14ac:dyDescent="0.2">
      <c r="A809" t="s">
        <v>1364</v>
      </c>
      <c r="B809" t="s">
        <v>1365</v>
      </c>
      <c r="D809">
        <v>250</v>
      </c>
      <c r="E809">
        <v>0</v>
      </c>
      <c r="F809" t="s">
        <v>368</v>
      </c>
      <c r="G809" t="s">
        <v>5741</v>
      </c>
      <c r="H809" t="s">
        <v>151</v>
      </c>
      <c r="I809">
        <v>13</v>
      </c>
      <c r="J809">
        <v>80</v>
      </c>
      <c r="K809">
        <v>12</v>
      </c>
      <c r="L809">
        <v>0</v>
      </c>
      <c r="M809">
        <v>100</v>
      </c>
      <c r="N809">
        <v>1</v>
      </c>
      <c r="O809">
        <v>0</v>
      </c>
      <c r="Q809">
        <v>0</v>
      </c>
      <c r="S809">
        <v>25</v>
      </c>
      <c r="U809">
        <v>0</v>
      </c>
      <c r="AR809">
        <v>0</v>
      </c>
      <c r="BA809" t="s">
        <v>22509</v>
      </c>
    </row>
    <row r="810" spans="1:53" x14ac:dyDescent="0.2">
      <c r="A810" t="s">
        <v>1366</v>
      </c>
      <c r="B810" t="s">
        <v>1367</v>
      </c>
      <c r="D810">
        <v>250</v>
      </c>
      <c r="E810">
        <v>0</v>
      </c>
      <c r="F810" t="s">
        <v>368</v>
      </c>
      <c r="G810" t="s">
        <v>5741</v>
      </c>
      <c r="H810" t="s">
        <v>151</v>
      </c>
      <c r="I810">
        <v>13</v>
      </c>
      <c r="J810">
        <v>80</v>
      </c>
      <c r="K810">
        <v>13</v>
      </c>
      <c r="L810">
        <v>0</v>
      </c>
      <c r="M810">
        <v>100</v>
      </c>
      <c r="N810">
        <v>1</v>
      </c>
      <c r="O810">
        <v>0</v>
      </c>
      <c r="Q810">
        <v>0</v>
      </c>
      <c r="S810">
        <v>25</v>
      </c>
      <c r="U810">
        <v>0</v>
      </c>
      <c r="AR810">
        <v>0</v>
      </c>
      <c r="BA810" t="s">
        <v>22509</v>
      </c>
    </row>
    <row r="811" spans="1:53" x14ac:dyDescent="0.2">
      <c r="A811" t="s">
        <v>1368</v>
      </c>
      <c r="B811" t="s">
        <v>1367</v>
      </c>
      <c r="D811">
        <v>250</v>
      </c>
      <c r="E811">
        <v>0</v>
      </c>
      <c r="F811" t="s">
        <v>368</v>
      </c>
      <c r="G811" t="s">
        <v>5741</v>
      </c>
      <c r="H811" t="s">
        <v>151</v>
      </c>
      <c r="I811">
        <v>13</v>
      </c>
      <c r="J811">
        <v>80</v>
      </c>
      <c r="K811">
        <v>14</v>
      </c>
      <c r="L811">
        <v>0</v>
      </c>
      <c r="M811">
        <v>100</v>
      </c>
      <c r="N811">
        <v>1</v>
      </c>
      <c r="O811">
        <v>0</v>
      </c>
      <c r="Q811">
        <v>0</v>
      </c>
      <c r="S811">
        <v>25</v>
      </c>
      <c r="U811">
        <v>0</v>
      </c>
      <c r="AR811">
        <v>0</v>
      </c>
      <c r="BA811" t="s">
        <v>22509</v>
      </c>
    </row>
    <row r="812" spans="1:53" x14ac:dyDescent="0.2">
      <c r="A812" t="s">
        <v>1645</v>
      </c>
      <c r="B812" t="s">
        <v>1646</v>
      </c>
      <c r="D812">
        <v>1</v>
      </c>
      <c r="E812">
        <v>0</v>
      </c>
      <c r="F812" t="s">
        <v>155</v>
      </c>
      <c r="G812" t="s">
        <v>5741</v>
      </c>
      <c r="H812" t="s">
        <v>151</v>
      </c>
      <c r="I812">
        <v>13</v>
      </c>
      <c r="J812">
        <v>80</v>
      </c>
      <c r="K812">
        <v>15</v>
      </c>
      <c r="L812">
        <v>0</v>
      </c>
      <c r="M812">
        <v>0</v>
      </c>
      <c r="O812">
        <v>0</v>
      </c>
      <c r="S812">
        <v>0.1</v>
      </c>
      <c r="U812">
        <v>1</v>
      </c>
      <c r="AR812">
        <v>0</v>
      </c>
      <c r="BA812" t="s">
        <v>22509</v>
      </c>
    </row>
    <row r="813" spans="1:53" x14ac:dyDescent="0.2">
      <c r="A813" t="s">
        <v>1647</v>
      </c>
      <c r="B813" t="s">
        <v>1648</v>
      </c>
      <c r="D813">
        <v>6</v>
      </c>
      <c r="E813">
        <v>0</v>
      </c>
      <c r="F813" t="s">
        <v>155</v>
      </c>
      <c r="G813" t="s">
        <v>5741</v>
      </c>
      <c r="H813" t="s">
        <v>151</v>
      </c>
      <c r="I813">
        <v>13</v>
      </c>
      <c r="J813">
        <v>80</v>
      </c>
      <c r="K813">
        <v>16</v>
      </c>
      <c r="L813">
        <v>0</v>
      </c>
      <c r="M813">
        <v>0</v>
      </c>
      <c r="O813">
        <v>0</v>
      </c>
      <c r="S813">
        <v>0.60000000000000009</v>
      </c>
      <c r="U813">
        <v>1</v>
      </c>
      <c r="AR813">
        <v>0</v>
      </c>
      <c r="BA813" t="s">
        <v>22509</v>
      </c>
    </row>
    <row r="814" spans="1:53" x14ac:dyDescent="0.2">
      <c r="A814" t="s">
        <v>1649</v>
      </c>
      <c r="B814" t="s">
        <v>1552</v>
      </c>
      <c r="D814">
        <v>12500</v>
      </c>
      <c r="E814">
        <v>0</v>
      </c>
      <c r="F814" t="s">
        <v>274</v>
      </c>
      <c r="G814" t="s">
        <v>5741</v>
      </c>
      <c r="H814" t="s">
        <v>151</v>
      </c>
      <c r="I814">
        <v>13</v>
      </c>
      <c r="J814">
        <v>81</v>
      </c>
      <c r="K814">
        <v>1</v>
      </c>
      <c r="L814">
        <v>0</v>
      </c>
      <c r="M814">
        <v>0</v>
      </c>
      <c r="O814">
        <v>0</v>
      </c>
      <c r="S814">
        <v>1250</v>
      </c>
      <c r="U814">
        <v>0</v>
      </c>
      <c r="AR814">
        <v>0</v>
      </c>
      <c r="BA814" t="s">
        <v>22509</v>
      </c>
    </row>
    <row r="815" spans="1:53" x14ac:dyDescent="0.2">
      <c r="A815" t="s">
        <v>1650</v>
      </c>
      <c r="B815" t="s">
        <v>1651</v>
      </c>
      <c r="D815">
        <v>20000</v>
      </c>
      <c r="E815">
        <v>0</v>
      </c>
      <c r="F815" t="s">
        <v>276</v>
      </c>
      <c r="G815" t="s">
        <v>5741</v>
      </c>
      <c r="H815" t="s">
        <v>151</v>
      </c>
      <c r="I815">
        <v>13</v>
      </c>
      <c r="J815">
        <v>81</v>
      </c>
      <c r="K815">
        <v>2</v>
      </c>
      <c r="L815">
        <v>0</v>
      </c>
      <c r="M815">
        <v>0</v>
      </c>
      <c r="O815">
        <v>0</v>
      </c>
      <c r="S815">
        <v>2000</v>
      </c>
      <c r="U815">
        <v>0</v>
      </c>
      <c r="AR815">
        <v>0</v>
      </c>
      <c r="BA815" t="s">
        <v>22509</v>
      </c>
    </row>
    <row r="816" spans="1:53" x14ac:dyDescent="0.2">
      <c r="A816" t="s">
        <v>1652</v>
      </c>
      <c r="B816" t="s">
        <v>1653</v>
      </c>
      <c r="D816">
        <v>10</v>
      </c>
      <c r="E816">
        <v>0</v>
      </c>
      <c r="F816" t="s">
        <v>155</v>
      </c>
      <c r="G816" t="s">
        <v>5741</v>
      </c>
      <c r="H816" t="s">
        <v>151</v>
      </c>
      <c r="I816">
        <v>13</v>
      </c>
      <c r="J816">
        <v>81</v>
      </c>
      <c r="K816">
        <v>3</v>
      </c>
      <c r="L816">
        <v>0</v>
      </c>
      <c r="M816">
        <v>9</v>
      </c>
      <c r="N816">
        <v>1</v>
      </c>
      <c r="O816">
        <v>4.5999999999999996</v>
      </c>
      <c r="P816">
        <v>1</v>
      </c>
      <c r="Q816">
        <v>0</v>
      </c>
      <c r="S816">
        <v>0</v>
      </c>
      <c r="U816">
        <v>0</v>
      </c>
      <c r="AR816">
        <v>0</v>
      </c>
      <c r="BA816" t="s">
        <v>22509</v>
      </c>
    </row>
    <row r="817" spans="1:53" x14ac:dyDescent="0.2">
      <c r="A817" t="s">
        <v>1654</v>
      </c>
      <c r="B817" t="s">
        <v>1655</v>
      </c>
      <c r="D817">
        <v>10000</v>
      </c>
      <c r="E817">
        <v>0</v>
      </c>
      <c r="F817" t="s">
        <v>276</v>
      </c>
      <c r="G817" t="s">
        <v>5741</v>
      </c>
      <c r="H817" t="s">
        <v>151</v>
      </c>
      <c r="I817">
        <v>13</v>
      </c>
      <c r="J817">
        <v>81</v>
      </c>
      <c r="K817">
        <v>4</v>
      </c>
      <c r="L817">
        <v>0</v>
      </c>
      <c r="M817">
        <v>0</v>
      </c>
      <c r="O817">
        <v>0</v>
      </c>
      <c r="S817">
        <v>1000</v>
      </c>
      <c r="U817">
        <v>0</v>
      </c>
      <c r="AR817">
        <v>0</v>
      </c>
      <c r="BA817" t="s">
        <v>22509</v>
      </c>
    </row>
    <row r="818" spans="1:53" x14ac:dyDescent="0.2">
      <c r="A818" t="s">
        <v>1656</v>
      </c>
      <c r="B818" t="s">
        <v>1657</v>
      </c>
      <c r="D818">
        <v>2500</v>
      </c>
      <c r="E818">
        <v>0</v>
      </c>
      <c r="F818" t="s">
        <v>276</v>
      </c>
      <c r="G818" t="s">
        <v>5741</v>
      </c>
      <c r="H818" t="s">
        <v>151</v>
      </c>
      <c r="I818">
        <v>13</v>
      </c>
      <c r="J818">
        <v>81</v>
      </c>
      <c r="K818">
        <v>5</v>
      </c>
      <c r="L818">
        <v>0</v>
      </c>
      <c r="M818">
        <v>0</v>
      </c>
      <c r="O818">
        <v>0</v>
      </c>
      <c r="S818">
        <v>250</v>
      </c>
      <c r="U818">
        <v>0</v>
      </c>
      <c r="AR818">
        <v>0</v>
      </c>
      <c r="BA818" t="s">
        <v>22509</v>
      </c>
    </row>
    <row r="819" spans="1:53" x14ac:dyDescent="0.2">
      <c r="A819" t="s">
        <v>1658</v>
      </c>
      <c r="B819" t="s">
        <v>1659</v>
      </c>
      <c r="D819">
        <v>4000</v>
      </c>
      <c r="E819">
        <v>0</v>
      </c>
      <c r="F819" t="s">
        <v>276</v>
      </c>
      <c r="G819" t="s">
        <v>5741</v>
      </c>
      <c r="H819" t="s">
        <v>151</v>
      </c>
      <c r="I819">
        <v>13</v>
      </c>
      <c r="J819">
        <v>81</v>
      </c>
      <c r="K819">
        <v>6</v>
      </c>
      <c r="L819">
        <v>0</v>
      </c>
      <c r="M819">
        <v>0</v>
      </c>
      <c r="O819">
        <v>0</v>
      </c>
      <c r="S819">
        <v>400</v>
      </c>
      <c r="U819">
        <v>0</v>
      </c>
      <c r="AR819">
        <v>0</v>
      </c>
      <c r="BA819" t="s">
        <v>22509</v>
      </c>
    </row>
    <row r="820" spans="1:53" x14ac:dyDescent="0.2">
      <c r="A820" t="s">
        <v>1660</v>
      </c>
      <c r="B820" t="s">
        <v>1651</v>
      </c>
      <c r="D820">
        <v>10000</v>
      </c>
      <c r="E820">
        <v>0</v>
      </c>
      <c r="F820" t="s">
        <v>276</v>
      </c>
      <c r="G820" t="s">
        <v>5741</v>
      </c>
      <c r="H820" t="s">
        <v>151</v>
      </c>
      <c r="I820">
        <v>13</v>
      </c>
      <c r="J820">
        <v>81</v>
      </c>
      <c r="K820">
        <v>7</v>
      </c>
      <c r="L820">
        <v>0</v>
      </c>
      <c r="M820">
        <v>0</v>
      </c>
      <c r="O820">
        <v>0</v>
      </c>
      <c r="S820">
        <v>1000</v>
      </c>
      <c r="U820">
        <v>0</v>
      </c>
      <c r="AR820">
        <v>0</v>
      </c>
      <c r="BA820" t="s">
        <v>22509</v>
      </c>
    </row>
    <row r="821" spans="1:53" x14ac:dyDescent="0.2">
      <c r="A821" t="s">
        <v>1661</v>
      </c>
      <c r="B821" t="s">
        <v>1662</v>
      </c>
      <c r="D821">
        <v>40</v>
      </c>
      <c r="E821">
        <v>0</v>
      </c>
      <c r="F821" t="s">
        <v>152</v>
      </c>
      <c r="G821" t="s">
        <v>5741</v>
      </c>
      <c r="H821" t="s">
        <v>151</v>
      </c>
      <c r="I821">
        <v>13</v>
      </c>
      <c r="J821">
        <v>81</v>
      </c>
      <c r="K821">
        <v>8</v>
      </c>
      <c r="L821">
        <v>0</v>
      </c>
      <c r="M821">
        <v>30</v>
      </c>
      <c r="N821">
        <v>1</v>
      </c>
      <c r="O821">
        <v>0</v>
      </c>
      <c r="Q821">
        <v>0</v>
      </c>
      <c r="S821">
        <v>4</v>
      </c>
      <c r="U821">
        <v>0</v>
      </c>
      <c r="AR821">
        <v>0</v>
      </c>
      <c r="BA821" t="s">
        <v>22509</v>
      </c>
    </row>
    <row r="822" spans="1:53" x14ac:dyDescent="0.2">
      <c r="A822" t="s">
        <v>1663</v>
      </c>
      <c r="B822" t="s">
        <v>1542</v>
      </c>
      <c r="D822">
        <v>16</v>
      </c>
      <c r="E822">
        <v>0</v>
      </c>
      <c r="F822" t="s">
        <v>155</v>
      </c>
      <c r="G822" t="s">
        <v>5741</v>
      </c>
      <c r="H822" t="s">
        <v>151</v>
      </c>
      <c r="I822">
        <v>13</v>
      </c>
      <c r="J822">
        <v>81</v>
      </c>
      <c r="K822">
        <v>9</v>
      </c>
      <c r="L822">
        <v>0</v>
      </c>
      <c r="M822">
        <v>0</v>
      </c>
      <c r="O822">
        <v>7</v>
      </c>
      <c r="P822">
        <v>1</v>
      </c>
      <c r="S822">
        <v>0</v>
      </c>
      <c r="U822">
        <v>0</v>
      </c>
      <c r="AR822">
        <v>0</v>
      </c>
      <c r="BA822" t="s">
        <v>22509</v>
      </c>
    </row>
    <row r="823" spans="1:53" x14ac:dyDescent="0.2">
      <c r="A823" t="s">
        <v>1664</v>
      </c>
      <c r="B823" t="s">
        <v>1542</v>
      </c>
      <c r="D823">
        <v>16</v>
      </c>
      <c r="E823">
        <v>0</v>
      </c>
      <c r="F823" t="s">
        <v>155</v>
      </c>
      <c r="G823" t="s">
        <v>5741</v>
      </c>
      <c r="H823" t="s">
        <v>151</v>
      </c>
      <c r="I823">
        <v>13</v>
      </c>
      <c r="J823">
        <v>81</v>
      </c>
      <c r="K823">
        <v>10</v>
      </c>
      <c r="L823">
        <v>0</v>
      </c>
      <c r="M823">
        <v>14.4</v>
      </c>
      <c r="N823">
        <v>1</v>
      </c>
      <c r="O823">
        <v>7</v>
      </c>
      <c r="P823">
        <v>1</v>
      </c>
      <c r="Q823">
        <v>0</v>
      </c>
      <c r="S823">
        <v>0</v>
      </c>
      <c r="U823">
        <v>0</v>
      </c>
      <c r="AR823">
        <v>0</v>
      </c>
      <c r="BA823" t="s">
        <v>22509</v>
      </c>
    </row>
    <row r="824" spans="1:53" x14ac:dyDescent="0.2">
      <c r="A824" t="s">
        <v>1665</v>
      </c>
      <c r="B824" t="s">
        <v>1666</v>
      </c>
      <c r="D824">
        <v>1</v>
      </c>
      <c r="E824">
        <v>0</v>
      </c>
      <c r="F824" t="s">
        <v>155</v>
      </c>
      <c r="G824" t="s">
        <v>5743</v>
      </c>
      <c r="H824" t="s">
        <v>151</v>
      </c>
      <c r="I824">
        <v>13</v>
      </c>
      <c r="J824">
        <v>81</v>
      </c>
      <c r="K824">
        <v>11</v>
      </c>
      <c r="L824">
        <v>0</v>
      </c>
      <c r="M824">
        <v>0.8</v>
      </c>
      <c r="N824">
        <v>1</v>
      </c>
      <c r="O824">
        <v>0.4</v>
      </c>
      <c r="P824">
        <v>1</v>
      </c>
      <c r="Q824">
        <v>0</v>
      </c>
      <c r="S824">
        <v>0</v>
      </c>
      <c r="U824">
        <v>0</v>
      </c>
      <c r="AR824">
        <v>0</v>
      </c>
      <c r="BA824" t="s">
        <v>22509</v>
      </c>
    </row>
    <row r="825" spans="1:53" x14ac:dyDescent="0.2">
      <c r="A825" t="s">
        <v>1667</v>
      </c>
      <c r="B825" t="s">
        <v>1668</v>
      </c>
      <c r="D825">
        <v>50</v>
      </c>
      <c r="E825">
        <v>0</v>
      </c>
      <c r="F825" t="s">
        <v>276</v>
      </c>
      <c r="G825" t="s">
        <v>5741</v>
      </c>
      <c r="H825" t="s">
        <v>151</v>
      </c>
      <c r="I825">
        <v>13</v>
      </c>
      <c r="J825">
        <v>81</v>
      </c>
      <c r="K825">
        <v>12</v>
      </c>
      <c r="L825">
        <v>0</v>
      </c>
      <c r="M825">
        <v>0</v>
      </c>
      <c r="O825">
        <v>14</v>
      </c>
      <c r="P825">
        <v>0</v>
      </c>
      <c r="S825">
        <v>0</v>
      </c>
      <c r="U825">
        <v>0</v>
      </c>
      <c r="AR825">
        <v>0</v>
      </c>
      <c r="BA825" t="s">
        <v>22509</v>
      </c>
    </row>
    <row r="826" spans="1:53" x14ac:dyDescent="0.2">
      <c r="A826" t="s">
        <v>1669</v>
      </c>
      <c r="B826" t="s">
        <v>1670</v>
      </c>
      <c r="D826">
        <v>4</v>
      </c>
      <c r="E826">
        <v>0</v>
      </c>
      <c r="F826" t="s">
        <v>274</v>
      </c>
      <c r="G826" t="s">
        <v>5743</v>
      </c>
      <c r="H826" t="s">
        <v>151</v>
      </c>
      <c r="I826">
        <v>13</v>
      </c>
      <c r="J826">
        <v>81</v>
      </c>
      <c r="K826">
        <v>13</v>
      </c>
      <c r="L826">
        <v>0</v>
      </c>
      <c r="M826">
        <v>0</v>
      </c>
      <c r="O826">
        <v>1.81</v>
      </c>
      <c r="P826">
        <v>1</v>
      </c>
      <c r="S826">
        <v>0</v>
      </c>
      <c r="U826">
        <v>0</v>
      </c>
      <c r="AR826">
        <v>0</v>
      </c>
      <c r="BA826" t="s">
        <v>22509</v>
      </c>
    </row>
    <row r="827" spans="1:53" x14ac:dyDescent="0.2">
      <c r="A827" t="s">
        <v>1671</v>
      </c>
      <c r="B827" t="s">
        <v>1672</v>
      </c>
      <c r="D827">
        <v>4</v>
      </c>
      <c r="E827">
        <v>0</v>
      </c>
      <c r="F827" t="s">
        <v>274</v>
      </c>
      <c r="G827" t="s">
        <v>5743</v>
      </c>
      <c r="H827" t="s">
        <v>151</v>
      </c>
      <c r="I827">
        <v>13</v>
      </c>
      <c r="J827">
        <v>81</v>
      </c>
      <c r="K827">
        <v>14</v>
      </c>
      <c r="L827">
        <v>0</v>
      </c>
      <c r="M827">
        <v>0</v>
      </c>
      <c r="O827">
        <v>1.81</v>
      </c>
      <c r="P827">
        <v>1</v>
      </c>
      <c r="S827">
        <v>0</v>
      </c>
      <c r="U827">
        <v>0</v>
      </c>
      <c r="AR827">
        <v>0</v>
      </c>
      <c r="BA827" t="s">
        <v>22509</v>
      </c>
    </row>
    <row r="828" spans="1:53" x14ac:dyDescent="0.2">
      <c r="A828" t="s">
        <v>1673</v>
      </c>
      <c r="B828" t="s">
        <v>1674</v>
      </c>
      <c r="D828">
        <v>10</v>
      </c>
      <c r="E828">
        <v>0</v>
      </c>
      <c r="F828" t="s">
        <v>274</v>
      </c>
      <c r="G828" t="s">
        <v>5743</v>
      </c>
      <c r="H828" t="s">
        <v>151</v>
      </c>
      <c r="I828">
        <v>13</v>
      </c>
      <c r="J828">
        <v>81</v>
      </c>
      <c r="K828">
        <v>15</v>
      </c>
      <c r="L828">
        <v>0</v>
      </c>
      <c r="M828">
        <v>0</v>
      </c>
      <c r="O828">
        <v>5.42</v>
      </c>
      <c r="P828">
        <v>1</v>
      </c>
      <c r="S828">
        <v>0</v>
      </c>
      <c r="U828">
        <v>0</v>
      </c>
      <c r="AR828">
        <v>0</v>
      </c>
      <c r="BA828" t="s">
        <v>22509</v>
      </c>
    </row>
    <row r="829" spans="1:53" x14ac:dyDescent="0.2">
      <c r="A829" t="s">
        <v>1675</v>
      </c>
      <c r="B829" t="s">
        <v>1676</v>
      </c>
      <c r="D829">
        <v>10</v>
      </c>
      <c r="E829">
        <v>0</v>
      </c>
      <c r="F829" t="s">
        <v>274</v>
      </c>
      <c r="G829" t="s">
        <v>5743</v>
      </c>
      <c r="H829" t="s">
        <v>151</v>
      </c>
      <c r="I829">
        <v>13</v>
      </c>
      <c r="J829">
        <v>81</v>
      </c>
      <c r="K829">
        <v>16</v>
      </c>
      <c r="L829">
        <v>0</v>
      </c>
      <c r="M829">
        <v>0</v>
      </c>
      <c r="O829">
        <v>5.42</v>
      </c>
      <c r="P829">
        <v>1</v>
      </c>
      <c r="S829">
        <v>0</v>
      </c>
      <c r="U829">
        <v>0</v>
      </c>
      <c r="AR829">
        <v>0</v>
      </c>
      <c r="BA829" t="s">
        <v>22509</v>
      </c>
    </row>
    <row r="830" spans="1:53" x14ac:dyDescent="0.2">
      <c r="A830" t="s">
        <v>1677</v>
      </c>
      <c r="B830" t="s">
        <v>1678</v>
      </c>
      <c r="D830">
        <v>4</v>
      </c>
      <c r="E830">
        <v>0</v>
      </c>
      <c r="F830" t="s">
        <v>274</v>
      </c>
      <c r="G830" t="s">
        <v>5743</v>
      </c>
      <c r="H830" t="s">
        <v>151</v>
      </c>
      <c r="I830">
        <v>13</v>
      </c>
      <c r="J830">
        <v>82</v>
      </c>
      <c r="K830">
        <v>1</v>
      </c>
      <c r="L830">
        <v>0</v>
      </c>
      <c r="M830">
        <v>0</v>
      </c>
      <c r="O830">
        <v>1.81</v>
      </c>
      <c r="P830">
        <v>1</v>
      </c>
      <c r="S830">
        <v>0</v>
      </c>
      <c r="U830">
        <v>0</v>
      </c>
      <c r="AR830">
        <v>0</v>
      </c>
      <c r="BA830" t="s">
        <v>22509</v>
      </c>
    </row>
    <row r="831" spans="1:53" x14ac:dyDescent="0.2">
      <c r="A831" t="s">
        <v>1679</v>
      </c>
      <c r="B831" t="s">
        <v>1680</v>
      </c>
      <c r="D831">
        <v>4</v>
      </c>
      <c r="E831">
        <v>0</v>
      </c>
      <c r="F831" t="s">
        <v>274</v>
      </c>
      <c r="G831" t="s">
        <v>5743</v>
      </c>
      <c r="H831" t="s">
        <v>151</v>
      </c>
      <c r="I831">
        <v>13</v>
      </c>
      <c r="J831">
        <v>82</v>
      </c>
      <c r="K831">
        <v>2</v>
      </c>
      <c r="L831">
        <v>0</v>
      </c>
      <c r="M831">
        <v>0</v>
      </c>
      <c r="O831">
        <v>1.81</v>
      </c>
      <c r="P831">
        <v>1</v>
      </c>
      <c r="S831">
        <v>0</v>
      </c>
      <c r="U831">
        <v>0</v>
      </c>
      <c r="AR831">
        <v>0</v>
      </c>
      <c r="BA831" t="s">
        <v>22509</v>
      </c>
    </row>
    <row r="832" spans="1:53" x14ac:dyDescent="0.2">
      <c r="A832" t="s">
        <v>1681</v>
      </c>
      <c r="B832" t="s">
        <v>1682</v>
      </c>
      <c r="D832">
        <v>1</v>
      </c>
      <c r="E832">
        <v>0</v>
      </c>
      <c r="F832" t="s">
        <v>274</v>
      </c>
      <c r="G832" t="s">
        <v>5743</v>
      </c>
      <c r="H832" t="s">
        <v>151</v>
      </c>
      <c r="I832">
        <v>13</v>
      </c>
      <c r="J832">
        <v>82</v>
      </c>
      <c r="K832">
        <v>3</v>
      </c>
      <c r="L832">
        <v>0</v>
      </c>
      <c r="M832">
        <v>0</v>
      </c>
      <c r="O832">
        <v>0.36</v>
      </c>
      <c r="P832">
        <v>1</v>
      </c>
      <c r="S832">
        <v>0</v>
      </c>
      <c r="U832">
        <v>0</v>
      </c>
      <c r="AR832">
        <v>0</v>
      </c>
      <c r="BA832" t="s">
        <v>22509</v>
      </c>
    </row>
    <row r="833" spans="1:53" x14ac:dyDescent="0.2">
      <c r="A833" t="s">
        <v>1683</v>
      </c>
      <c r="B833" t="s">
        <v>1684</v>
      </c>
      <c r="D833">
        <v>1</v>
      </c>
      <c r="E833">
        <v>0</v>
      </c>
      <c r="F833" t="s">
        <v>274</v>
      </c>
      <c r="G833" t="s">
        <v>5743</v>
      </c>
      <c r="H833" t="s">
        <v>151</v>
      </c>
      <c r="I833">
        <v>13</v>
      </c>
      <c r="J833">
        <v>82</v>
      </c>
      <c r="K833">
        <v>4</v>
      </c>
      <c r="L833">
        <v>0</v>
      </c>
      <c r="M833">
        <v>0</v>
      </c>
      <c r="O833">
        <v>0.36</v>
      </c>
      <c r="P833">
        <v>1</v>
      </c>
      <c r="S833">
        <v>0</v>
      </c>
      <c r="U833">
        <v>0</v>
      </c>
      <c r="AR833">
        <v>0</v>
      </c>
      <c r="BA833" t="s">
        <v>22509</v>
      </c>
    </row>
    <row r="834" spans="1:53" x14ac:dyDescent="0.2">
      <c r="A834" t="s">
        <v>1685</v>
      </c>
      <c r="B834" t="s">
        <v>1686</v>
      </c>
      <c r="D834">
        <v>2.5</v>
      </c>
      <c r="E834">
        <v>0</v>
      </c>
      <c r="F834" t="s">
        <v>274</v>
      </c>
      <c r="G834" t="s">
        <v>5743</v>
      </c>
      <c r="H834" t="s">
        <v>151</v>
      </c>
      <c r="I834">
        <v>13</v>
      </c>
      <c r="J834">
        <v>82</v>
      </c>
      <c r="K834">
        <v>5</v>
      </c>
      <c r="L834">
        <v>0</v>
      </c>
      <c r="M834">
        <v>0</v>
      </c>
      <c r="O834">
        <v>0.72</v>
      </c>
      <c r="P834">
        <v>1</v>
      </c>
      <c r="S834">
        <v>0</v>
      </c>
      <c r="U834">
        <v>0</v>
      </c>
      <c r="AR834">
        <v>0</v>
      </c>
      <c r="BA834" t="s">
        <v>22509</v>
      </c>
    </row>
    <row r="835" spans="1:53" x14ac:dyDescent="0.2">
      <c r="A835" t="s">
        <v>1687</v>
      </c>
      <c r="B835" t="s">
        <v>1688</v>
      </c>
      <c r="D835">
        <v>2.5</v>
      </c>
      <c r="E835">
        <v>0</v>
      </c>
      <c r="F835" t="s">
        <v>274</v>
      </c>
      <c r="G835" t="s">
        <v>5743</v>
      </c>
      <c r="H835" t="s">
        <v>151</v>
      </c>
      <c r="I835">
        <v>13</v>
      </c>
      <c r="J835">
        <v>82</v>
      </c>
      <c r="K835">
        <v>6</v>
      </c>
      <c r="L835">
        <v>0</v>
      </c>
      <c r="M835">
        <v>0</v>
      </c>
      <c r="O835">
        <v>0.72</v>
      </c>
      <c r="P835">
        <v>1</v>
      </c>
      <c r="S835">
        <v>0</v>
      </c>
      <c r="U835">
        <v>0</v>
      </c>
      <c r="AR835">
        <v>0</v>
      </c>
      <c r="BA835" t="s">
        <v>22509</v>
      </c>
    </row>
    <row r="836" spans="1:53" x14ac:dyDescent="0.2">
      <c r="A836" t="s">
        <v>1689</v>
      </c>
      <c r="B836" t="s">
        <v>1690</v>
      </c>
      <c r="D836">
        <v>40</v>
      </c>
      <c r="E836">
        <v>0</v>
      </c>
      <c r="F836" t="s">
        <v>274</v>
      </c>
      <c r="G836" t="s">
        <v>5743</v>
      </c>
      <c r="H836" t="s">
        <v>151</v>
      </c>
      <c r="I836">
        <v>13</v>
      </c>
      <c r="J836">
        <v>82</v>
      </c>
      <c r="K836">
        <v>7</v>
      </c>
      <c r="L836">
        <v>0</v>
      </c>
      <c r="M836">
        <v>0</v>
      </c>
      <c r="O836">
        <v>18.07</v>
      </c>
      <c r="P836">
        <v>1</v>
      </c>
      <c r="S836">
        <v>0</v>
      </c>
      <c r="U836">
        <v>0</v>
      </c>
      <c r="AR836">
        <v>0</v>
      </c>
      <c r="BA836" t="s">
        <v>22509</v>
      </c>
    </row>
    <row r="837" spans="1:53" x14ac:dyDescent="0.2">
      <c r="A837" t="s">
        <v>1691</v>
      </c>
      <c r="B837" t="s">
        <v>1692</v>
      </c>
      <c r="D837">
        <v>100</v>
      </c>
      <c r="E837">
        <v>0</v>
      </c>
      <c r="F837" t="s">
        <v>368</v>
      </c>
      <c r="G837" t="s">
        <v>5741</v>
      </c>
      <c r="H837" t="s">
        <v>151</v>
      </c>
      <c r="I837">
        <v>13</v>
      </c>
      <c r="J837">
        <v>82</v>
      </c>
      <c r="K837">
        <v>8</v>
      </c>
      <c r="L837">
        <v>0</v>
      </c>
      <c r="M837">
        <v>90</v>
      </c>
      <c r="N837">
        <v>1</v>
      </c>
      <c r="O837">
        <v>0</v>
      </c>
      <c r="Q837">
        <v>0</v>
      </c>
      <c r="S837">
        <v>10</v>
      </c>
      <c r="U837">
        <v>0</v>
      </c>
      <c r="AR837">
        <v>0</v>
      </c>
      <c r="BA837" t="s">
        <v>22509</v>
      </c>
    </row>
    <row r="838" spans="1:53" x14ac:dyDescent="0.2">
      <c r="A838" t="s">
        <v>1693</v>
      </c>
      <c r="B838" t="s">
        <v>1694</v>
      </c>
      <c r="D838">
        <v>1250</v>
      </c>
      <c r="E838">
        <v>0</v>
      </c>
      <c r="F838" t="s">
        <v>276</v>
      </c>
      <c r="G838" t="s">
        <v>5741</v>
      </c>
      <c r="H838" t="s">
        <v>151</v>
      </c>
      <c r="I838">
        <v>13</v>
      </c>
      <c r="J838">
        <v>82</v>
      </c>
      <c r="K838">
        <v>9</v>
      </c>
      <c r="L838">
        <v>0</v>
      </c>
      <c r="M838">
        <v>0</v>
      </c>
      <c r="O838">
        <v>0</v>
      </c>
      <c r="S838">
        <v>125</v>
      </c>
      <c r="U838">
        <v>0</v>
      </c>
      <c r="AR838">
        <v>0</v>
      </c>
      <c r="BA838" t="s">
        <v>22509</v>
      </c>
    </row>
    <row r="839" spans="1:53" x14ac:dyDescent="0.2">
      <c r="A839" t="s">
        <v>1695</v>
      </c>
      <c r="B839" t="s">
        <v>1696</v>
      </c>
      <c r="D839">
        <v>2000</v>
      </c>
      <c r="E839">
        <v>0</v>
      </c>
      <c r="F839" t="s">
        <v>276</v>
      </c>
      <c r="G839" t="s">
        <v>5741</v>
      </c>
      <c r="H839" t="s">
        <v>151</v>
      </c>
      <c r="I839">
        <v>13</v>
      </c>
      <c r="J839">
        <v>82</v>
      </c>
      <c r="K839">
        <v>10</v>
      </c>
      <c r="L839">
        <v>0</v>
      </c>
      <c r="M839">
        <v>0</v>
      </c>
      <c r="O839">
        <v>0</v>
      </c>
      <c r="S839">
        <v>200</v>
      </c>
      <c r="U839">
        <v>0</v>
      </c>
      <c r="AR839">
        <v>0</v>
      </c>
      <c r="BA839" t="s">
        <v>22509</v>
      </c>
    </row>
    <row r="840" spans="1:53" x14ac:dyDescent="0.2">
      <c r="A840" t="s">
        <v>1697</v>
      </c>
      <c r="B840" t="s">
        <v>1698</v>
      </c>
      <c r="D840">
        <v>1</v>
      </c>
      <c r="E840">
        <v>0</v>
      </c>
      <c r="F840" t="s">
        <v>155</v>
      </c>
      <c r="G840" t="s">
        <v>5743</v>
      </c>
      <c r="H840" t="s">
        <v>151</v>
      </c>
      <c r="I840">
        <v>13</v>
      </c>
      <c r="J840">
        <v>82</v>
      </c>
      <c r="K840">
        <v>11</v>
      </c>
      <c r="L840">
        <v>0</v>
      </c>
      <c r="M840">
        <v>0</v>
      </c>
      <c r="O840">
        <v>0.4</v>
      </c>
      <c r="P840">
        <v>1</v>
      </c>
      <c r="S840">
        <v>0</v>
      </c>
      <c r="U840">
        <v>0</v>
      </c>
      <c r="AR840">
        <v>0</v>
      </c>
      <c r="BA840" t="s">
        <v>22509</v>
      </c>
    </row>
    <row r="841" spans="1:53" x14ac:dyDescent="0.2">
      <c r="A841" t="s">
        <v>1699</v>
      </c>
      <c r="B841" t="s">
        <v>1700</v>
      </c>
      <c r="D841">
        <v>1</v>
      </c>
      <c r="E841">
        <v>0</v>
      </c>
      <c r="F841" t="s">
        <v>155</v>
      </c>
      <c r="G841" t="s">
        <v>5743</v>
      </c>
      <c r="H841" t="s">
        <v>151</v>
      </c>
      <c r="I841">
        <v>13</v>
      </c>
      <c r="J841">
        <v>82</v>
      </c>
      <c r="K841">
        <v>12</v>
      </c>
      <c r="L841">
        <v>0</v>
      </c>
      <c r="M841">
        <v>0</v>
      </c>
      <c r="O841">
        <v>0.4</v>
      </c>
      <c r="P841">
        <v>1</v>
      </c>
      <c r="S841">
        <v>0</v>
      </c>
      <c r="U841">
        <v>0</v>
      </c>
      <c r="AR841">
        <v>0</v>
      </c>
      <c r="BA841" t="s">
        <v>22509</v>
      </c>
    </row>
    <row r="842" spans="1:53" x14ac:dyDescent="0.2">
      <c r="A842" t="s">
        <v>1701</v>
      </c>
      <c r="B842" t="s">
        <v>1702</v>
      </c>
      <c r="D842">
        <v>50</v>
      </c>
      <c r="E842">
        <v>0</v>
      </c>
      <c r="F842" t="s">
        <v>368</v>
      </c>
      <c r="G842" t="s">
        <v>5741</v>
      </c>
      <c r="H842" t="s">
        <v>151</v>
      </c>
      <c r="I842">
        <v>13</v>
      </c>
      <c r="J842">
        <v>82</v>
      </c>
      <c r="K842">
        <v>13</v>
      </c>
      <c r="L842">
        <v>0</v>
      </c>
      <c r="M842">
        <v>0</v>
      </c>
      <c r="O842">
        <v>0</v>
      </c>
      <c r="S842">
        <v>5</v>
      </c>
      <c r="U842">
        <v>0</v>
      </c>
      <c r="AR842">
        <v>0</v>
      </c>
      <c r="BA842" t="s">
        <v>22509</v>
      </c>
    </row>
    <row r="843" spans="1:53" x14ac:dyDescent="0.2">
      <c r="A843" t="s">
        <v>1703</v>
      </c>
      <c r="B843" t="s">
        <v>1704</v>
      </c>
      <c r="D843">
        <v>50</v>
      </c>
      <c r="E843">
        <v>0</v>
      </c>
      <c r="F843" t="s">
        <v>368</v>
      </c>
      <c r="G843" t="s">
        <v>5741</v>
      </c>
      <c r="H843" t="s">
        <v>151</v>
      </c>
      <c r="I843">
        <v>13</v>
      </c>
      <c r="J843">
        <v>82</v>
      </c>
      <c r="K843">
        <v>14</v>
      </c>
      <c r="L843">
        <v>0</v>
      </c>
      <c r="M843">
        <v>0</v>
      </c>
      <c r="O843">
        <v>0</v>
      </c>
      <c r="S843">
        <v>5</v>
      </c>
      <c r="U843">
        <v>0</v>
      </c>
      <c r="AR843">
        <v>0</v>
      </c>
      <c r="BA843" t="s">
        <v>22509</v>
      </c>
    </row>
    <row r="844" spans="1:53" x14ac:dyDescent="0.2">
      <c r="A844" t="s">
        <v>1705</v>
      </c>
      <c r="B844" t="s">
        <v>1706</v>
      </c>
      <c r="D844">
        <v>10</v>
      </c>
      <c r="E844">
        <v>0</v>
      </c>
      <c r="F844" t="s">
        <v>274</v>
      </c>
      <c r="G844" t="s">
        <v>5743</v>
      </c>
      <c r="H844" t="s">
        <v>151</v>
      </c>
      <c r="I844">
        <v>13</v>
      </c>
      <c r="J844">
        <v>82</v>
      </c>
      <c r="K844">
        <v>15</v>
      </c>
      <c r="L844">
        <v>0</v>
      </c>
      <c r="M844">
        <v>0</v>
      </c>
      <c r="O844">
        <v>5.42</v>
      </c>
      <c r="P844">
        <v>1</v>
      </c>
      <c r="S844">
        <v>0</v>
      </c>
      <c r="U844">
        <v>0</v>
      </c>
      <c r="AR844">
        <v>0</v>
      </c>
      <c r="BA844" t="s">
        <v>22509</v>
      </c>
    </row>
    <row r="845" spans="1:53" x14ac:dyDescent="0.2">
      <c r="A845" t="s">
        <v>1707</v>
      </c>
      <c r="B845" t="s">
        <v>1708</v>
      </c>
      <c r="D845">
        <v>1.6</v>
      </c>
      <c r="E845">
        <v>0</v>
      </c>
      <c r="F845" t="s">
        <v>155</v>
      </c>
      <c r="G845" t="s">
        <v>5741</v>
      </c>
      <c r="H845" t="s">
        <v>151</v>
      </c>
      <c r="I845">
        <v>13</v>
      </c>
      <c r="J845">
        <v>82</v>
      </c>
      <c r="K845">
        <v>16</v>
      </c>
      <c r="L845">
        <v>0</v>
      </c>
      <c r="M845">
        <v>0</v>
      </c>
      <c r="O845">
        <v>0.4</v>
      </c>
      <c r="P845">
        <v>0</v>
      </c>
      <c r="S845">
        <v>0</v>
      </c>
      <c r="U845">
        <v>1</v>
      </c>
      <c r="AR845">
        <v>0</v>
      </c>
      <c r="BA845" t="s">
        <v>22509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85"/>
  <sheetViews>
    <sheetView workbookViewId="0"/>
  </sheetViews>
  <sheetFormatPr defaultRowHeight="14.25" x14ac:dyDescent="0.2"/>
  <sheetData>
    <row r="1" spans="1:42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41</v>
      </c>
      <c r="I1" t="s">
        <v>42</v>
      </c>
      <c r="J1" t="s">
        <v>53</v>
      </c>
      <c r="K1" t="s">
        <v>157</v>
      </c>
      <c r="L1" t="s">
        <v>158</v>
      </c>
      <c r="M1" t="s">
        <v>159</v>
      </c>
      <c r="N1" t="s">
        <v>160</v>
      </c>
      <c r="O1" t="s">
        <v>55</v>
      </c>
      <c r="P1" t="s">
        <v>54</v>
      </c>
      <c r="Q1" t="s">
        <v>56</v>
      </c>
      <c r="R1" t="s">
        <v>57</v>
      </c>
      <c r="S1" t="s">
        <v>58</v>
      </c>
      <c r="T1" t="s">
        <v>59</v>
      </c>
      <c r="U1" t="s">
        <v>60</v>
      </c>
      <c r="V1" t="s">
        <v>61</v>
      </c>
      <c r="W1" t="s">
        <v>62</v>
      </c>
      <c r="X1" t="s">
        <v>161</v>
      </c>
      <c r="Y1" t="s">
        <v>66</v>
      </c>
      <c r="Z1" t="s">
        <v>162</v>
      </c>
      <c r="AA1" t="s">
        <v>163</v>
      </c>
      <c r="AB1" t="s">
        <v>69</v>
      </c>
      <c r="AC1" t="s">
        <v>23</v>
      </c>
      <c r="AD1" t="s">
        <v>24</v>
      </c>
      <c r="AE1" t="s">
        <v>25</v>
      </c>
      <c r="AF1" t="s">
        <v>37</v>
      </c>
      <c r="AG1" t="s">
        <v>68</v>
      </c>
      <c r="AH1" t="s">
        <v>67</v>
      </c>
      <c r="AI1" t="s">
        <v>70</v>
      </c>
      <c r="AJ1" t="s">
        <v>71</v>
      </c>
      <c r="AK1" t="s">
        <v>72</v>
      </c>
      <c r="AL1" t="s">
        <v>73</v>
      </c>
      <c r="AM1" t="s">
        <v>74</v>
      </c>
      <c r="AN1" t="s">
        <v>75</v>
      </c>
      <c r="AO1" t="s">
        <v>76</v>
      </c>
      <c r="AP1" t="s">
        <v>77</v>
      </c>
    </row>
    <row r="2" spans="1:42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113</v>
      </c>
      <c r="I2" t="s">
        <v>114</v>
      </c>
      <c r="J2" t="s">
        <v>125</v>
      </c>
      <c r="K2" t="s">
        <v>164</v>
      </c>
      <c r="L2" t="s">
        <v>165</v>
      </c>
      <c r="M2" t="s">
        <v>166</v>
      </c>
      <c r="N2" t="s">
        <v>167</v>
      </c>
      <c r="O2" t="s">
        <v>127</v>
      </c>
      <c r="P2" t="s">
        <v>126</v>
      </c>
      <c r="Q2" t="s">
        <v>128</v>
      </c>
      <c r="R2" t="s">
        <v>129</v>
      </c>
      <c r="S2" t="s">
        <v>130</v>
      </c>
      <c r="T2" t="s">
        <v>131</v>
      </c>
      <c r="U2" t="s">
        <v>132</v>
      </c>
      <c r="V2" t="s">
        <v>133</v>
      </c>
      <c r="W2" t="s">
        <v>134</v>
      </c>
      <c r="X2" t="s">
        <v>168</v>
      </c>
      <c r="Y2" t="s">
        <v>169</v>
      </c>
      <c r="Z2" t="s">
        <v>170</v>
      </c>
      <c r="AA2" t="s">
        <v>171</v>
      </c>
      <c r="AB2" t="s">
        <v>141</v>
      </c>
      <c r="AC2" t="s">
        <v>95</v>
      </c>
      <c r="AD2" t="s">
        <v>96</v>
      </c>
      <c r="AE2" t="s">
        <v>97</v>
      </c>
      <c r="AF2" t="s">
        <v>109</v>
      </c>
      <c r="AG2" t="s">
        <v>140</v>
      </c>
      <c r="AH2" t="s">
        <v>139</v>
      </c>
      <c r="AI2" t="s">
        <v>142</v>
      </c>
      <c r="AJ2" t="s">
        <v>143</v>
      </c>
      <c r="AK2" t="s">
        <v>144</v>
      </c>
      <c r="AL2" t="s">
        <v>145</v>
      </c>
      <c r="AM2" t="s">
        <v>146</v>
      </c>
      <c r="AN2" t="s">
        <v>147</v>
      </c>
      <c r="AO2" t="s">
        <v>148</v>
      </c>
      <c r="AP2" t="s">
        <v>149</v>
      </c>
    </row>
    <row r="3" spans="1:42" x14ac:dyDescent="0.2">
      <c r="A3" t="s">
        <v>1780</v>
      </c>
      <c r="B3" t="s">
        <v>570</v>
      </c>
      <c r="D3">
        <v>100</v>
      </c>
      <c r="E3">
        <v>0</v>
      </c>
      <c r="F3" t="s">
        <v>150</v>
      </c>
      <c r="J3">
        <v>0</v>
      </c>
      <c r="P3" t="s">
        <v>172</v>
      </c>
      <c r="Q3">
        <v>10</v>
      </c>
      <c r="R3">
        <v>10</v>
      </c>
      <c r="S3">
        <v>1</v>
      </c>
      <c r="AO3">
        <v>1</v>
      </c>
    </row>
    <row r="4" spans="1:42" x14ac:dyDescent="0.2">
      <c r="A4" t="s">
        <v>1781</v>
      </c>
      <c r="B4" t="s">
        <v>570</v>
      </c>
      <c r="D4">
        <v>100</v>
      </c>
      <c r="E4">
        <v>0</v>
      </c>
      <c r="F4" t="s">
        <v>150</v>
      </c>
      <c r="J4">
        <v>0</v>
      </c>
      <c r="P4" t="s">
        <v>172</v>
      </c>
      <c r="Q4">
        <v>10</v>
      </c>
      <c r="R4">
        <v>10</v>
      </c>
      <c r="S4">
        <v>2</v>
      </c>
      <c r="AO4">
        <v>1</v>
      </c>
    </row>
    <row r="5" spans="1:42" x14ac:dyDescent="0.2">
      <c r="A5" t="s">
        <v>1782</v>
      </c>
      <c r="B5" t="s">
        <v>573</v>
      </c>
      <c r="D5">
        <v>100</v>
      </c>
      <c r="E5">
        <v>0</v>
      </c>
      <c r="F5" t="s">
        <v>150</v>
      </c>
      <c r="J5">
        <v>0</v>
      </c>
      <c r="P5" t="s">
        <v>172</v>
      </c>
      <c r="Q5">
        <v>10</v>
      </c>
      <c r="R5">
        <v>10</v>
      </c>
      <c r="S5">
        <v>3</v>
      </c>
      <c r="AO5">
        <v>1</v>
      </c>
    </row>
    <row r="6" spans="1:42" x14ac:dyDescent="0.2">
      <c r="A6" t="s">
        <v>1783</v>
      </c>
      <c r="B6" t="s">
        <v>573</v>
      </c>
      <c r="D6">
        <v>100</v>
      </c>
      <c r="E6">
        <v>0</v>
      </c>
      <c r="F6" t="s">
        <v>150</v>
      </c>
      <c r="J6">
        <v>0</v>
      </c>
      <c r="P6" t="s">
        <v>172</v>
      </c>
      <c r="Q6">
        <v>10</v>
      </c>
      <c r="R6">
        <v>10</v>
      </c>
      <c r="S6">
        <v>4</v>
      </c>
      <c r="AO6">
        <v>1</v>
      </c>
    </row>
    <row r="7" spans="1:42" x14ac:dyDescent="0.2">
      <c r="A7" t="s">
        <v>1784</v>
      </c>
      <c r="B7" t="s">
        <v>1785</v>
      </c>
      <c r="D7">
        <v>100</v>
      </c>
      <c r="E7">
        <v>0</v>
      </c>
      <c r="F7" t="s">
        <v>150</v>
      </c>
      <c r="J7">
        <v>0</v>
      </c>
      <c r="P7" t="s">
        <v>172</v>
      </c>
      <c r="Q7">
        <v>10</v>
      </c>
      <c r="R7">
        <v>10</v>
      </c>
      <c r="S7">
        <v>5</v>
      </c>
      <c r="AO7">
        <v>1</v>
      </c>
    </row>
    <row r="8" spans="1:42" x14ac:dyDescent="0.2">
      <c r="A8" t="s">
        <v>1786</v>
      </c>
      <c r="B8" t="s">
        <v>1787</v>
      </c>
      <c r="D8">
        <v>100</v>
      </c>
      <c r="E8">
        <v>0</v>
      </c>
      <c r="F8" t="s">
        <v>150</v>
      </c>
      <c r="J8">
        <v>0</v>
      </c>
      <c r="P8" t="s">
        <v>172</v>
      </c>
      <c r="Q8">
        <v>10</v>
      </c>
      <c r="R8">
        <v>10</v>
      </c>
      <c r="S8">
        <v>6</v>
      </c>
      <c r="AO8">
        <v>1</v>
      </c>
    </row>
    <row r="9" spans="1:42" x14ac:dyDescent="0.2">
      <c r="A9" t="s">
        <v>1788</v>
      </c>
      <c r="B9" t="s">
        <v>1789</v>
      </c>
      <c r="D9">
        <v>100</v>
      </c>
      <c r="E9">
        <v>0</v>
      </c>
      <c r="F9" t="s">
        <v>150</v>
      </c>
      <c r="J9">
        <v>0</v>
      </c>
      <c r="P9" t="s">
        <v>172</v>
      </c>
      <c r="Q9">
        <v>10</v>
      </c>
      <c r="R9">
        <v>10</v>
      </c>
      <c r="S9">
        <v>7</v>
      </c>
      <c r="AO9">
        <v>1</v>
      </c>
    </row>
    <row r="10" spans="1:42" x14ac:dyDescent="0.2">
      <c r="A10" t="s">
        <v>1790</v>
      </c>
      <c r="B10" t="s">
        <v>1791</v>
      </c>
      <c r="D10">
        <v>100</v>
      </c>
      <c r="E10">
        <v>0</v>
      </c>
      <c r="F10" t="s">
        <v>150</v>
      </c>
      <c r="J10">
        <v>0</v>
      </c>
      <c r="P10" t="s">
        <v>172</v>
      </c>
      <c r="Q10">
        <v>10</v>
      </c>
      <c r="R10">
        <v>10</v>
      </c>
      <c r="S10">
        <v>8</v>
      </c>
      <c r="AO10">
        <v>1</v>
      </c>
    </row>
    <row r="11" spans="1:42" x14ac:dyDescent="0.2">
      <c r="A11" t="s">
        <v>1792</v>
      </c>
      <c r="B11" t="s">
        <v>596</v>
      </c>
      <c r="D11">
        <v>100</v>
      </c>
      <c r="E11">
        <v>0</v>
      </c>
      <c r="F11" t="s">
        <v>150</v>
      </c>
      <c r="J11">
        <v>0</v>
      </c>
      <c r="P11" t="s">
        <v>172</v>
      </c>
      <c r="Q11">
        <v>10</v>
      </c>
      <c r="R11">
        <v>12</v>
      </c>
      <c r="S11">
        <v>1</v>
      </c>
      <c r="AO11">
        <v>1</v>
      </c>
    </row>
    <row r="12" spans="1:42" x14ac:dyDescent="0.2">
      <c r="A12" t="s">
        <v>1793</v>
      </c>
      <c r="B12" t="s">
        <v>598</v>
      </c>
      <c r="D12">
        <v>100</v>
      </c>
      <c r="E12">
        <v>0</v>
      </c>
      <c r="F12" t="s">
        <v>150</v>
      </c>
      <c r="J12">
        <v>0</v>
      </c>
      <c r="P12" t="s">
        <v>172</v>
      </c>
      <c r="Q12">
        <v>10</v>
      </c>
      <c r="R12">
        <v>12</v>
      </c>
      <c r="S12">
        <v>2</v>
      </c>
      <c r="AO12">
        <v>1</v>
      </c>
    </row>
    <row r="13" spans="1:42" x14ac:dyDescent="0.2">
      <c r="A13" t="s">
        <v>1794</v>
      </c>
      <c r="B13" t="s">
        <v>1795</v>
      </c>
      <c r="D13">
        <v>100</v>
      </c>
      <c r="E13">
        <v>0</v>
      </c>
      <c r="F13" t="s">
        <v>150</v>
      </c>
      <c r="J13">
        <v>0</v>
      </c>
      <c r="P13" t="s">
        <v>172</v>
      </c>
      <c r="Q13">
        <v>10</v>
      </c>
      <c r="R13">
        <v>12</v>
      </c>
      <c r="S13">
        <v>3</v>
      </c>
      <c r="AO13">
        <v>1</v>
      </c>
    </row>
    <row r="14" spans="1:42" x14ac:dyDescent="0.2">
      <c r="A14" t="s">
        <v>1796</v>
      </c>
      <c r="B14" t="s">
        <v>1795</v>
      </c>
      <c r="D14">
        <v>100</v>
      </c>
      <c r="E14">
        <v>0</v>
      </c>
      <c r="F14" t="s">
        <v>150</v>
      </c>
      <c r="J14">
        <v>0</v>
      </c>
      <c r="P14" t="s">
        <v>172</v>
      </c>
      <c r="Q14">
        <v>10</v>
      </c>
      <c r="R14">
        <v>12</v>
      </c>
      <c r="S14">
        <v>4</v>
      </c>
      <c r="AO14">
        <v>1</v>
      </c>
    </row>
    <row r="15" spans="1:42" x14ac:dyDescent="0.2">
      <c r="A15" t="s">
        <v>1797</v>
      </c>
      <c r="B15" t="s">
        <v>1798</v>
      </c>
      <c r="D15">
        <v>100</v>
      </c>
      <c r="E15">
        <v>0</v>
      </c>
      <c r="F15" t="s">
        <v>150</v>
      </c>
      <c r="J15">
        <v>0</v>
      </c>
      <c r="P15" t="s">
        <v>172</v>
      </c>
      <c r="Q15">
        <v>10</v>
      </c>
      <c r="R15">
        <v>12</v>
      </c>
      <c r="S15">
        <v>5</v>
      </c>
      <c r="AO15">
        <v>1</v>
      </c>
    </row>
    <row r="16" spans="1:42" x14ac:dyDescent="0.2">
      <c r="A16" t="s">
        <v>1799</v>
      </c>
      <c r="B16" t="s">
        <v>1798</v>
      </c>
      <c r="D16">
        <v>100</v>
      </c>
      <c r="E16">
        <v>0</v>
      </c>
      <c r="F16" t="s">
        <v>150</v>
      </c>
      <c r="J16">
        <v>0</v>
      </c>
      <c r="P16" t="s">
        <v>172</v>
      </c>
      <c r="Q16">
        <v>10</v>
      </c>
      <c r="R16">
        <v>12</v>
      </c>
      <c r="S16">
        <v>6</v>
      </c>
      <c r="AO16">
        <v>1</v>
      </c>
    </row>
    <row r="17" spans="1:41" x14ac:dyDescent="0.2">
      <c r="A17" t="s">
        <v>1709</v>
      </c>
      <c r="B17" t="s">
        <v>1710</v>
      </c>
      <c r="D17">
        <v>100</v>
      </c>
      <c r="E17">
        <v>0</v>
      </c>
      <c r="F17" t="s">
        <v>150</v>
      </c>
      <c r="J17">
        <v>1</v>
      </c>
      <c r="P17" t="s">
        <v>172</v>
      </c>
      <c r="Q17">
        <v>10</v>
      </c>
      <c r="R17">
        <v>12</v>
      </c>
      <c r="S17">
        <v>7</v>
      </c>
      <c r="AO17">
        <v>1</v>
      </c>
    </row>
    <row r="18" spans="1:41" x14ac:dyDescent="0.2">
      <c r="A18" t="s">
        <v>1711</v>
      </c>
      <c r="B18" t="s">
        <v>1712</v>
      </c>
      <c r="D18">
        <v>100</v>
      </c>
      <c r="E18">
        <v>0</v>
      </c>
      <c r="F18" t="s">
        <v>150</v>
      </c>
      <c r="J18">
        <v>1</v>
      </c>
      <c r="P18" t="s">
        <v>172</v>
      </c>
      <c r="Q18">
        <v>10</v>
      </c>
      <c r="R18">
        <v>12</v>
      </c>
      <c r="S18">
        <v>8</v>
      </c>
      <c r="AO18">
        <v>1</v>
      </c>
    </row>
    <row r="19" spans="1:41" x14ac:dyDescent="0.2">
      <c r="A19" t="s">
        <v>1900</v>
      </c>
      <c r="B19" t="s">
        <v>1437</v>
      </c>
      <c r="D19">
        <v>100</v>
      </c>
      <c r="E19">
        <v>0</v>
      </c>
      <c r="F19" t="s">
        <v>150</v>
      </c>
      <c r="J19">
        <v>0</v>
      </c>
      <c r="P19" t="s">
        <v>172</v>
      </c>
      <c r="Q19">
        <v>10</v>
      </c>
      <c r="R19">
        <v>14</v>
      </c>
      <c r="S19">
        <v>1</v>
      </c>
      <c r="AO19">
        <v>1</v>
      </c>
    </row>
    <row r="20" spans="1:41" x14ac:dyDescent="0.2">
      <c r="A20" t="s">
        <v>1901</v>
      </c>
      <c r="B20" t="s">
        <v>1439</v>
      </c>
      <c r="D20">
        <v>100</v>
      </c>
      <c r="E20">
        <v>0</v>
      </c>
      <c r="F20" t="s">
        <v>150</v>
      </c>
      <c r="J20">
        <v>1</v>
      </c>
      <c r="P20" t="s">
        <v>172</v>
      </c>
      <c r="Q20">
        <v>10</v>
      </c>
      <c r="R20">
        <v>14</v>
      </c>
      <c r="S20">
        <v>2</v>
      </c>
      <c r="AO20">
        <v>1</v>
      </c>
    </row>
    <row r="21" spans="1:41" x14ac:dyDescent="0.2">
      <c r="A21" t="s">
        <v>1902</v>
      </c>
      <c r="B21" t="s">
        <v>1444</v>
      </c>
      <c r="D21">
        <v>100</v>
      </c>
      <c r="E21">
        <v>0</v>
      </c>
      <c r="F21" t="s">
        <v>150</v>
      </c>
      <c r="J21">
        <v>0</v>
      </c>
      <c r="P21" t="s">
        <v>172</v>
      </c>
      <c r="Q21">
        <v>10</v>
      </c>
      <c r="R21">
        <v>14</v>
      </c>
      <c r="S21">
        <v>3</v>
      </c>
      <c r="AO21">
        <v>1</v>
      </c>
    </row>
    <row r="22" spans="1:41" x14ac:dyDescent="0.2">
      <c r="A22" t="s">
        <v>1903</v>
      </c>
      <c r="B22" t="s">
        <v>1446</v>
      </c>
      <c r="D22">
        <v>100</v>
      </c>
      <c r="E22">
        <v>0</v>
      </c>
      <c r="F22" t="s">
        <v>150</v>
      </c>
      <c r="J22">
        <v>1</v>
      </c>
      <c r="P22" t="s">
        <v>172</v>
      </c>
      <c r="Q22">
        <v>10</v>
      </c>
      <c r="R22">
        <v>14</v>
      </c>
      <c r="S22">
        <v>4</v>
      </c>
      <c r="AO22">
        <v>1</v>
      </c>
    </row>
    <row r="23" spans="1:41" x14ac:dyDescent="0.2">
      <c r="A23" t="s">
        <v>1904</v>
      </c>
      <c r="B23" t="s">
        <v>1448</v>
      </c>
      <c r="D23">
        <v>100</v>
      </c>
      <c r="E23">
        <v>0</v>
      </c>
      <c r="F23" t="s">
        <v>150</v>
      </c>
      <c r="J23">
        <v>0</v>
      </c>
      <c r="P23" t="s">
        <v>172</v>
      </c>
      <c r="Q23">
        <v>10</v>
      </c>
      <c r="R23">
        <v>14</v>
      </c>
      <c r="S23">
        <v>5</v>
      </c>
      <c r="AO23">
        <v>1</v>
      </c>
    </row>
    <row r="24" spans="1:41" x14ac:dyDescent="0.2">
      <c r="A24" t="s">
        <v>1905</v>
      </c>
      <c r="B24" t="s">
        <v>1450</v>
      </c>
      <c r="D24">
        <v>100</v>
      </c>
      <c r="E24">
        <v>0</v>
      </c>
      <c r="F24" t="s">
        <v>150</v>
      </c>
      <c r="J24">
        <v>1</v>
      </c>
      <c r="P24" t="s">
        <v>172</v>
      </c>
      <c r="Q24">
        <v>10</v>
      </c>
      <c r="R24">
        <v>14</v>
      </c>
      <c r="S24">
        <v>6</v>
      </c>
      <c r="AO24">
        <v>1</v>
      </c>
    </row>
    <row r="25" spans="1:41" x14ac:dyDescent="0.2">
      <c r="A25" t="s">
        <v>1906</v>
      </c>
      <c r="B25" t="s">
        <v>1907</v>
      </c>
      <c r="D25">
        <v>100</v>
      </c>
      <c r="E25">
        <v>0</v>
      </c>
      <c r="F25" t="s">
        <v>150</v>
      </c>
      <c r="J25">
        <v>0</v>
      </c>
      <c r="P25" t="s">
        <v>172</v>
      </c>
      <c r="Q25">
        <v>10</v>
      </c>
      <c r="R25">
        <v>14</v>
      </c>
      <c r="S25">
        <v>7</v>
      </c>
      <c r="AO25">
        <v>1</v>
      </c>
    </row>
    <row r="26" spans="1:41" x14ac:dyDescent="0.2">
      <c r="A26" t="s">
        <v>1908</v>
      </c>
      <c r="B26" t="s">
        <v>1454</v>
      </c>
      <c r="D26">
        <v>100</v>
      </c>
      <c r="E26">
        <v>0</v>
      </c>
      <c r="F26" t="s">
        <v>150</v>
      </c>
      <c r="J26">
        <v>0</v>
      </c>
      <c r="P26" t="s">
        <v>172</v>
      </c>
      <c r="Q26">
        <v>10</v>
      </c>
      <c r="R26">
        <v>14</v>
      </c>
      <c r="S26">
        <v>8</v>
      </c>
      <c r="AO26">
        <v>1</v>
      </c>
    </row>
    <row r="27" spans="1:41" x14ac:dyDescent="0.2">
      <c r="A27" t="s">
        <v>1909</v>
      </c>
      <c r="B27" t="s">
        <v>1462</v>
      </c>
      <c r="D27">
        <v>100</v>
      </c>
      <c r="E27">
        <v>0</v>
      </c>
      <c r="F27" t="s">
        <v>150</v>
      </c>
      <c r="J27">
        <v>1</v>
      </c>
      <c r="P27" t="s">
        <v>172</v>
      </c>
      <c r="Q27">
        <v>10</v>
      </c>
      <c r="R27">
        <v>16</v>
      </c>
      <c r="S27">
        <v>1</v>
      </c>
      <c r="AO27">
        <v>1</v>
      </c>
    </row>
    <row r="28" spans="1:41" x14ac:dyDescent="0.2">
      <c r="A28" t="s">
        <v>1910</v>
      </c>
      <c r="B28" t="s">
        <v>1470</v>
      </c>
      <c r="D28">
        <v>100</v>
      </c>
      <c r="E28">
        <v>0</v>
      </c>
      <c r="F28" t="s">
        <v>150</v>
      </c>
      <c r="J28">
        <v>1</v>
      </c>
      <c r="P28" t="s">
        <v>172</v>
      </c>
      <c r="Q28">
        <v>10</v>
      </c>
      <c r="R28">
        <v>16</v>
      </c>
      <c r="S28">
        <v>2</v>
      </c>
      <c r="AO28">
        <v>1</v>
      </c>
    </row>
    <row r="29" spans="1:41" x14ac:dyDescent="0.2">
      <c r="A29" t="s">
        <v>1911</v>
      </c>
      <c r="B29" t="s">
        <v>1470</v>
      </c>
      <c r="D29">
        <v>100</v>
      </c>
      <c r="E29">
        <v>0</v>
      </c>
      <c r="F29" t="s">
        <v>150</v>
      </c>
      <c r="J29">
        <v>0</v>
      </c>
      <c r="P29" t="s">
        <v>172</v>
      </c>
      <c r="Q29">
        <v>10</v>
      </c>
      <c r="R29">
        <v>16</v>
      </c>
      <c r="S29">
        <v>3</v>
      </c>
      <c r="AO29">
        <v>1</v>
      </c>
    </row>
    <row r="30" spans="1:41" x14ac:dyDescent="0.2">
      <c r="A30" t="s">
        <v>1912</v>
      </c>
      <c r="B30" t="s">
        <v>1470</v>
      </c>
      <c r="D30">
        <v>100</v>
      </c>
      <c r="E30">
        <v>0</v>
      </c>
      <c r="F30" t="s">
        <v>150</v>
      </c>
      <c r="J30">
        <v>1</v>
      </c>
      <c r="P30" t="s">
        <v>172</v>
      </c>
      <c r="Q30">
        <v>10</v>
      </c>
      <c r="R30">
        <v>16</v>
      </c>
      <c r="S30">
        <v>4</v>
      </c>
      <c r="AO30">
        <v>1</v>
      </c>
    </row>
    <row r="31" spans="1:41" x14ac:dyDescent="0.2">
      <c r="A31" t="s">
        <v>1913</v>
      </c>
      <c r="B31" t="s">
        <v>1480</v>
      </c>
      <c r="D31">
        <v>100</v>
      </c>
      <c r="E31">
        <v>0</v>
      </c>
      <c r="F31" t="s">
        <v>150</v>
      </c>
      <c r="J31">
        <v>1</v>
      </c>
      <c r="P31" t="s">
        <v>172</v>
      </c>
      <c r="Q31">
        <v>10</v>
      </c>
      <c r="R31">
        <v>16</v>
      </c>
      <c r="S31">
        <v>5</v>
      </c>
      <c r="AO31">
        <v>1</v>
      </c>
    </row>
    <row r="32" spans="1:41" x14ac:dyDescent="0.2">
      <c r="A32" t="s">
        <v>1914</v>
      </c>
      <c r="B32" t="s">
        <v>1915</v>
      </c>
      <c r="D32">
        <v>100</v>
      </c>
      <c r="E32">
        <v>0</v>
      </c>
      <c r="F32" t="s">
        <v>150</v>
      </c>
      <c r="J32">
        <v>0</v>
      </c>
      <c r="P32" t="s">
        <v>172</v>
      </c>
      <c r="Q32">
        <v>10</v>
      </c>
      <c r="R32">
        <v>16</v>
      </c>
      <c r="S32">
        <v>6</v>
      </c>
      <c r="AO32">
        <v>1</v>
      </c>
    </row>
    <row r="33" spans="1:41" x14ac:dyDescent="0.2">
      <c r="A33" t="s">
        <v>1713</v>
      </c>
      <c r="B33" t="s">
        <v>1714</v>
      </c>
      <c r="D33">
        <v>100</v>
      </c>
      <c r="E33">
        <v>0</v>
      </c>
      <c r="F33" t="s">
        <v>150</v>
      </c>
      <c r="J33">
        <v>1</v>
      </c>
      <c r="P33" t="s">
        <v>172</v>
      </c>
      <c r="Q33">
        <v>10</v>
      </c>
      <c r="R33">
        <v>16</v>
      </c>
      <c r="S33">
        <v>7</v>
      </c>
      <c r="AO33">
        <v>1</v>
      </c>
    </row>
    <row r="34" spans="1:41" x14ac:dyDescent="0.2">
      <c r="A34" t="s">
        <v>1715</v>
      </c>
      <c r="B34" t="s">
        <v>1716</v>
      </c>
      <c r="D34">
        <v>100</v>
      </c>
      <c r="E34">
        <v>0</v>
      </c>
      <c r="F34" t="s">
        <v>150</v>
      </c>
      <c r="J34">
        <v>1</v>
      </c>
      <c r="P34" t="s">
        <v>172</v>
      </c>
      <c r="Q34">
        <v>10</v>
      </c>
      <c r="R34">
        <v>16</v>
      </c>
      <c r="S34">
        <v>8</v>
      </c>
      <c r="AO34">
        <v>1</v>
      </c>
    </row>
    <row r="35" spans="1:41" x14ac:dyDescent="0.2">
      <c r="A35" t="s">
        <v>1717</v>
      </c>
      <c r="B35" t="s">
        <v>1718</v>
      </c>
      <c r="D35">
        <v>100</v>
      </c>
      <c r="E35">
        <v>0</v>
      </c>
      <c r="F35" t="s">
        <v>150</v>
      </c>
      <c r="J35">
        <v>0</v>
      </c>
      <c r="P35" t="s">
        <v>172</v>
      </c>
      <c r="Q35">
        <v>10</v>
      </c>
      <c r="R35">
        <v>18</v>
      </c>
      <c r="S35">
        <v>1</v>
      </c>
      <c r="AO35">
        <v>1</v>
      </c>
    </row>
    <row r="36" spans="1:41" x14ac:dyDescent="0.2">
      <c r="A36" t="s">
        <v>1719</v>
      </c>
      <c r="B36" t="s">
        <v>1720</v>
      </c>
      <c r="D36">
        <v>100</v>
      </c>
      <c r="E36">
        <v>0</v>
      </c>
      <c r="F36" t="s">
        <v>150</v>
      </c>
      <c r="J36">
        <v>0</v>
      </c>
      <c r="P36" t="s">
        <v>172</v>
      </c>
      <c r="Q36">
        <v>10</v>
      </c>
      <c r="R36">
        <v>18</v>
      </c>
      <c r="S36">
        <v>2</v>
      </c>
      <c r="AO36">
        <v>1</v>
      </c>
    </row>
    <row r="37" spans="1:41" x14ac:dyDescent="0.2">
      <c r="A37" t="s">
        <v>1721</v>
      </c>
      <c r="B37" t="s">
        <v>1722</v>
      </c>
      <c r="D37">
        <v>100</v>
      </c>
      <c r="E37">
        <v>0</v>
      </c>
      <c r="F37" t="s">
        <v>150</v>
      </c>
      <c r="J37">
        <v>0</v>
      </c>
      <c r="P37" t="s">
        <v>172</v>
      </c>
      <c r="Q37">
        <v>10</v>
      </c>
      <c r="R37">
        <v>18</v>
      </c>
      <c r="S37">
        <v>3</v>
      </c>
      <c r="AO37">
        <v>1</v>
      </c>
    </row>
    <row r="38" spans="1:41" x14ac:dyDescent="0.2">
      <c r="A38" t="s">
        <v>1723</v>
      </c>
      <c r="B38" t="s">
        <v>1724</v>
      </c>
      <c r="D38">
        <v>100</v>
      </c>
      <c r="E38">
        <v>0</v>
      </c>
      <c r="F38" t="s">
        <v>150</v>
      </c>
      <c r="J38">
        <v>0</v>
      </c>
      <c r="P38" t="s">
        <v>172</v>
      </c>
      <c r="Q38">
        <v>10</v>
      </c>
      <c r="R38">
        <v>18</v>
      </c>
      <c r="S38">
        <v>4</v>
      </c>
      <c r="AO38">
        <v>1</v>
      </c>
    </row>
    <row r="39" spans="1:41" x14ac:dyDescent="0.2">
      <c r="A39" t="s">
        <v>1725</v>
      </c>
      <c r="B39" t="s">
        <v>1726</v>
      </c>
      <c r="D39">
        <v>100</v>
      </c>
      <c r="E39">
        <v>0</v>
      </c>
      <c r="F39" t="s">
        <v>150</v>
      </c>
      <c r="J39">
        <v>1</v>
      </c>
      <c r="P39" t="s">
        <v>172</v>
      </c>
      <c r="Q39">
        <v>10</v>
      </c>
      <c r="R39">
        <v>18</v>
      </c>
      <c r="S39">
        <v>5</v>
      </c>
      <c r="AO39">
        <v>1</v>
      </c>
    </row>
    <row r="40" spans="1:41" x14ac:dyDescent="0.2">
      <c r="A40" t="s">
        <v>1727</v>
      </c>
      <c r="B40" t="s">
        <v>1728</v>
      </c>
      <c r="D40">
        <v>100</v>
      </c>
      <c r="E40">
        <v>0</v>
      </c>
      <c r="F40" t="s">
        <v>150</v>
      </c>
      <c r="J40">
        <v>1</v>
      </c>
      <c r="P40" t="s">
        <v>172</v>
      </c>
      <c r="Q40">
        <v>10</v>
      </c>
      <c r="R40">
        <v>18</v>
      </c>
      <c r="S40">
        <v>6</v>
      </c>
      <c r="AO40">
        <v>1</v>
      </c>
    </row>
    <row r="41" spans="1:41" x14ac:dyDescent="0.2">
      <c r="A41" t="s">
        <v>1729</v>
      </c>
      <c r="B41" t="s">
        <v>1730</v>
      </c>
      <c r="D41">
        <v>100</v>
      </c>
      <c r="E41">
        <v>0</v>
      </c>
      <c r="F41" t="s">
        <v>150</v>
      </c>
      <c r="J41">
        <v>0</v>
      </c>
      <c r="P41" t="s">
        <v>172</v>
      </c>
      <c r="Q41">
        <v>10</v>
      </c>
      <c r="R41">
        <v>18</v>
      </c>
      <c r="S41">
        <v>7</v>
      </c>
      <c r="AO41">
        <v>1</v>
      </c>
    </row>
    <row r="42" spans="1:41" x14ac:dyDescent="0.2">
      <c r="A42" t="s">
        <v>1731</v>
      </c>
      <c r="B42" t="s">
        <v>1732</v>
      </c>
      <c r="D42">
        <v>100</v>
      </c>
      <c r="E42">
        <v>0</v>
      </c>
      <c r="F42" t="s">
        <v>150</v>
      </c>
      <c r="J42">
        <v>0</v>
      </c>
      <c r="P42" t="s">
        <v>172</v>
      </c>
      <c r="Q42">
        <v>10</v>
      </c>
      <c r="R42">
        <v>18</v>
      </c>
      <c r="S42">
        <v>8</v>
      </c>
      <c r="AO42">
        <v>1</v>
      </c>
    </row>
    <row r="43" spans="1:41" x14ac:dyDescent="0.2">
      <c r="A43" t="s">
        <v>1733</v>
      </c>
      <c r="B43" t="s">
        <v>1734</v>
      </c>
      <c r="D43">
        <v>100</v>
      </c>
      <c r="E43">
        <v>0</v>
      </c>
      <c r="F43" t="s">
        <v>150</v>
      </c>
      <c r="J43">
        <v>1</v>
      </c>
      <c r="P43" t="s">
        <v>172</v>
      </c>
      <c r="Q43">
        <v>10</v>
      </c>
      <c r="R43">
        <v>20</v>
      </c>
      <c r="S43">
        <v>1</v>
      </c>
      <c r="AO43">
        <v>1</v>
      </c>
    </row>
    <row r="44" spans="1:41" x14ac:dyDescent="0.2">
      <c r="A44" t="s">
        <v>1735</v>
      </c>
      <c r="B44" t="s">
        <v>1736</v>
      </c>
      <c r="D44">
        <v>100</v>
      </c>
      <c r="E44">
        <v>0</v>
      </c>
      <c r="F44" t="s">
        <v>150</v>
      </c>
      <c r="J44">
        <v>1</v>
      </c>
      <c r="P44" t="s">
        <v>172</v>
      </c>
      <c r="Q44">
        <v>10</v>
      </c>
      <c r="R44">
        <v>20</v>
      </c>
      <c r="S44">
        <v>2</v>
      </c>
      <c r="AO44">
        <v>1</v>
      </c>
    </row>
    <row r="45" spans="1:41" x14ac:dyDescent="0.2">
      <c r="A45" t="s">
        <v>1737</v>
      </c>
      <c r="B45" t="s">
        <v>1738</v>
      </c>
      <c r="D45">
        <v>100</v>
      </c>
      <c r="E45">
        <v>0</v>
      </c>
      <c r="F45" t="s">
        <v>150</v>
      </c>
      <c r="J45">
        <v>0</v>
      </c>
      <c r="P45" t="s">
        <v>172</v>
      </c>
      <c r="Q45">
        <v>10</v>
      </c>
      <c r="R45">
        <v>20</v>
      </c>
      <c r="S45">
        <v>3</v>
      </c>
      <c r="AO45">
        <v>1</v>
      </c>
    </row>
    <row r="46" spans="1:41" x14ac:dyDescent="0.2">
      <c r="A46" t="s">
        <v>1739</v>
      </c>
      <c r="B46" t="s">
        <v>1736</v>
      </c>
      <c r="D46">
        <v>100</v>
      </c>
      <c r="E46">
        <v>0</v>
      </c>
      <c r="F46" t="s">
        <v>150</v>
      </c>
      <c r="J46">
        <v>0</v>
      </c>
      <c r="P46" t="s">
        <v>172</v>
      </c>
      <c r="Q46">
        <v>10</v>
      </c>
      <c r="R46">
        <v>20</v>
      </c>
      <c r="S46">
        <v>4</v>
      </c>
      <c r="AO46">
        <v>1</v>
      </c>
    </row>
    <row r="47" spans="1:41" x14ac:dyDescent="0.2">
      <c r="A47" t="s">
        <v>1740</v>
      </c>
      <c r="B47" t="s">
        <v>1741</v>
      </c>
      <c r="D47">
        <v>100</v>
      </c>
      <c r="E47">
        <v>0</v>
      </c>
      <c r="F47" t="s">
        <v>150</v>
      </c>
      <c r="J47">
        <v>0</v>
      </c>
      <c r="P47" t="s">
        <v>172</v>
      </c>
      <c r="Q47">
        <v>10</v>
      </c>
      <c r="R47">
        <v>20</v>
      </c>
      <c r="S47">
        <v>5</v>
      </c>
      <c r="AO47">
        <v>1</v>
      </c>
    </row>
    <row r="48" spans="1:41" x14ac:dyDescent="0.2">
      <c r="A48" t="s">
        <v>1742</v>
      </c>
      <c r="B48" t="s">
        <v>1743</v>
      </c>
      <c r="D48">
        <v>100</v>
      </c>
      <c r="E48">
        <v>0</v>
      </c>
      <c r="F48" t="s">
        <v>150</v>
      </c>
      <c r="J48">
        <v>0</v>
      </c>
      <c r="P48" t="s">
        <v>172</v>
      </c>
      <c r="Q48">
        <v>10</v>
      </c>
      <c r="R48">
        <v>20</v>
      </c>
      <c r="S48">
        <v>6</v>
      </c>
      <c r="AO48">
        <v>1</v>
      </c>
    </row>
    <row r="49" spans="1:41" x14ac:dyDescent="0.2">
      <c r="A49" t="s">
        <v>1744</v>
      </c>
      <c r="B49" t="s">
        <v>1745</v>
      </c>
      <c r="D49">
        <v>100</v>
      </c>
      <c r="E49">
        <v>0</v>
      </c>
      <c r="F49" t="s">
        <v>150</v>
      </c>
      <c r="J49">
        <v>0</v>
      </c>
      <c r="P49" t="s">
        <v>172</v>
      </c>
      <c r="Q49">
        <v>10</v>
      </c>
      <c r="R49">
        <v>20</v>
      </c>
      <c r="S49">
        <v>7</v>
      </c>
      <c r="AO49">
        <v>1</v>
      </c>
    </row>
    <row r="50" spans="1:41" x14ac:dyDescent="0.2">
      <c r="A50" t="s">
        <v>1746</v>
      </c>
      <c r="B50" t="s">
        <v>1747</v>
      </c>
      <c r="D50">
        <v>100</v>
      </c>
      <c r="E50">
        <v>0</v>
      </c>
      <c r="F50" t="s">
        <v>150</v>
      </c>
      <c r="J50">
        <v>0</v>
      </c>
      <c r="P50" t="s">
        <v>172</v>
      </c>
      <c r="Q50">
        <v>10</v>
      </c>
      <c r="R50">
        <v>20</v>
      </c>
      <c r="S50">
        <v>8</v>
      </c>
      <c r="AO50">
        <v>1</v>
      </c>
    </row>
    <row r="51" spans="1:41" x14ac:dyDescent="0.2">
      <c r="A51" t="s">
        <v>1748</v>
      </c>
      <c r="B51" t="s">
        <v>1749</v>
      </c>
      <c r="D51">
        <v>100</v>
      </c>
      <c r="E51">
        <v>0</v>
      </c>
      <c r="F51" t="s">
        <v>150</v>
      </c>
      <c r="J51">
        <v>0</v>
      </c>
      <c r="P51" t="s">
        <v>172</v>
      </c>
      <c r="Q51">
        <v>10</v>
      </c>
      <c r="R51">
        <v>22</v>
      </c>
      <c r="S51">
        <v>1</v>
      </c>
      <c r="AO51">
        <v>1</v>
      </c>
    </row>
    <row r="52" spans="1:41" x14ac:dyDescent="0.2">
      <c r="A52" t="s">
        <v>1750</v>
      </c>
      <c r="B52" t="s">
        <v>1751</v>
      </c>
      <c r="D52">
        <v>100</v>
      </c>
      <c r="E52">
        <v>0</v>
      </c>
      <c r="F52" t="s">
        <v>150</v>
      </c>
      <c r="J52">
        <v>0</v>
      </c>
      <c r="P52" t="s">
        <v>172</v>
      </c>
      <c r="Q52">
        <v>10</v>
      </c>
      <c r="R52">
        <v>22</v>
      </c>
      <c r="S52">
        <v>2</v>
      </c>
      <c r="AO52">
        <v>1</v>
      </c>
    </row>
    <row r="53" spans="1:41" x14ac:dyDescent="0.2">
      <c r="A53" t="s">
        <v>1752</v>
      </c>
      <c r="B53" t="s">
        <v>1753</v>
      </c>
      <c r="D53">
        <v>100</v>
      </c>
      <c r="E53">
        <v>0</v>
      </c>
      <c r="F53" t="s">
        <v>150</v>
      </c>
      <c r="J53">
        <v>1</v>
      </c>
      <c r="P53" t="s">
        <v>172</v>
      </c>
      <c r="Q53">
        <v>10</v>
      </c>
      <c r="R53">
        <v>22</v>
      </c>
      <c r="S53">
        <v>3</v>
      </c>
      <c r="AO53">
        <v>1</v>
      </c>
    </row>
    <row r="54" spans="1:41" x14ac:dyDescent="0.2">
      <c r="A54" t="s">
        <v>1754</v>
      </c>
      <c r="B54" t="s">
        <v>1755</v>
      </c>
      <c r="D54">
        <v>100</v>
      </c>
      <c r="E54">
        <v>0</v>
      </c>
      <c r="F54" t="s">
        <v>150</v>
      </c>
      <c r="J54">
        <v>1</v>
      </c>
      <c r="P54" t="s">
        <v>172</v>
      </c>
      <c r="Q54">
        <v>10</v>
      </c>
      <c r="R54">
        <v>22</v>
      </c>
      <c r="S54">
        <v>4</v>
      </c>
      <c r="AO54">
        <v>1</v>
      </c>
    </row>
    <row r="55" spans="1:41" x14ac:dyDescent="0.2">
      <c r="A55" t="s">
        <v>1756</v>
      </c>
      <c r="B55" t="s">
        <v>1757</v>
      </c>
      <c r="D55">
        <v>100</v>
      </c>
      <c r="E55">
        <v>0</v>
      </c>
      <c r="F55" t="s">
        <v>150</v>
      </c>
      <c r="J55">
        <v>0</v>
      </c>
      <c r="P55" t="s">
        <v>172</v>
      </c>
      <c r="Q55">
        <v>10</v>
      </c>
      <c r="R55">
        <v>22</v>
      </c>
      <c r="S55">
        <v>5</v>
      </c>
      <c r="AO55">
        <v>1</v>
      </c>
    </row>
    <row r="56" spans="1:41" x14ac:dyDescent="0.2">
      <c r="A56" t="s">
        <v>1758</v>
      </c>
      <c r="B56" t="s">
        <v>1759</v>
      </c>
      <c r="D56">
        <v>100</v>
      </c>
      <c r="E56">
        <v>0</v>
      </c>
      <c r="F56" t="s">
        <v>150</v>
      </c>
      <c r="J56">
        <v>0</v>
      </c>
      <c r="P56" t="s">
        <v>172</v>
      </c>
      <c r="Q56">
        <v>10</v>
      </c>
      <c r="R56">
        <v>22</v>
      </c>
      <c r="S56">
        <v>6</v>
      </c>
      <c r="AO56">
        <v>1</v>
      </c>
    </row>
    <row r="57" spans="1:41" x14ac:dyDescent="0.2">
      <c r="A57" t="s">
        <v>1760</v>
      </c>
      <c r="B57" t="s">
        <v>1761</v>
      </c>
      <c r="D57">
        <v>100</v>
      </c>
      <c r="E57">
        <v>0</v>
      </c>
      <c r="F57" t="s">
        <v>150</v>
      </c>
      <c r="J57">
        <v>0</v>
      </c>
      <c r="P57" t="s">
        <v>172</v>
      </c>
      <c r="Q57">
        <v>10</v>
      </c>
      <c r="R57">
        <v>22</v>
      </c>
      <c r="S57">
        <v>7</v>
      </c>
      <c r="AO57">
        <v>1</v>
      </c>
    </row>
    <row r="58" spans="1:41" x14ac:dyDescent="0.2">
      <c r="A58" t="s">
        <v>1762</v>
      </c>
      <c r="B58" t="s">
        <v>1763</v>
      </c>
      <c r="D58">
        <v>100</v>
      </c>
      <c r="E58">
        <v>0</v>
      </c>
      <c r="F58" t="s">
        <v>150</v>
      </c>
      <c r="J58">
        <v>1</v>
      </c>
      <c r="P58" t="s">
        <v>172</v>
      </c>
      <c r="Q58">
        <v>10</v>
      </c>
      <c r="R58">
        <v>22</v>
      </c>
      <c r="S58">
        <v>8</v>
      </c>
      <c r="AO58">
        <v>1</v>
      </c>
    </row>
    <row r="59" spans="1:41" x14ac:dyDescent="0.2">
      <c r="A59" t="s">
        <v>1764</v>
      </c>
      <c r="B59" t="s">
        <v>1765</v>
      </c>
      <c r="D59">
        <v>100</v>
      </c>
      <c r="E59">
        <v>0</v>
      </c>
      <c r="F59" t="s">
        <v>150</v>
      </c>
      <c r="J59">
        <v>1</v>
      </c>
      <c r="P59" t="s">
        <v>172</v>
      </c>
      <c r="Q59">
        <v>10</v>
      </c>
      <c r="R59">
        <v>24</v>
      </c>
      <c r="S59">
        <v>1</v>
      </c>
      <c r="AO59">
        <v>1</v>
      </c>
    </row>
    <row r="60" spans="1:41" x14ac:dyDescent="0.2">
      <c r="A60" t="s">
        <v>1766</v>
      </c>
      <c r="B60" t="s">
        <v>1767</v>
      </c>
      <c r="D60">
        <v>100</v>
      </c>
      <c r="E60">
        <v>0</v>
      </c>
      <c r="F60" t="s">
        <v>150</v>
      </c>
      <c r="J60">
        <v>1</v>
      </c>
      <c r="P60" t="s">
        <v>172</v>
      </c>
      <c r="Q60">
        <v>10</v>
      </c>
      <c r="R60">
        <v>24</v>
      </c>
      <c r="S60">
        <v>2</v>
      </c>
      <c r="AO60">
        <v>1</v>
      </c>
    </row>
    <row r="61" spans="1:41" x14ac:dyDescent="0.2">
      <c r="A61" t="s">
        <v>1768</v>
      </c>
      <c r="B61" t="s">
        <v>1769</v>
      </c>
      <c r="D61">
        <v>100</v>
      </c>
      <c r="E61">
        <v>0</v>
      </c>
      <c r="F61" t="s">
        <v>150</v>
      </c>
      <c r="J61">
        <v>1</v>
      </c>
      <c r="P61" t="s">
        <v>172</v>
      </c>
      <c r="Q61">
        <v>10</v>
      </c>
      <c r="R61">
        <v>24</v>
      </c>
      <c r="S61">
        <v>3</v>
      </c>
      <c r="AO61">
        <v>1</v>
      </c>
    </row>
    <row r="62" spans="1:41" x14ac:dyDescent="0.2">
      <c r="A62" t="s">
        <v>1770</v>
      </c>
      <c r="B62" t="s">
        <v>1771</v>
      </c>
      <c r="D62">
        <v>100</v>
      </c>
      <c r="E62">
        <v>0</v>
      </c>
      <c r="F62" t="s">
        <v>150</v>
      </c>
      <c r="J62">
        <v>1</v>
      </c>
      <c r="P62" t="s">
        <v>172</v>
      </c>
      <c r="Q62">
        <v>10</v>
      </c>
      <c r="R62">
        <v>24</v>
      </c>
      <c r="S62">
        <v>4</v>
      </c>
      <c r="AO62">
        <v>1</v>
      </c>
    </row>
    <row r="63" spans="1:41" x14ac:dyDescent="0.2">
      <c r="A63" t="s">
        <v>1772</v>
      </c>
      <c r="B63" t="s">
        <v>1773</v>
      </c>
      <c r="D63">
        <v>100</v>
      </c>
      <c r="E63">
        <v>0</v>
      </c>
      <c r="F63" t="s">
        <v>150</v>
      </c>
      <c r="J63">
        <v>0</v>
      </c>
      <c r="P63" t="s">
        <v>172</v>
      </c>
      <c r="Q63">
        <v>10</v>
      </c>
      <c r="R63">
        <v>24</v>
      </c>
      <c r="S63">
        <v>5</v>
      </c>
      <c r="AO63">
        <v>1</v>
      </c>
    </row>
    <row r="64" spans="1:41" x14ac:dyDescent="0.2">
      <c r="A64" t="s">
        <v>1774</v>
      </c>
      <c r="B64" t="s">
        <v>1775</v>
      </c>
      <c r="D64">
        <v>100</v>
      </c>
      <c r="E64">
        <v>0</v>
      </c>
      <c r="F64" t="s">
        <v>150</v>
      </c>
      <c r="J64">
        <v>0</v>
      </c>
      <c r="P64" t="s">
        <v>172</v>
      </c>
      <c r="Q64">
        <v>10</v>
      </c>
      <c r="R64">
        <v>24</v>
      </c>
      <c r="S64">
        <v>6</v>
      </c>
      <c r="AO64">
        <v>1</v>
      </c>
    </row>
    <row r="65" spans="1:41" x14ac:dyDescent="0.2">
      <c r="A65" t="s">
        <v>1776</v>
      </c>
      <c r="B65" t="s">
        <v>1777</v>
      </c>
      <c r="D65">
        <v>100</v>
      </c>
      <c r="E65">
        <v>0</v>
      </c>
      <c r="F65" t="s">
        <v>150</v>
      </c>
      <c r="J65">
        <v>0</v>
      </c>
      <c r="P65" t="s">
        <v>172</v>
      </c>
      <c r="Q65">
        <v>10</v>
      </c>
      <c r="R65">
        <v>24</v>
      </c>
      <c r="S65">
        <v>7</v>
      </c>
      <c r="AO65">
        <v>1</v>
      </c>
    </row>
    <row r="66" spans="1:41" x14ac:dyDescent="0.2">
      <c r="A66" t="s">
        <v>1778</v>
      </c>
      <c r="B66" t="s">
        <v>1779</v>
      </c>
      <c r="D66">
        <v>100</v>
      </c>
      <c r="E66">
        <v>0</v>
      </c>
      <c r="F66" t="s">
        <v>150</v>
      </c>
      <c r="J66">
        <v>0</v>
      </c>
      <c r="P66" t="s">
        <v>172</v>
      </c>
      <c r="Q66">
        <v>10</v>
      </c>
      <c r="R66">
        <v>24</v>
      </c>
      <c r="S66">
        <v>8</v>
      </c>
      <c r="AO66">
        <v>1</v>
      </c>
    </row>
    <row r="67" spans="1:41" x14ac:dyDescent="0.2">
      <c r="A67" t="s">
        <v>1800</v>
      </c>
      <c r="B67" t="s">
        <v>748</v>
      </c>
      <c r="D67">
        <v>100</v>
      </c>
      <c r="E67">
        <v>0</v>
      </c>
      <c r="F67" t="s">
        <v>150</v>
      </c>
      <c r="J67">
        <v>0</v>
      </c>
      <c r="P67" t="s">
        <v>172</v>
      </c>
      <c r="Q67">
        <v>11</v>
      </c>
      <c r="R67">
        <v>10</v>
      </c>
      <c r="S67">
        <v>1</v>
      </c>
      <c r="AO67">
        <v>1</v>
      </c>
    </row>
    <row r="68" spans="1:41" x14ac:dyDescent="0.2">
      <c r="A68" t="s">
        <v>1801</v>
      </c>
      <c r="B68" t="s">
        <v>1802</v>
      </c>
      <c r="D68">
        <v>100</v>
      </c>
      <c r="E68">
        <v>0</v>
      </c>
      <c r="F68" t="s">
        <v>150</v>
      </c>
      <c r="J68">
        <v>0</v>
      </c>
      <c r="P68" t="s">
        <v>172</v>
      </c>
      <c r="Q68">
        <v>11</v>
      </c>
      <c r="R68">
        <v>10</v>
      </c>
      <c r="S68">
        <v>2</v>
      </c>
      <c r="AO68">
        <v>1</v>
      </c>
    </row>
    <row r="69" spans="1:41" x14ac:dyDescent="0.2">
      <c r="A69" t="s">
        <v>1803</v>
      </c>
      <c r="B69" t="s">
        <v>1804</v>
      </c>
      <c r="D69">
        <v>100</v>
      </c>
      <c r="E69">
        <v>0</v>
      </c>
      <c r="F69" t="s">
        <v>150</v>
      </c>
      <c r="J69">
        <v>0</v>
      </c>
      <c r="P69" t="s">
        <v>172</v>
      </c>
      <c r="Q69">
        <v>11</v>
      </c>
      <c r="R69">
        <v>10</v>
      </c>
      <c r="S69">
        <v>3</v>
      </c>
      <c r="AO69">
        <v>1</v>
      </c>
    </row>
    <row r="70" spans="1:41" x14ac:dyDescent="0.2">
      <c r="A70" t="s">
        <v>1805</v>
      </c>
      <c r="B70" t="s">
        <v>1804</v>
      </c>
      <c r="D70">
        <v>100</v>
      </c>
      <c r="E70">
        <v>0</v>
      </c>
      <c r="F70" t="s">
        <v>150</v>
      </c>
      <c r="J70">
        <v>0</v>
      </c>
      <c r="P70" t="s">
        <v>172</v>
      </c>
      <c r="Q70">
        <v>11</v>
      </c>
      <c r="R70">
        <v>10</v>
      </c>
      <c r="S70">
        <v>4</v>
      </c>
      <c r="AO70">
        <v>1</v>
      </c>
    </row>
    <row r="71" spans="1:41" x14ac:dyDescent="0.2">
      <c r="A71" t="s">
        <v>1806</v>
      </c>
      <c r="B71" t="s">
        <v>1807</v>
      </c>
      <c r="D71">
        <v>100</v>
      </c>
      <c r="E71">
        <v>0</v>
      </c>
      <c r="F71" t="s">
        <v>150</v>
      </c>
      <c r="J71">
        <v>1</v>
      </c>
      <c r="P71" t="s">
        <v>172</v>
      </c>
      <c r="Q71">
        <v>11</v>
      </c>
      <c r="R71">
        <v>10</v>
      </c>
      <c r="S71">
        <v>5</v>
      </c>
      <c r="AO71">
        <v>1</v>
      </c>
    </row>
    <row r="72" spans="1:41" x14ac:dyDescent="0.2">
      <c r="A72" t="s">
        <v>1808</v>
      </c>
      <c r="B72" t="s">
        <v>707</v>
      </c>
      <c r="D72">
        <v>100</v>
      </c>
      <c r="E72">
        <v>0</v>
      </c>
      <c r="F72" t="s">
        <v>150</v>
      </c>
      <c r="J72">
        <v>1</v>
      </c>
      <c r="P72" t="s">
        <v>172</v>
      </c>
      <c r="Q72">
        <v>11</v>
      </c>
      <c r="R72">
        <v>10</v>
      </c>
      <c r="S72">
        <v>6</v>
      </c>
      <c r="AO72">
        <v>1</v>
      </c>
    </row>
    <row r="73" spans="1:41" x14ac:dyDescent="0.2">
      <c r="A73" t="s">
        <v>1809</v>
      </c>
      <c r="B73" t="s">
        <v>709</v>
      </c>
      <c r="D73">
        <v>100</v>
      </c>
      <c r="E73">
        <v>0</v>
      </c>
      <c r="F73" t="s">
        <v>150</v>
      </c>
      <c r="J73">
        <v>1</v>
      </c>
      <c r="P73" t="s">
        <v>172</v>
      </c>
      <c r="Q73">
        <v>11</v>
      </c>
      <c r="R73">
        <v>10</v>
      </c>
      <c r="S73">
        <v>7</v>
      </c>
      <c r="AO73">
        <v>1</v>
      </c>
    </row>
    <row r="74" spans="1:41" x14ac:dyDescent="0.2">
      <c r="A74" t="s">
        <v>1810</v>
      </c>
      <c r="B74" t="s">
        <v>711</v>
      </c>
      <c r="D74">
        <v>100</v>
      </c>
      <c r="E74">
        <v>0</v>
      </c>
      <c r="F74" t="s">
        <v>150</v>
      </c>
      <c r="J74">
        <v>0</v>
      </c>
      <c r="P74" t="s">
        <v>172</v>
      </c>
      <c r="Q74">
        <v>11</v>
      </c>
      <c r="R74">
        <v>10</v>
      </c>
      <c r="S74">
        <v>8</v>
      </c>
      <c r="AO74">
        <v>1</v>
      </c>
    </row>
    <row r="75" spans="1:41" x14ac:dyDescent="0.2">
      <c r="A75" t="s">
        <v>1811</v>
      </c>
      <c r="B75" t="s">
        <v>713</v>
      </c>
      <c r="D75">
        <v>100</v>
      </c>
      <c r="E75">
        <v>0</v>
      </c>
      <c r="F75" t="s">
        <v>150</v>
      </c>
      <c r="J75">
        <v>1</v>
      </c>
      <c r="P75" t="s">
        <v>172</v>
      </c>
      <c r="Q75">
        <v>11</v>
      </c>
      <c r="R75">
        <v>12</v>
      </c>
      <c r="S75">
        <v>1</v>
      </c>
      <c r="AO75">
        <v>1</v>
      </c>
    </row>
    <row r="76" spans="1:41" x14ac:dyDescent="0.2">
      <c r="A76" t="s">
        <v>1812</v>
      </c>
      <c r="B76" t="s">
        <v>715</v>
      </c>
      <c r="D76">
        <v>100</v>
      </c>
      <c r="E76">
        <v>0</v>
      </c>
      <c r="F76" t="s">
        <v>150</v>
      </c>
      <c r="J76">
        <v>1</v>
      </c>
      <c r="P76" t="s">
        <v>172</v>
      </c>
      <c r="Q76">
        <v>11</v>
      </c>
      <c r="R76">
        <v>12</v>
      </c>
      <c r="S76">
        <v>2</v>
      </c>
      <c r="AO76">
        <v>1</v>
      </c>
    </row>
    <row r="77" spans="1:41" x14ac:dyDescent="0.2">
      <c r="A77" t="s">
        <v>1813</v>
      </c>
      <c r="B77" t="s">
        <v>1814</v>
      </c>
      <c r="D77">
        <v>100</v>
      </c>
      <c r="E77">
        <v>0</v>
      </c>
      <c r="F77" t="s">
        <v>150</v>
      </c>
      <c r="J77">
        <v>1</v>
      </c>
      <c r="P77" t="s">
        <v>172</v>
      </c>
      <c r="Q77">
        <v>11</v>
      </c>
      <c r="R77">
        <v>12</v>
      </c>
      <c r="S77">
        <v>3</v>
      </c>
      <c r="AO77">
        <v>1</v>
      </c>
    </row>
    <row r="78" spans="1:41" x14ac:dyDescent="0.2">
      <c r="A78" t="s">
        <v>1815</v>
      </c>
      <c r="B78" t="s">
        <v>1816</v>
      </c>
      <c r="D78">
        <v>100</v>
      </c>
      <c r="E78">
        <v>0</v>
      </c>
      <c r="F78" t="s">
        <v>150</v>
      </c>
      <c r="J78">
        <v>0</v>
      </c>
      <c r="P78" t="s">
        <v>172</v>
      </c>
      <c r="Q78">
        <v>11</v>
      </c>
      <c r="R78">
        <v>12</v>
      </c>
      <c r="S78">
        <v>4</v>
      </c>
      <c r="AO78">
        <v>1</v>
      </c>
    </row>
    <row r="79" spans="1:41" x14ac:dyDescent="0.2">
      <c r="A79" t="s">
        <v>1817</v>
      </c>
      <c r="B79" t="s">
        <v>729</v>
      </c>
      <c r="D79">
        <v>100</v>
      </c>
      <c r="E79">
        <v>0</v>
      </c>
      <c r="F79" t="s">
        <v>150</v>
      </c>
      <c r="J79">
        <v>1</v>
      </c>
      <c r="P79" t="s">
        <v>172</v>
      </c>
      <c r="Q79">
        <v>11</v>
      </c>
      <c r="R79">
        <v>12</v>
      </c>
      <c r="S79">
        <v>5</v>
      </c>
      <c r="AO79">
        <v>1</v>
      </c>
    </row>
    <row r="80" spans="1:41" x14ac:dyDescent="0.2">
      <c r="A80" t="s">
        <v>1818</v>
      </c>
      <c r="B80" t="s">
        <v>731</v>
      </c>
      <c r="D80">
        <v>100</v>
      </c>
      <c r="E80">
        <v>0</v>
      </c>
      <c r="F80" t="s">
        <v>150</v>
      </c>
      <c r="J80">
        <v>0</v>
      </c>
      <c r="P80" t="s">
        <v>172</v>
      </c>
      <c r="Q80">
        <v>11</v>
      </c>
      <c r="R80">
        <v>12</v>
      </c>
      <c r="S80">
        <v>6</v>
      </c>
      <c r="AO80">
        <v>1</v>
      </c>
    </row>
    <row r="81" spans="1:41" x14ac:dyDescent="0.2">
      <c r="A81" t="s">
        <v>1819</v>
      </c>
      <c r="B81" t="s">
        <v>1820</v>
      </c>
      <c r="D81">
        <v>100</v>
      </c>
      <c r="E81">
        <v>0</v>
      </c>
      <c r="F81" t="s">
        <v>150</v>
      </c>
      <c r="J81">
        <v>0</v>
      </c>
      <c r="P81" t="s">
        <v>172</v>
      </c>
      <c r="Q81">
        <v>11</v>
      </c>
      <c r="R81">
        <v>12</v>
      </c>
      <c r="S81">
        <v>7</v>
      </c>
      <c r="AO81">
        <v>1</v>
      </c>
    </row>
    <row r="82" spans="1:41" x14ac:dyDescent="0.2">
      <c r="A82" t="s">
        <v>1821</v>
      </c>
      <c r="B82" t="s">
        <v>1822</v>
      </c>
      <c r="D82">
        <v>100</v>
      </c>
      <c r="E82">
        <v>0</v>
      </c>
      <c r="F82" t="s">
        <v>150</v>
      </c>
      <c r="J82">
        <v>0</v>
      </c>
      <c r="P82" t="s">
        <v>172</v>
      </c>
      <c r="Q82">
        <v>11</v>
      </c>
      <c r="R82">
        <v>12</v>
      </c>
      <c r="S82">
        <v>8</v>
      </c>
      <c r="AO82">
        <v>1</v>
      </c>
    </row>
    <row r="83" spans="1:41" x14ac:dyDescent="0.2">
      <c r="A83" t="s">
        <v>1823</v>
      </c>
      <c r="B83" t="s">
        <v>744</v>
      </c>
      <c r="D83">
        <v>100</v>
      </c>
      <c r="E83">
        <v>0</v>
      </c>
      <c r="F83" t="s">
        <v>150</v>
      </c>
      <c r="J83">
        <v>1</v>
      </c>
      <c r="P83" t="s">
        <v>172</v>
      </c>
      <c r="Q83">
        <v>11</v>
      </c>
      <c r="R83">
        <v>14</v>
      </c>
      <c r="S83">
        <v>1</v>
      </c>
      <c r="AO83">
        <v>1</v>
      </c>
    </row>
    <row r="84" spans="1:41" x14ac:dyDescent="0.2">
      <c r="A84" t="s">
        <v>1824</v>
      </c>
      <c r="B84" t="s">
        <v>1825</v>
      </c>
      <c r="D84">
        <v>100</v>
      </c>
      <c r="E84">
        <v>0</v>
      </c>
      <c r="F84" t="s">
        <v>150</v>
      </c>
      <c r="J84">
        <v>1</v>
      </c>
      <c r="P84" t="s">
        <v>172</v>
      </c>
      <c r="Q84">
        <v>11</v>
      </c>
      <c r="R84">
        <v>14</v>
      </c>
      <c r="S84">
        <v>2</v>
      </c>
      <c r="AO84">
        <v>1</v>
      </c>
    </row>
    <row r="85" spans="1:41" x14ac:dyDescent="0.2">
      <c r="A85" t="s">
        <v>1826</v>
      </c>
      <c r="B85" t="s">
        <v>750</v>
      </c>
      <c r="D85">
        <v>100</v>
      </c>
      <c r="E85">
        <v>0</v>
      </c>
      <c r="F85" t="s">
        <v>150</v>
      </c>
      <c r="J85">
        <v>0</v>
      </c>
      <c r="P85" t="s">
        <v>172</v>
      </c>
      <c r="Q85">
        <v>11</v>
      </c>
      <c r="R85">
        <v>14</v>
      </c>
      <c r="S85">
        <v>3</v>
      </c>
      <c r="AO85">
        <v>1</v>
      </c>
    </row>
    <row r="86" spans="1:41" x14ac:dyDescent="0.2">
      <c r="A86" t="s">
        <v>1827</v>
      </c>
      <c r="B86" t="s">
        <v>752</v>
      </c>
      <c r="D86">
        <v>100</v>
      </c>
      <c r="E86">
        <v>0</v>
      </c>
      <c r="F86" t="s">
        <v>150</v>
      </c>
      <c r="J86">
        <v>0</v>
      </c>
      <c r="P86" t="s">
        <v>172</v>
      </c>
      <c r="Q86">
        <v>11</v>
      </c>
      <c r="R86">
        <v>14</v>
      </c>
      <c r="S86">
        <v>4</v>
      </c>
      <c r="AO86">
        <v>1</v>
      </c>
    </row>
    <row r="87" spans="1:41" x14ac:dyDescent="0.2">
      <c r="A87" t="s">
        <v>1828</v>
      </c>
      <c r="B87" t="s">
        <v>754</v>
      </c>
      <c r="D87">
        <v>100</v>
      </c>
      <c r="E87">
        <v>0</v>
      </c>
      <c r="F87" t="s">
        <v>150</v>
      </c>
      <c r="J87">
        <v>1</v>
      </c>
      <c r="P87" t="s">
        <v>172</v>
      </c>
      <c r="Q87">
        <v>11</v>
      </c>
      <c r="R87">
        <v>14</v>
      </c>
      <c r="S87">
        <v>5</v>
      </c>
      <c r="AO87">
        <v>1</v>
      </c>
    </row>
    <row r="88" spans="1:41" x14ac:dyDescent="0.2">
      <c r="A88" t="s">
        <v>1829</v>
      </c>
      <c r="B88" t="s">
        <v>766</v>
      </c>
      <c r="D88">
        <v>100</v>
      </c>
      <c r="E88">
        <v>0</v>
      </c>
      <c r="F88" t="s">
        <v>150</v>
      </c>
      <c r="J88">
        <v>0</v>
      </c>
      <c r="P88" t="s">
        <v>172</v>
      </c>
      <c r="Q88">
        <v>11</v>
      </c>
      <c r="R88">
        <v>14</v>
      </c>
      <c r="S88">
        <v>6</v>
      </c>
      <c r="AO88">
        <v>1</v>
      </c>
    </row>
    <row r="89" spans="1:41" x14ac:dyDescent="0.2">
      <c r="A89" t="s">
        <v>1830</v>
      </c>
      <c r="B89" t="s">
        <v>1831</v>
      </c>
      <c r="D89">
        <v>100</v>
      </c>
      <c r="E89">
        <v>0</v>
      </c>
      <c r="F89" t="s">
        <v>150</v>
      </c>
      <c r="J89">
        <v>0</v>
      </c>
      <c r="P89" t="s">
        <v>172</v>
      </c>
      <c r="Q89">
        <v>11</v>
      </c>
      <c r="R89">
        <v>14</v>
      </c>
      <c r="S89">
        <v>7</v>
      </c>
      <c r="AO89">
        <v>1</v>
      </c>
    </row>
    <row r="90" spans="1:41" x14ac:dyDescent="0.2">
      <c r="A90" t="s">
        <v>1916</v>
      </c>
      <c r="D90">
        <v>100</v>
      </c>
      <c r="E90">
        <v>0</v>
      </c>
      <c r="F90" t="s">
        <v>150</v>
      </c>
      <c r="J90">
        <v>1</v>
      </c>
      <c r="P90" t="s">
        <v>172</v>
      </c>
      <c r="Q90">
        <v>11</v>
      </c>
      <c r="R90">
        <v>14</v>
      </c>
      <c r="S90">
        <v>8</v>
      </c>
      <c r="AO90">
        <v>1</v>
      </c>
    </row>
    <row r="91" spans="1:41" x14ac:dyDescent="0.2">
      <c r="A91" t="s">
        <v>1832</v>
      </c>
      <c r="B91" t="s">
        <v>1825</v>
      </c>
      <c r="D91">
        <v>100</v>
      </c>
      <c r="E91">
        <v>0</v>
      </c>
      <c r="F91" t="s">
        <v>150</v>
      </c>
      <c r="J91">
        <v>0</v>
      </c>
      <c r="P91" t="s">
        <v>172</v>
      </c>
      <c r="Q91">
        <v>11</v>
      </c>
      <c r="R91">
        <v>16</v>
      </c>
      <c r="S91">
        <v>1</v>
      </c>
      <c r="AO91">
        <v>1</v>
      </c>
    </row>
    <row r="92" spans="1:41" x14ac:dyDescent="0.2">
      <c r="A92" t="s">
        <v>1887</v>
      </c>
      <c r="B92" t="s">
        <v>1370</v>
      </c>
      <c r="D92">
        <v>100</v>
      </c>
      <c r="E92">
        <v>0</v>
      </c>
      <c r="F92" t="s">
        <v>150</v>
      </c>
      <c r="J92">
        <v>1</v>
      </c>
      <c r="P92" t="s">
        <v>172</v>
      </c>
      <c r="Q92">
        <v>11</v>
      </c>
      <c r="R92">
        <v>16</v>
      </c>
      <c r="S92">
        <v>3</v>
      </c>
      <c r="AO92">
        <v>1</v>
      </c>
    </row>
    <row r="93" spans="1:41" x14ac:dyDescent="0.2">
      <c r="A93" t="s">
        <v>1888</v>
      </c>
      <c r="B93" t="s">
        <v>1372</v>
      </c>
      <c r="D93">
        <v>100</v>
      </c>
      <c r="E93">
        <v>0</v>
      </c>
      <c r="F93" t="s">
        <v>150</v>
      </c>
      <c r="J93">
        <v>0</v>
      </c>
      <c r="P93" t="s">
        <v>172</v>
      </c>
      <c r="Q93">
        <v>11</v>
      </c>
      <c r="R93">
        <v>16</v>
      </c>
      <c r="S93">
        <v>4</v>
      </c>
      <c r="AO93">
        <v>1</v>
      </c>
    </row>
    <row r="94" spans="1:41" x14ac:dyDescent="0.2">
      <c r="A94" t="s">
        <v>1889</v>
      </c>
      <c r="B94" t="s">
        <v>1374</v>
      </c>
      <c r="D94">
        <v>100</v>
      </c>
      <c r="E94">
        <v>0</v>
      </c>
      <c r="F94" t="s">
        <v>150</v>
      </c>
      <c r="J94">
        <v>1</v>
      </c>
      <c r="P94" t="s">
        <v>172</v>
      </c>
      <c r="Q94">
        <v>11</v>
      </c>
      <c r="R94">
        <v>16</v>
      </c>
      <c r="S94">
        <v>5</v>
      </c>
      <c r="AO94">
        <v>1</v>
      </c>
    </row>
    <row r="95" spans="1:41" x14ac:dyDescent="0.2">
      <c r="A95" t="s">
        <v>1890</v>
      </c>
      <c r="B95" t="s">
        <v>1376</v>
      </c>
      <c r="D95">
        <v>100</v>
      </c>
      <c r="E95">
        <v>0</v>
      </c>
      <c r="F95" t="s">
        <v>150</v>
      </c>
      <c r="J95">
        <v>1</v>
      </c>
      <c r="P95" t="s">
        <v>172</v>
      </c>
      <c r="Q95">
        <v>11</v>
      </c>
      <c r="R95">
        <v>16</v>
      </c>
      <c r="S95">
        <v>6</v>
      </c>
      <c r="AO95">
        <v>1</v>
      </c>
    </row>
    <row r="96" spans="1:41" x14ac:dyDescent="0.2">
      <c r="A96" t="s">
        <v>1891</v>
      </c>
      <c r="B96" t="s">
        <v>1376</v>
      </c>
      <c r="D96">
        <v>100</v>
      </c>
      <c r="E96">
        <v>0</v>
      </c>
      <c r="F96" t="s">
        <v>150</v>
      </c>
      <c r="J96">
        <v>1</v>
      </c>
      <c r="P96" t="s">
        <v>172</v>
      </c>
      <c r="Q96">
        <v>11</v>
      </c>
      <c r="R96">
        <v>16</v>
      </c>
      <c r="S96">
        <v>7</v>
      </c>
      <c r="AO96">
        <v>1</v>
      </c>
    </row>
    <row r="97" spans="1:41" x14ac:dyDescent="0.2">
      <c r="A97" t="s">
        <v>1892</v>
      </c>
      <c r="B97" t="s">
        <v>1378</v>
      </c>
      <c r="D97">
        <v>100</v>
      </c>
      <c r="E97">
        <v>0</v>
      </c>
      <c r="F97" t="s">
        <v>150</v>
      </c>
      <c r="J97">
        <v>0</v>
      </c>
      <c r="P97" t="s">
        <v>172</v>
      </c>
      <c r="Q97">
        <v>11</v>
      </c>
      <c r="R97">
        <v>18</v>
      </c>
      <c r="S97">
        <v>1</v>
      </c>
      <c r="AO97">
        <v>1</v>
      </c>
    </row>
    <row r="98" spans="1:41" x14ac:dyDescent="0.2">
      <c r="A98" t="s">
        <v>1893</v>
      </c>
      <c r="B98" t="s">
        <v>1378</v>
      </c>
      <c r="D98">
        <v>100</v>
      </c>
      <c r="E98">
        <v>0</v>
      </c>
      <c r="F98" t="s">
        <v>150</v>
      </c>
      <c r="J98">
        <v>0</v>
      </c>
      <c r="P98" t="s">
        <v>172</v>
      </c>
      <c r="Q98">
        <v>11</v>
      </c>
      <c r="R98">
        <v>18</v>
      </c>
      <c r="S98">
        <v>2</v>
      </c>
      <c r="AO98">
        <v>1</v>
      </c>
    </row>
    <row r="99" spans="1:41" x14ac:dyDescent="0.2">
      <c r="A99" t="s">
        <v>1894</v>
      </c>
      <c r="B99" t="s">
        <v>1390</v>
      </c>
      <c r="D99">
        <v>100</v>
      </c>
      <c r="E99">
        <v>0</v>
      </c>
      <c r="F99" t="s">
        <v>150</v>
      </c>
      <c r="J99">
        <v>0</v>
      </c>
      <c r="P99" t="s">
        <v>172</v>
      </c>
      <c r="Q99">
        <v>11</v>
      </c>
      <c r="R99">
        <v>18</v>
      </c>
      <c r="S99">
        <v>4</v>
      </c>
      <c r="AO99">
        <v>1</v>
      </c>
    </row>
    <row r="100" spans="1:41" x14ac:dyDescent="0.2">
      <c r="A100" t="s">
        <v>1895</v>
      </c>
      <c r="B100" t="s">
        <v>1390</v>
      </c>
      <c r="D100">
        <v>100</v>
      </c>
      <c r="E100">
        <v>0</v>
      </c>
      <c r="F100" t="s">
        <v>150</v>
      </c>
      <c r="J100">
        <v>0</v>
      </c>
      <c r="P100" t="s">
        <v>172</v>
      </c>
      <c r="Q100">
        <v>11</v>
      </c>
      <c r="R100">
        <v>18</v>
      </c>
      <c r="S100">
        <v>5</v>
      </c>
      <c r="AO100">
        <v>1</v>
      </c>
    </row>
    <row r="101" spans="1:41" x14ac:dyDescent="0.2">
      <c r="A101" t="s">
        <v>1896</v>
      </c>
      <c r="B101" t="s">
        <v>1897</v>
      </c>
      <c r="D101">
        <v>100</v>
      </c>
      <c r="E101">
        <v>0</v>
      </c>
      <c r="F101" t="s">
        <v>150</v>
      </c>
      <c r="J101">
        <v>0</v>
      </c>
      <c r="P101" t="s">
        <v>172</v>
      </c>
      <c r="Q101">
        <v>11</v>
      </c>
      <c r="R101">
        <v>18</v>
      </c>
      <c r="S101">
        <v>6</v>
      </c>
      <c r="AO101">
        <v>1</v>
      </c>
    </row>
    <row r="102" spans="1:41" x14ac:dyDescent="0.2">
      <c r="A102" t="s">
        <v>1833</v>
      </c>
      <c r="D102">
        <v>100</v>
      </c>
      <c r="E102">
        <v>0</v>
      </c>
      <c r="F102" t="s">
        <v>150</v>
      </c>
      <c r="J102">
        <v>0</v>
      </c>
      <c r="P102" t="s">
        <v>172</v>
      </c>
      <c r="Q102">
        <v>11</v>
      </c>
      <c r="R102">
        <v>18</v>
      </c>
      <c r="S102">
        <v>7</v>
      </c>
      <c r="AO102">
        <v>1</v>
      </c>
    </row>
    <row r="103" spans="1:41" x14ac:dyDescent="0.2">
      <c r="A103" t="s">
        <v>1834</v>
      </c>
      <c r="B103" t="s">
        <v>855</v>
      </c>
      <c r="D103">
        <v>100</v>
      </c>
      <c r="E103">
        <v>0</v>
      </c>
      <c r="F103" t="s">
        <v>150</v>
      </c>
      <c r="J103">
        <v>0</v>
      </c>
      <c r="P103" t="s">
        <v>172</v>
      </c>
      <c r="Q103">
        <v>12</v>
      </c>
      <c r="R103">
        <v>10</v>
      </c>
      <c r="S103">
        <v>1</v>
      </c>
      <c r="AO103">
        <v>1</v>
      </c>
    </row>
    <row r="104" spans="1:41" x14ac:dyDescent="0.2">
      <c r="A104" t="s">
        <v>1835</v>
      </c>
      <c r="B104" t="s">
        <v>1836</v>
      </c>
      <c r="D104">
        <v>100</v>
      </c>
      <c r="E104">
        <v>0</v>
      </c>
      <c r="F104" t="s">
        <v>150</v>
      </c>
      <c r="J104">
        <v>1</v>
      </c>
      <c r="P104" t="s">
        <v>172</v>
      </c>
      <c r="Q104">
        <v>12</v>
      </c>
      <c r="R104">
        <v>10</v>
      </c>
      <c r="S104">
        <v>2</v>
      </c>
      <c r="AO104">
        <v>1</v>
      </c>
    </row>
    <row r="105" spans="1:41" x14ac:dyDescent="0.2">
      <c r="A105" t="s">
        <v>1837</v>
      </c>
      <c r="B105" t="s">
        <v>1838</v>
      </c>
      <c r="D105">
        <v>100</v>
      </c>
      <c r="E105">
        <v>0</v>
      </c>
      <c r="F105" t="s">
        <v>150</v>
      </c>
      <c r="J105">
        <v>0</v>
      </c>
      <c r="P105" t="s">
        <v>172</v>
      </c>
      <c r="Q105">
        <v>12</v>
      </c>
      <c r="R105">
        <v>10</v>
      </c>
      <c r="S105">
        <v>3</v>
      </c>
      <c r="AO105">
        <v>1</v>
      </c>
    </row>
    <row r="106" spans="1:41" x14ac:dyDescent="0.2">
      <c r="A106" t="s">
        <v>1839</v>
      </c>
      <c r="B106" t="s">
        <v>1001</v>
      </c>
      <c r="D106">
        <v>100</v>
      </c>
      <c r="E106">
        <v>0</v>
      </c>
      <c r="F106" t="s">
        <v>150</v>
      </c>
      <c r="J106">
        <v>1</v>
      </c>
      <c r="P106" t="s">
        <v>172</v>
      </c>
      <c r="Q106">
        <v>12</v>
      </c>
      <c r="R106">
        <v>10</v>
      </c>
      <c r="S106">
        <v>4</v>
      </c>
      <c r="AO106">
        <v>1</v>
      </c>
    </row>
    <row r="107" spans="1:41" x14ac:dyDescent="0.2">
      <c r="A107" t="s">
        <v>1840</v>
      </c>
      <c r="B107" t="s">
        <v>1841</v>
      </c>
      <c r="D107">
        <v>100</v>
      </c>
      <c r="E107">
        <v>0</v>
      </c>
      <c r="F107" t="s">
        <v>150</v>
      </c>
      <c r="J107">
        <v>0</v>
      </c>
      <c r="P107" t="s">
        <v>172</v>
      </c>
      <c r="Q107">
        <v>12</v>
      </c>
      <c r="R107">
        <v>10</v>
      </c>
      <c r="S107">
        <v>5</v>
      </c>
      <c r="AO107">
        <v>1</v>
      </c>
    </row>
    <row r="108" spans="1:41" x14ac:dyDescent="0.2">
      <c r="A108" t="s">
        <v>1842</v>
      </c>
      <c r="B108" t="s">
        <v>1003</v>
      </c>
      <c r="D108">
        <v>100</v>
      </c>
      <c r="E108">
        <v>0</v>
      </c>
      <c r="F108" t="s">
        <v>150</v>
      </c>
      <c r="J108">
        <v>1</v>
      </c>
      <c r="P108" t="s">
        <v>172</v>
      </c>
      <c r="Q108">
        <v>12</v>
      </c>
      <c r="R108">
        <v>10</v>
      </c>
      <c r="S108">
        <v>6</v>
      </c>
      <c r="AO108">
        <v>1</v>
      </c>
    </row>
    <row r="109" spans="1:41" x14ac:dyDescent="0.2">
      <c r="A109" t="s">
        <v>1843</v>
      </c>
      <c r="B109" t="s">
        <v>1844</v>
      </c>
      <c r="D109">
        <v>100</v>
      </c>
      <c r="E109">
        <v>0</v>
      </c>
      <c r="F109" t="s">
        <v>150</v>
      </c>
      <c r="J109">
        <v>0</v>
      </c>
      <c r="P109" t="s">
        <v>172</v>
      </c>
      <c r="Q109">
        <v>12</v>
      </c>
      <c r="R109">
        <v>10</v>
      </c>
      <c r="S109">
        <v>7</v>
      </c>
      <c r="AO109">
        <v>1</v>
      </c>
    </row>
    <row r="110" spans="1:41" x14ac:dyDescent="0.2">
      <c r="A110" t="s">
        <v>1845</v>
      </c>
      <c r="B110" t="s">
        <v>997</v>
      </c>
      <c r="D110">
        <v>100</v>
      </c>
      <c r="E110">
        <v>0</v>
      </c>
      <c r="F110" t="s">
        <v>150</v>
      </c>
      <c r="J110">
        <v>1</v>
      </c>
      <c r="P110" t="s">
        <v>172</v>
      </c>
      <c r="Q110">
        <v>12</v>
      </c>
      <c r="R110">
        <v>10</v>
      </c>
      <c r="S110">
        <v>8</v>
      </c>
      <c r="AO110">
        <v>1</v>
      </c>
    </row>
    <row r="111" spans="1:41" x14ac:dyDescent="0.2">
      <c r="A111" t="s">
        <v>1846</v>
      </c>
      <c r="B111" t="s">
        <v>999</v>
      </c>
      <c r="D111">
        <v>100</v>
      </c>
      <c r="E111">
        <v>0</v>
      </c>
      <c r="F111" t="s">
        <v>150</v>
      </c>
      <c r="J111">
        <v>0</v>
      </c>
      <c r="P111" t="s">
        <v>172</v>
      </c>
      <c r="Q111">
        <v>12</v>
      </c>
      <c r="R111">
        <v>12</v>
      </c>
      <c r="S111">
        <v>1</v>
      </c>
      <c r="AO111">
        <v>1</v>
      </c>
    </row>
    <row r="112" spans="1:41" x14ac:dyDescent="0.2">
      <c r="A112" t="s">
        <v>1847</v>
      </c>
      <c r="B112" t="s">
        <v>999</v>
      </c>
      <c r="D112">
        <v>100</v>
      </c>
      <c r="E112">
        <v>0</v>
      </c>
      <c r="F112" t="s">
        <v>150</v>
      </c>
      <c r="J112">
        <v>1</v>
      </c>
      <c r="P112" t="s">
        <v>172</v>
      </c>
      <c r="Q112">
        <v>12</v>
      </c>
      <c r="R112">
        <v>12</v>
      </c>
      <c r="S112">
        <v>2</v>
      </c>
      <c r="AO112">
        <v>1</v>
      </c>
    </row>
    <row r="113" spans="1:41" x14ac:dyDescent="0.2">
      <c r="A113" t="s">
        <v>1898</v>
      </c>
      <c r="B113" t="s">
        <v>1899</v>
      </c>
      <c r="D113">
        <v>100</v>
      </c>
      <c r="E113">
        <v>0</v>
      </c>
      <c r="F113" t="s">
        <v>150</v>
      </c>
      <c r="J113">
        <v>0</v>
      </c>
      <c r="P113" t="s">
        <v>172</v>
      </c>
      <c r="Q113">
        <v>12</v>
      </c>
      <c r="R113">
        <v>12</v>
      </c>
      <c r="S113">
        <v>3</v>
      </c>
      <c r="AO113">
        <v>1</v>
      </c>
    </row>
    <row r="114" spans="1:41" x14ac:dyDescent="0.2">
      <c r="A114" t="s">
        <v>1848</v>
      </c>
      <c r="B114" t="s">
        <v>1037</v>
      </c>
      <c r="D114">
        <v>100</v>
      </c>
      <c r="E114">
        <v>0</v>
      </c>
      <c r="F114" t="s">
        <v>150</v>
      </c>
      <c r="J114">
        <v>0</v>
      </c>
      <c r="P114" t="s">
        <v>172</v>
      </c>
      <c r="Q114">
        <v>12</v>
      </c>
      <c r="R114">
        <v>14</v>
      </c>
      <c r="S114">
        <v>1</v>
      </c>
      <c r="AO114">
        <v>1</v>
      </c>
    </row>
    <row r="115" spans="1:41" x14ac:dyDescent="0.2">
      <c r="A115" t="s">
        <v>1849</v>
      </c>
      <c r="B115" t="s">
        <v>1047</v>
      </c>
      <c r="D115">
        <v>100</v>
      </c>
      <c r="E115">
        <v>0</v>
      </c>
      <c r="F115" t="s">
        <v>150</v>
      </c>
      <c r="J115">
        <v>0</v>
      </c>
      <c r="P115" t="s">
        <v>172</v>
      </c>
      <c r="Q115">
        <v>12</v>
      </c>
      <c r="R115">
        <v>14</v>
      </c>
      <c r="S115">
        <v>2</v>
      </c>
      <c r="AO115">
        <v>1</v>
      </c>
    </row>
    <row r="116" spans="1:41" x14ac:dyDescent="0.2">
      <c r="A116" t="s">
        <v>1850</v>
      </c>
      <c r="B116" t="s">
        <v>1851</v>
      </c>
      <c r="D116">
        <v>100</v>
      </c>
      <c r="E116">
        <v>0</v>
      </c>
      <c r="F116" t="s">
        <v>150</v>
      </c>
      <c r="J116">
        <v>1</v>
      </c>
      <c r="P116" t="s">
        <v>172</v>
      </c>
      <c r="Q116">
        <v>12</v>
      </c>
      <c r="R116">
        <v>14</v>
      </c>
      <c r="S116">
        <v>3</v>
      </c>
      <c r="AO116">
        <v>1</v>
      </c>
    </row>
    <row r="117" spans="1:41" x14ac:dyDescent="0.2">
      <c r="A117" t="s">
        <v>1852</v>
      </c>
      <c r="B117" t="s">
        <v>1078</v>
      </c>
      <c r="D117">
        <v>100</v>
      </c>
      <c r="E117">
        <v>0</v>
      </c>
      <c r="F117" t="s">
        <v>150</v>
      </c>
      <c r="J117">
        <v>0</v>
      </c>
      <c r="P117" t="s">
        <v>172</v>
      </c>
      <c r="Q117">
        <v>12</v>
      </c>
      <c r="R117">
        <v>14</v>
      </c>
      <c r="S117">
        <v>4</v>
      </c>
      <c r="AO117">
        <v>1</v>
      </c>
    </row>
    <row r="118" spans="1:41" x14ac:dyDescent="0.2">
      <c r="A118" t="s">
        <v>1853</v>
      </c>
      <c r="B118" t="s">
        <v>1854</v>
      </c>
      <c r="D118">
        <v>100</v>
      </c>
      <c r="E118">
        <v>0</v>
      </c>
      <c r="F118" t="s">
        <v>150</v>
      </c>
      <c r="J118">
        <v>0</v>
      </c>
      <c r="P118" t="s">
        <v>172</v>
      </c>
      <c r="Q118">
        <v>12</v>
      </c>
      <c r="R118">
        <v>14</v>
      </c>
      <c r="S118">
        <v>5</v>
      </c>
      <c r="AO118">
        <v>1</v>
      </c>
    </row>
    <row r="119" spans="1:41" x14ac:dyDescent="0.2">
      <c r="A119" t="s">
        <v>1855</v>
      </c>
      <c r="B119" t="s">
        <v>1856</v>
      </c>
      <c r="D119">
        <v>100</v>
      </c>
      <c r="E119">
        <v>0</v>
      </c>
      <c r="F119" t="s">
        <v>150</v>
      </c>
      <c r="J119">
        <v>0</v>
      </c>
      <c r="P119" t="s">
        <v>172</v>
      </c>
      <c r="Q119">
        <v>12</v>
      </c>
      <c r="R119">
        <v>14</v>
      </c>
      <c r="S119">
        <v>6</v>
      </c>
      <c r="AO119">
        <v>1</v>
      </c>
    </row>
    <row r="120" spans="1:41" x14ac:dyDescent="0.2">
      <c r="A120" t="s">
        <v>1857</v>
      </c>
      <c r="B120" t="s">
        <v>1858</v>
      </c>
      <c r="D120">
        <v>100</v>
      </c>
      <c r="E120">
        <v>0</v>
      </c>
      <c r="F120" t="s">
        <v>150</v>
      </c>
      <c r="J120">
        <v>0</v>
      </c>
      <c r="P120" t="s">
        <v>172</v>
      </c>
      <c r="Q120">
        <v>12</v>
      </c>
      <c r="R120">
        <v>14</v>
      </c>
      <c r="S120">
        <v>7</v>
      </c>
      <c r="AO120">
        <v>1</v>
      </c>
    </row>
    <row r="121" spans="1:41" x14ac:dyDescent="0.2">
      <c r="A121" t="s">
        <v>1859</v>
      </c>
      <c r="B121" t="s">
        <v>1860</v>
      </c>
      <c r="D121">
        <v>100</v>
      </c>
      <c r="E121">
        <v>0</v>
      </c>
      <c r="F121" t="s">
        <v>150</v>
      </c>
      <c r="J121">
        <v>0</v>
      </c>
      <c r="P121" t="s">
        <v>172</v>
      </c>
      <c r="Q121">
        <v>12</v>
      </c>
      <c r="R121">
        <v>14</v>
      </c>
      <c r="S121">
        <v>8</v>
      </c>
      <c r="AO121">
        <v>1</v>
      </c>
    </row>
    <row r="122" spans="1:41" x14ac:dyDescent="0.2">
      <c r="A122" t="s">
        <v>1861</v>
      </c>
      <c r="B122" t="s">
        <v>764</v>
      </c>
      <c r="D122">
        <v>100</v>
      </c>
      <c r="E122">
        <v>0</v>
      </c>
      <c r="F122" t="s">
        <v>150</v>
      </c>
      <c r="J122">
        <v>0</v>
      </c>
      <c r="P122" t="s">
        <v>172</v>
      </c>
      <c r="Q122">
        <v>12</v>
      </c>
      <c r="R122">
        <v>16</v>
      </c>
      <c r="S122">
        <v>1</v>
      </c>
      <c r="AO122">
        <v>1</v>
      </c>
    </row>
    <row r="123" spans="1:41" x14ac:dyDescent="0.2">
      <c r="A123" t="s">
        <v>1862</v>
      </c>
      <c r="B123" t="s">
        <v>1025</v>
      </c>
      <c r="D123">
        <v>100</v>
      </c>
      <c r="E123">
        <v>0</v>
      </c>
      <c r="F123" t="s">
        <v>150</v>
      </c>
      <c r="J123">
        <v>1</v>
      </c>
      <c r="P123" t="s">
        <v>172</v>
      </c>
      <c r="Q123">
        <v>12</v>
      </c>
      <c r="R123">
        <v>16</v>
      </c>
      <c r="S123">
        <v>3</v>
      </c>
      <c r="AO123">
        <v>1</v>
      </c>
    </row>
    <row r="124" spans="1:41" x14ac:dyDescent="0.2">
      <c r="A124" t="s">
        <v>1863</v>
      </c>
      <c r="B124" t="s">
        <v>1029</v>
      </c>
      <c r="D124">
        <v>100</v>
      </c>
      <c r="E124">
        <v>0</v>
      </c>
      <c r="F124" t="s">
        <v>150</v>
      </c>
      <c r="J124">
        <v>1</v>
      </c>
      <c r="P124" t="s">
        <v>172</v>
      </c>
      <c r="Q124">
        <v>12</v>
      </c>
      <c r="R124">
        <v>16</v>
      </c>
      <c r="S124">
        <v>4</v>
      </c>
      <c r="AO124">
        <v>1</v>
      </c>
    </row>
    <row r="125" spans="1:41" x14ac:dyDescent="0.2">
      <c r="A125" t="s">
        <v>1864</v>
      </c>
      <c r="B125" t="s">
        <v>1033</v>
      </c>
      <c r="D125">
        <v>100</v>
      </c>
      <c r="E125">
        <v>0</v>
      </c>
      <c r="F125" t="s">
        <v>150</v>
      </c>
      <c r="J125">
        <v>1</v>
      </c>
      <c r="P125" t="s">
        <v>172</v>
      </c>
      <c r="Q125">
        <v>12</v>
      </c>
      <c r="R125">
        <v>16</v>
      </c>
      <c r="S125">
        <v>5</v>
      </c>
      <c r="AO125">
        <v>1</v>
      </c>
    </row>
    <row r="126" spans="1:41" x14ac:dyDescent="0.2">
      <c r="A126" t="s">
        <v>1865</v>
      </c>
      <c r="B126" t="s">
        <v>1045</v>
      </c>
      <c r="D126">
        <v>100</v>
      </c>
      <c r="E126">
        <v>0</v>
      </c>
      <c r="F126" t="s">
        <v>150</v>
      </c>
      <c r="J126">
        <v>1</v>
      </c>
      <c r="P126" t="s">
        <v>172</v>
      </c>
      <c r="Q126">
        <v>12</v>
      </c>
      <c r="R126">
        <v>16</v>
      </c>
      <c r="S126">
        <v>6</v>
      </c>
      <c r="AO126">
        <v>1</v>
      </c>
    </row>
    <row r="127" spans="1:41" x14ac:dyDescent="0.2">
      <c r="A127" t="s">
        <v>1866</v>
      </c>
      <c r="B127" t="s">
        <v>1041</v>
      </c>
      <c r="D127">
        <v>100</v>
      </c>
      <c r="E127">
        <v>0</v>
      </c>
      <c r="F127" t="s">
        <v>150</v>
      </c>
      <c r="J127">
        <v>0</v>
      </c>
      <c r="P127" t="s">
        <v>172</v>
      </c>
      <c r="Q127">
        <v>12</v>
      </c>
      <c r="R127">
        <v>16</v>
      </c>
      <c r="S127">
        <v>7</v>
      </c>
      <c r="AO127">
        <v>1</v>
      </c>
    </row>
    <row r="128" spans="1:41" x14ac:dyDescent="0.2">
      <c r="A128" t="s">
        <v>1867</v>
      </c>
      <c r="B128" t="s">
        <v>1043</v>
      </c>
      <c r="D128">
        <v>100</v>
      </c>
      <c r="E128">
        <v>0</v>
      </c>
      <c r="F128" t="s">
        <v>150</v>
      </c>
      <c r="J128">
        <v>0</v>
      </c>
      <c r="P128" t="s">
        <v>172</v>
      </c>
      <c r="Q128">
        <v>12</v>
      </c>
      <c r="R128">
        <v>16</v>
      </c>
      <c r="S128">
        <v>8</v>
      </c>
      <c r="AO128">
        <v>1</v>
      </c>
    </row>
    <row r="129" spans="1:41" x14ac:dyDescent="0.2">
      <c r="A129" t="s">
        <v>1868</v>
      </c>
      <c r="B129" t="s">
        <v>1223</v>
      </c>
      <c r="D129">
        <v>100</v>
      </c>
      <c r="E129">
        <v>0</v>
      </c>
      <c r="F129" t="s">
        <v>150</v>
      </c>
      <c r="J129">
        <v>1</v>
      </c>
      <c r="P129" t="s">
        <v>172</v>
      </c>
      <c r="Q129">
        <v>13</v>
      </c>
      <c r="R129">
        <v>10</v>
      </c>
      <c r="S129">
        <v>1</v>
      </c>
      <c r="AO129">
        <v>1</v>
      </c>
    </row>
    <row r="130" spans="1:41" x14ac:dyDescent="0.2">
      <c r="A130" t="s">
        <v>1869</v>
      </c>
      <c r="B130" t="s">
        <v>1229</v>
      </c>
      <c r="D130">
        <v>100</v>
      </c>
      <c r="E130">
        <v>0</v>
      </c>
      <c r="F130" t="s">
        <v>150</v>
      </c>
      <c r="J130">
        <v>0</v>
      </c>
      <c r="P130" t="s">
        <v>172</v>
      </c>
      <c r="Q130">
        <v>13</v>
      </c>
      <c r="R130">
        <v>10</v>
      </c>
      <c r="S130">
        <v>2</v>
      </c>
      <c r="AO130">
        <v>1</v>
      </c>
    </row>
    <row r="131" spans="1:41" x14ac:dyDescent="0.2">
      <c r="A131" t="s">
        <v>1870</v>
      </c>
      <c r="B131" t="s">
        <v>1240</v>
      </c>
      <c r="D131">
        <v>100</v>
      </c>
      <c r="E131">
        <v>0</v>
      </c>
      <c r="F131" t="s">
        <v>150</v>
      </c>
      <c r="J131">
        <v>1</v>
      </c>
      <c r="P131" t="s">
        <v>172</v>
      </c>
      <c r="Q131">
        <v>13</v>
      </c>
      <c r="R131">
        <v>10</v>
      </c>
      <c r="S131">
        <v>3</v>
      </c>
      <c r="AO131">
        <v>1</v>
      </c>
    </row>
    <row r="132" spans="1:41" x14ac:dyDescent="0.2">
      <c r="A132" t="s">
        <v>1871</v>
      </c>
      <c r="B132" t="s">
        <v>1240</v>
      </c>
      <c r="D132">
        <v>100</v>
      </c>
      <c r="E132">
        <v>0</v>
      </c>
      <c r="F132" t="s">
        <v>150</v>
      </c>
      <c r="J132">
        <v>0</v>
      </c>
      <c r="P132" t="s">
        <v>172</v>
      </c>
      <c r="Q132">
        <v>13</v>
      </c>
      <c r="R132">
        <v>10</v>
      </c>
      <c r="S132">
        <v>4</v>
      </c>
      <c r="AO132">
        <v>1</v>
      </c>
    </row>
    <row r="133" spans="1:41" x14ac:dyDescent="0.2">
      <c r="A133" t="s">
        <v>1872</v>
      </c>
      <c r="B133" t="s">
        <v>1873</v>
      </c>
      <c r="D133">
        <v>100</v>
      </c>
      <c r="E133">
        <v>0</v>
      </c>
      <c r="F133" t="s">
        <v>150</v>
      </c>
      <c r="J133">
        <v>0</v>
      </c>
      <c r="P133" t="s">
        <v>172</v>
      </c>
      <c r="Q133">
        <v>13</v>
      </c>
      <c r="R133">
        <v>10</v>
      </c>
      <c r="S133">
        <v>5</v>
      </c>
      <c r="AO133">
        <v>1</v>
      </c>
    </row>
    <row r="134" spans="1:41" x14ac:dyDescent="0.2">
      <c r="A134" t="s">
        <v>1874</v>
      </c>
      <c r="B134" t="s">
        <v>1875</v>
      </c>
      <c r="D134">
        <v>100</v>
      </c>
      <c r="E134">
        <v>0</v>
      </c>
      <c r="F134" t="s">
        <v>150</v>
      </c>
      <c r="J134">
        <v>1</v>
      </c>
      <c r="P134" t="s">
        <v>172</v>
      </c>
      <c r="Q134">
        <v>13</v>
      </c>
      <c r="R134">
        <v>10</v>
      </c>
      <c r="S134">
        <v>6</v>
      </c>
      <c r="AO134">
        <v>1</v>
      </c>
    </row>
    <row r="135" spans="1:41" x14ac:dyDescent="0.2">
      <c r="A135" t="s">
        <v>1876</v>
      </c>
      <c r="B135" t="s">
        <v>1877</v>
      </c>
      <c r="D135">
        <v>100</v>
      </c>
      <c r="E135">
        <v>0</v>
      </c>
      <c r="F135" t="s">
        <v>150</v>
      </c>
      <c r="J135">
        <v>0</v>
      </c>
      <c r="P135" t="s">
        <v>172</v>
      </c>
      <c r="Q135">
        <v>13</v>
      </c>
      <c r="R135">
        <v>10</v>
      </c>
      <c r="S135">
        <v>7</v>
      </c>
      <c r="AO135">
        <v>1</v>
      </c>
    </row>
    <row r="136" spans="1:41" x14ac:dyDescent="0.2">
      <c r="A136" t="s">
        <v>1878</v>
      </c>
      <c r="B136" t="s">
        <v>1278</v>
      </c>
      <c r="D136">
        <v>100</v>
      </c>
      <c r="E136">
        <v>0</v>
      </c>
      <c r="F136" t="s">
        <v>150</v>
      </c>
      <c r="J136">
        <v>1</v>
      </c>
      <c r="P136" t="s">
        <v>172</v>
      </c>
      <c r="Q136">
        <v>13</v>
      </c>
      <c r="R136">
        <v>10</v>
      </c>
      <c r="S136">
        <v>8</v>
      </c>
      <c r="AO136">
        <v>1</v>
      </c>
    </row>
    <row r="137" spans="1:41" x14ac:dyDescent="0.2">
      <c r="A137" t="s">
        <v>1879</v>
      </c>
      <c r="B137" t="s">
        <v>1280</v>
      </c>
      <c r="D137">
        <v>100</v>
      </c>
      <c r="E137">
        <v>0</v>
      </c>
      <c r="F137" t="s">
        <v>150</v>
      </c>
      <c r="J137">
        <v>1</v>
      </c>
      <c r="P137" t="s">
        <v>172</v>
      </c>
      <c r="Q137">
        <v>13</v>
      </c>
      <c r="R137">
        <v>12</v>
      </c>
      <c r="S137">
        <v>1</v>
      </c>
      <c r="AO137">
        <v>1</v>
      </c>
    </row>
    <row r="138" spans="1:41" x14ac:dyDescent="0.2">
      <c r="A138" t="s">
        <v>1880</v>
      </c>
      <c r="B138" t="s">
        <v>1282</v>
      </c>
      <c r="D138">
        <v>100</v>
      </c>
      <c r="E138">
        <v>0</v>
      </c>
      <c r="F138" t="s">
        <v>150</v>
      </c>
      <c r="J138">
        <v>0</v>
      </c>
      <c r="P138" t="s">
        <v>172</v>
      </c>
      <c r="Q138">
        <v>13</v>
      </c>
      <c r="R138">
        <v>12</v>
      </c>
      <c r="S138">
        <v>2</v>
      </c>
      <c r="AO138">
        <v>1</v>
      </c>
    </row>
    <row r="139" spans="1:41" x14ac:dyDescent="0.2">
      <c r="A139" t="s">
        <v>1881</v>
      </c>
      <c r="B139" t="s">
        <v>1284</v>
      </c>
      <c r="D139">
        <v>100</v>
      </c>
      <c r="E139">
        <v>0</v>
      </c>
      <c r="F139" t="s">
        <v>150</v>
      </c>
      <c r="J139">
        <v>0</v>
      </c>
      <c r="P139" t="s">
        <v>172</v>
      </c>
      <c r="Q139">
        <v>13</v>
      </c>
      <c r="R139">
        <v>12</v>
      </c>
      <c r="S139">
        <v>3</v>
      </c>
      <c r="AO139">
        <v>1</v>
      </c>
    </row>
    <row r="140" spans="1:41" x14ac:dyDescent="0.2">
      <c r="A140" t="s">
        <v>1882</v>
      </c>
      <c r="B140" t="s">
        <v>1286</v>
      </c>
      <c r="D140">
        <v>100</v>
      </c>
      <c r="E140">
        <v>0</v>
      </c>
      <c r="F140" t="s">
        <v>150</v>
      </c>
      <c r="J140">
        <v>1</v>
      </c>
      <c r="P140" t="s">
        <v>172</v>
      </c>
      <c r="Q140">
        <v>13</v>
      </c>
      <c r="R140">
        <v>12</v>
      </c>
      <c r="S140">
        <v>4</v>
      </c>
      <c r="AO140">
        <v>1</v>
      </c>
    </row>
    <row r="141" spans="1:41" x14ac:dyDescent="0.2">
      <c r="A141" t="s">
        <v>1883</v>
      </c>
      <c r="B141" t="s">
        <v>1884</v>
      </c>
      <c r="D141">
        <v>100</v>
      </c>
      <c r="E141">
        <v>0</v>
      </c>
      <c r="F141" t="s">
        <v>150</v>
      </c>
      <c r="J141">
        <v>1</v>
      </c>
      <c r="P141" t="s">
        <v>172</v>
      </c>
      <c r="Q141">
        <v>13</v>
      </c>
      <c r="R141">
        <v>12</v>
      </c>
      <c r="S141">
        <v>5</v>
      </c>
      <c r="AO141">
        <v>1</v>
      </c>
    </row>
    <row r="142" spans="1:41" x14ac:dyDescent="0.2">
      <c r="A142" t="s">
        <v>1885</v>
      </c>
      <c r="B142" t="s">
        <v>1297</v>
      </c>
      <c r="D142">
        <v>100</v>
      </c>
      <c r="E142">
        <v>0</v>
      </c>
      <c r="F142" t="s">
        <v>150</v>
      </c>
      <c r="J142">
        <v>0</v>
      </c>
      <c r="P142" t="s">
        <v>172</v>
      </c>
      <c r="Q142">
        <v>13</v>
      </c>
      <c r="R142">
        <v>12</v>
      </c>
      <c r="S142">
        <v>6</v>
      </c>
      <c r="AO142">
        <v>1</v>
      </c>
    </row>
    <row r="143" spans="1:41" x14ac:dyDescent="0.2">
      <c r="A143" t="s">
        <v>1886</v>
      </c>
      <c r="B143" t="s">
        <v>1332</v>
      </c>
      <c r="D143">
        <v>100</v>
      </c>
      <c r="E143">
        <v>0</v>
      </c>
      <c r="F143" t="s">
        <v>150</v>
      </c>
      <c r="J143">
        <v>0</v>
      </c>
      <c r="P143" t="s">
        <v>172</v>
      </c>
      <c r="Q143">
        <v>13</v>
      </c>
      <c r="R143">
        <v>12</v>
      </c>
      <c r="S143">
        <v>7</v>
      </c>
      <c r="AO143">
        <v>1</v>
      </c>
    </row>
    <row r="144" spans="1:41" x14ac:dyDescent="0.2">
      <c r="A144" t="s">
        <v>1917</v>
      </c>
      <c r="B144" t="s">
        <v>1522</v>
      </c>
      <c r="D144">
        <v>100</v>
      </c>
      <c r="E144">
        <v>0</v>
      </c>
      <c r="F144" t="s">
        <v>150</v>
      </c>
      <c r="J144">
        <v>0</v>
      </c>
      <c r="P144" t="s">
        <v>172</v>
      </c>
      <c r="Q144">
        <v>13</v>
      </c>
      <c r="R144">
        <v>14</v>
      </c>
      <c r="S144">
        <v>1</v>
      </c>
      <c r="AO144">
        <v>1</v>
      </c>
    </row>
    <row r="145" spans="1:41" x14ac:dyDescent="0.2">
      <c r="A145" t="s">
        <v>1918</v>
      </c>
      <c r="B145" t="s">
        <v>1524</v>
      </c>
      <c r="D145">
        <v>100</v>
      </c>
      <c r="E145">
        <v>0</v>
      </c>
      <c r="F145" t="s">
        <v>150</v>
      </c>
      <c r="J145">
        <v>0</v>
      </c>
      <c r="P145" t="s">
        <v>172</v>
      </c>
      <c r="Q145">
        <v>13</v>
      </c>
      <c r="R145">
        <v>14</v>
      </c>
      <c r="S145">
        <v>2</v>
      </c>
      <c r="AO145">
        <v>1</v>
      </c>
    </row>
    <row r="146" spans="1:41" x14ac:dyDescent="0.2">
      <c r="A146" t="s">
        <v>1919</v>
      </c>
      <c r="B146" t="s">
        <v>1528</v>
      </c>
      <c r="D146">
        <v>100</v>
      </c>
      <c r="E146">
        <v>0</v>
      </c>
      <c r="F146" t="s">
        <v>150</v>
      </c>
      <c r="J146">
        <v>0</v>
      </c>
      <c r="P146" t="s">
        <v>172</v>
      </c>
      <c r="Q146">
        <v>13</v>
      </c>
      <c r="R146">
        <v>14</v>
      </c>
      <c r="S146">
        <v>3</v>
      </c>
      <c r="AO146">
        <v>1</v>
      </c>
    </row>
    <row r="147" spans="1:41" x14ac:dyDescent="0.2">
      <c r="A147" t="s">
        <v>1920</v>
      </c>
      <c r="B147" t="s">
        <v>1528</v>
      </c>
      <c r="D147">
        <v>100</v>
      </c>
      <c r="E147">
        <v>0</v>
      </c>
      <c r="F147" t="s">
        <v>150</v>
      </c>
      <c r="J147">
        <v>0</v>
      </c>
      <c r="P147" t="s">
        <v>172</v>
      </c>
      <c r="Q147">
        <v>13</v>
      </c>
      <c r="R147">
        <v>14</v>
      </c>
      <c r="S147">
        <v>4</v>
      </c>
      <c r="AO147">
        <v>1</v>
      </c>
    </row>
    <row r="148" spans="1:41" x14ac:dyDescent="0.2">
      <c r="A148" t="s">
        <v>1921</v>
      </c>
      <c r="B148" t="s">
        <v>1530</v>
      </c>
      <c r="D148">
        <v>100</v>
      </c>
      <c r="E148">
        <v>0</v>
      </c>
      <c r="F148" t="s">
        <v>150</v>
      </c>
      <c r="J148">
        <v>0</v>
      </c>
      <c r="P148" t="s">
        <v>172</v>
      </c>
      <c r="Q148">
        <v>13</v>
      </c>
      <c r="R148">
        <v>14</v>
      </c>
      <c r="S148">
        <v>5</v>
      </c>
      <c r="AO148">
        <v>1</v>
      </c>
    </row>
    <row r="149" spans="1:41" x14ac:dyDescent="0.2">
      <c r="A149" t="s">
        <v>1922</v>
      </c>
      <c r="B149" t="s">
        <v>1532</v>
      </c>
      <c r="D149">
        <v>100</v>
      </c>
      <c r="E149">
        <v>0</v>
      </c>
      <c r="F149" t="s">
        <v>150</v>
      </c>
      <c r="J149">
        <v>0</v>
      </c>
      <c r="P149" t="s">
        <v>172</v>
      </c>
      <c r="Q149">
        <v>13</v>
      </c>
      <c r="R149">
        <v>14</v>
      </c>
      <c r="S149">
        <v>6</v>
      </c>
      <c r="AO149">
        <v>1</v>
      </c>
    </row>
    <row r="150" spans="1:41" x14ac:dyDescent="0.2">
      <c r="A150" t="s">
        <v>1923</v>
      </c>
      <c r="B150" t="s">
        <v>1534</v>
      </c>
      <c r="D150">
        <v>100</v>
      </c>
      <c r="E150">
        <v>0</v>
      </c>
      <c r="F150" t="s">
        <v>150</v>
      </c>
      <c r="J150">
        <v>0</v>
      </c>
      <c r="P150" t="s">
        <v>172</v>
      </c>
      <c r="Q150">
        <v>13</v>
      </c>
      <c r="R150">
        <v>14</v>
      </c>
      <c r="S150">
        <v>7</v>
      </c>
      <c r="AO150">
        <v>1</v>
      </c>
    </row>
    <row r="151" spans="1:41" x14ac:dyDescent="0.2">
      <c r="A151" t="s">
        <v>1924</v>
      </c>
      <c r="B151" t="s">
        <v>1536</v>
      </c>
      <c r="D151">
        <v>100</v>
      </c>
      <c r="E151">
        <v>0</v>
      </c>
      <c r="F151" t="s">
        <v>150</v>
      </c>
      <c r="J151">
        <v>0</v>
      </c>
      <c r="P151" t="s">
        <v>172</v>
      </c>
      <c r="Q151">
        <v>13</v>
      </c>
      <c r="R151">
        <v>14</v>
      </c>
      <c r="S151">
        <v>8</v>
      </c>
      <c r="AO151">
        <v>1</v>
      </c>
    </row>
    <row r="152" spans="1:41" x14ac:dyDescent="0.2">
      <c r="A152" t="s">
        <v>1925</v>
      </c>
      <c r="B152" t="s">
        <v>1542</v>
      </c>
      <c r="D152">
        <v>100</v>
      </c>
      <c r="E152">
        <v>0</v>
      </c>
      <c r="F152" t="s">
        <v>150</v>
      </c>
      <c r="J152">
        <v>0</v>
      </c>
      <c r="P152" t="s">
        <v>172</v>
      </c>
      <c r="Q152">
        <v>13</v>
      </c>
      <c r="R152">
        <v>16</v>
      </c>
      <c r="S152">
        <v>1</v>
      </c>
      <c r="AO152">
        <v>1</v>
      </c>
    </row>
    <row r="153" spans="1:41" x14ac:dyDescent="0.2">
      <c r="A153" t="s">
        <v>1926</v>
      </c>
      <c r="B153" t="s">
        <v>1544</v>
      </c>
      <c r="D153">
        <v>100</v>
      </c>
      <c r="E153">
        <v>0</v>
      </c>
      <c r="F153" t="s">
        <v>150</v>
      </c>
      <c r="J153">
        <v>0</v>
      </c>
      <c r="P153" t="s">
        <v>172</v>
      </c>
      <c r="Q153">
        <v>13</v>
      </c>
      <c r="R153">
        <v>16</v>
      </c>
      <c r="S153">
        <v>2</v>
      </c>
      <c r="AO153">
        <v>1</v>
      </c>
    </row>
    <row r="154" spans="1:41" x14ac:dyDescent="0.2">
      <c r="A154" t="s">
        <v>1927</v>
      </c>
      <c r="B154" t="s">
        <v>1928</v>
      </c>
      <c r="D154">
        <v>100</v>
      </c>
      <c r="E154">
        <v>0</v>
      </c>
      <c r="F154" t="s">
        <v>150</v>
      </c>
      <c r="J154">
        <v>0</v>
      </c>
      <c r="P154" t="s">
        <v>172</v>
      </c>
      <c r="Q154">
        <v>13</v>
      </c>
      <c r="R154">
        <v>16</v>
      </c>
      <c r="S154">
        <v>3</v>
      </c>
      <c r="AO154">
        <v>1</v>
      </c>
    </row>
    <row r="155" spans="1:41" x14ac:dyDescent="0.2">
      <c r="A155" t="s">
        <v>1929</v>
      </c>
      <c r="B155" t="s">
        <v>1548</v>
      </c>
      <c r="D155">
        <v>100</v>
      </c>
      <c r="E155">
        <v>0</v>
      </c>
      <c r="F155" t="s">
        <v>150</v>
      </c>
      <c r="J155">
        <v>0</v>
      </c>
      <c r="P155" t="s">
        <v>172</v>
      </c>
      <c r="Q155">
        <v>13</v>
      </c>
      <c r="R155">
        <v>16</v>
      </c>
      <c r="S155">
        <v>4</v>
      </c>
      <c r="AO155">
        <v>1</v>
      </c>
    </row>
    <row r="156" spans="1:41" x14ac:dyDescent="0.2">
      <c r="A156" t="s">
        <v>1930</v>
      </c>
      <c r="B156" t="s">
        <v>1554</v>
      </c>
      <c r="D156">
        <v>100</v>
      </c>
      <c r="E156">
        <v>0</v>
      </c>
      <c r="F156" t="s">
        <v>150</v>
      </c>
      <c r="J156">
        <v>1</v>
      </c>
      <c r="P156" t="s">
        <v>172</v>
      </c>
      <c r="Q156">
        <v>13</v>
      </c>
      <c r="R156">
        <v>16</v>
      </c>
      <c r="S156">
        <v>5</v>
      </c>
      <c r="AO156">
        <v>1</v>
      </c>
    </row>
    <row r="157" spans="1:41" x14ac:dyDescent="0.2">
      <c r="A157" t="s">
        <v>1931</v>
      </c>
      <c r="B157" t="s">
        <v>1556</v>
      </c>
      <c r="D157">
        <v>100</v>
      </c>
      <c r="E157">
        <v>0</v>
      </c>
      <c r="F157" t="s">
        <v>150</v>
      </c>
      <c r="J157">
        <v>0</v>
      </c>
      <c r="P157" t="s">
        <v>172</v>
      </c>
      <c r="Q157">
        <v>13</v>
      </c>
      <c r="R157">
        <v>16</v>
      </c>
      <c r="S157">
        <v>6</v>
      </c>
      <c r="AO157">
        <v>1</v>
      </c>
    </row>
    <row r="158" spans="1:41" x14ac:dyDescent="0.2">
      <c r="A158" t="s">
        <v>1932</v>
      </c>
      <c r="B158" t="s">
        <v>1556</v>
      </c>
      <c r="D158">
        <v>100</v>
      </c>
      <c r="E158">
        <v>0</v>
      </c>
      <c r="F158" t="s">
        <v>150</v>
      </c>
      <c r="J158">
        <v>0</v>
      </c>
      <c r="P158" t="s">
        <v>172</v>
      </c>
      <c r="Q158">
        <v>13</v>
      </c>
      <c r="R158">
        <v>16</v>
      </c>
      <c r="S158">
        <v>7</v>
      </c>
      <c r="AO158">
        <v>1</v>
      </c>
    </row>
    <row r="159" spans="1:41" x14ac:dyDescent="0.2">
      <c r="A159" t="s">
        <v>1933</v>
      </c>
      <c r="B159" t="s">
        <v>1559</v>
      </c>
      <c r="D159">
        <v>100</v>
      </c>
      <c r="E159">
        <v>0</v>
      </c>
      <c r="F159" t="s">
        <v>150</v>
      </c>
      <c r="J159">
        <v>0</v>
      </c>
      <c r="P159" t="s">
        <v>172</v>
      </c>
      <c r="Q159">
        <v>13</v>
      </c>
      <c r="R159">
        <v>18</v>
      </c>
      <c r="S159">
        <v>1</v>
      </c>
      <c r="AO159">
        <v>1</v>
      </c>
    </row>
    <row r="160" spans="1:41" x14ac:dyDescent="0.2">
      <c r="A160" t="s">
        <v>1934</v>
      </c>
      <c r="B160" t="s">
        <v>1554</v>
      </c>
      <c r="D160">
        <v>100</v>
      </c>
      <c r="E160">
        <v>0</v>
      </c>
      <c r="F160" t="s">
        <v>150</v>
      </c>
      <c r="J160">
        <v>1</v>
      </c>
      <c r="P160" t="s">
        <v>172</v>
      </c>
      <c r="Q160">
        <v>13</v>
      </c>
      <c r="R160">
        <v>18</v>
      </c>
      <c r="S160">
        <v>2</v>
      </c>
      <c r="AO160">
        <v>1</v>
      </c>
    </row>
    <row r="161" spans="1:41" x14ac:dyDescent="0.2">
      <c r="A161" t="s">
        <v>1935</v>
      </c>
      <c r="B161" t="s">
        <v>1936</v>
      </c>
      <c r="D161">
        <v>100</v>
      </c>
      <c r="E161">
        <v>0</v>
      </c>
      <c r="F161" t="s">
        <v>150</v>
      </c>
      <c r="J161">
        <v>0</v>
      </c>
      <c r="P161" t="s">
        <v>172</v>
      </c>
      <c r="Q161">
        <v>13</v>
      </c>
      <c r="R161">
        <v>18</v>
      </c>
      <c r="S161">
        <v>3</v>
      </c>
      <c r="AO161">
        <v>1</v>
      </c>
    </row>
    <row r="162" spans="1:41" x14ac:dyDescent="0.2">
      <c r="A162" t="s">
        <v>1937</v>
      </c>
      <c r="B162" t="s">
        <v>1938</v>
      </c>
      <c r="D162">
        <v>100</v>
      </c>
      <c r="E162">
        <v>0</v>
      </c>
      <c r="F162" t="s">
        <v>150</v>
      </c>
      <c r="J162">
        <v>1</v>
      </c>
      <c r="P162" t="s">
        <v>172</v>
      </c>
      <c r="Q162">
        <v>13</v>
      </c>
      <c r="R162">
        <v>18</v>
      </c>
      <c r="S162">
        <v>4</v>
      </c>
      <c r="AO162">
        <v>1</v>
      </c>
    </row>
    <row r="163" spans="1:41" x14ac:dyDescent="0.2">
      <c r="A163" t="s">
        <v>1939</v>
      </c>
      <c r="B163" t="s">
        <v>1938</v>
      </c>
      <c r="D163">
        <v>100</v>
      </c>
      <c r="E163">
        <v>0</v>
      </c>
      <c r="F163" t="s">
        <v>150</v>
      </c>
      <c r="J163">
        <v>1</v>
      </c>
      <c r="P163" t="s">
        <v>172</v>
      </c>
      <c r="Q163">
        <v>13</v>
      </c>
      <c r="R163">
        <v>18</v>
      </c>
      <c r="S163">
        <v>5</v>
      </c>
      <c r="AO163">
        <v>1</v>
      </c>
    </row>
    <row r="164" spans="1:41" x14ac:dyDescent="0.2">
      <c r="A164" t="s">
        <v>1940</v>
      </c>
      <c r="B164" t="s">
        <v>1941</v>
      </c>
      <c r="D164">
        <v>100</v>
      </c>
      <c r="E164">
        <v>0</v>
      </c>
      <c r="F164" t="s">
        <v>150</v>
      </c>
      <c r="J164">
        <v>1</v>
      </c>
      <c r="P164" t="s">
        <v>172</v>
      </c>
      <c r="Q164">
        <v>13</v>
      </c>
      <c r="R164">
        <v>18</v>
      </c>
      <c r="S164">
        <v>6</v>
      </c>
      <c r="AO164">
        <v>1</v>
      </c>
    </row>
    <row r="165" spans="1:41" x14ac:dyDescent="0.2">
      <c r="A165" t="s">
        <v>1942</v>
      </c>
      <c r="B165" t="s">
        <v>1943</v>
      </c>
      <c r="D165">
        <v>100</v>
      </c>
      <c r="E165">
        <v>0</v>
      </c>
      <c r="F165" t="s">
        <v>150</v>
      </c>
      <c r="J165">
        <v>0</v>
      </c>
      <c r="P165" t="s">
        <v>172</v>
      </c>
      <c r="Q165">
        <v>13</v>
      </c>
      <c r="R165">
        <v>18</v>
      </c>
      <c r="S165">
        <v>8</v>
      </c>
      <c r="AO165">
        <v>1</v>
      </c>
    </row>
    <row r="166" spans="1:41" x14ac:dyDescent="0.2">
      <c r="A166" t="s">
        <v>1944</v>
      </c>
      <c r="B166" t="s">
        <v>1592</v>
      </c>
      <c r="D166">
        <v>100</v>
      </c>
      <c r="E166">
        <v>0</v>
      </c>
      <c r="F166" t="s">
        <v>150</v>
      </c>
      <c r="J166">
        <v>0</v>
      </c>
      <c r="P166" t="s">
        <v>172</v>
      </c>
      <c r="Q166">
        <v>13</v>
      </c>
      <c r="R166">
        <v>20</v>
      </c>
      <c r="S166">
        <v>1</v>
      </c>
      <c r="AO166">
        <v>1</v>
      </c>
    </row>
    <row r="167" spans="1:41" x14ac:dyDescent="0.2">
      <c r="A167" t="s">
        <v>1945</v>
      </c>
      <c r="B167" t="s">
        <v>1592</v>
      </c>
      <c r="D167">
        <v>100</v>
      </c>
      <c r="E167">
        <v>0</v>
      </c>
      <c r="F167" t="s">
        <v>150</v>
      </c>
      <c r="J167">
        <v>0</v>
      </c>
      <c r="P167" t="s">
        <v>172</v>
      </c>
      <c r="Q167">
        <v>13</v>
      </c>
      <c r="R167">
        <v>20</v>
      </c>
      <c r="S167">
        <v>2</v>
      </c>
      <c r="AO167">
        <v>1</v>
      </c>
    </row>
    <row r="168" spans="1:41" x14ac:dyDescent="0.2">
      <c r="A168" t="s">
        <v>1946</v>
      </c>
      <c r="B168" t="s">
        <v>1594</v>
      </c>
      <c r="D168">
        <v>100</v>
      </c>
      <c r="E168">
        <v>0</v>
      </c>
      <c r="F168" t="s">
        <v>150</v>
      </c>
      <c r="J168">
        <v>0</v>
      </c>
      <c r="P168" t="s">
        <v>172</v>
      </c>
      <c r="Q168">
        <v>13</v>
      </c>
      <c r="R168">
        <v>20</v>
      </c>
      <c r="S168">
        <v>3</v>
      </c>
      <c r="AO168">
        <v>1</v>
      </c>
    </row>
    <row r="169" spans="1:41" x14ac:dyDescent="0.2">
      <c r="A169" t="s">
        <v>1947</v>
      </c>
      <c r="B169" t="s">
        <v>1598</v>
      </c>
      <c r="D169">
        <v>100</v>
      </c>
      <c r="E169">
        <v>0</v>
      </c>
      <c r="F169" t="s">
        <v>150</v>
      </c>
      <c r="J169">
        <v>0</v>
      </c>
      <c r="P169" t="s">
        <v>172</v>
      </c>
      <c r="Q169">
        <v>13</v>
      </c>
      <c r="R169">
        <v>20</v>
      </c>
      <c r="S169">
        <v>4</v>
      </c>
      <c r="AO169">
        <v>1</v>
      </c>
    </row>
    <row r="170" spans="1:41" x14ac:dyDescent="0.2">
      <c r="A170" t="s">
        <v>1948</v>
      </c>
      <c r="B170" t="s">
        <v>1949</v>
      </c>
      <c r="D170">
        <v>100</v>
      </c>
      <c r="E170">
        <v>0</v>
      </c>
      <c r="F170" t="s">
        <v>150</v>
      </c>
      <c r="J170">
        <v>0</v>
      </c>
      <c r="P170" t="s">
        <v>172</v>
      </c>
      <c r="Q170">
        <v>13</v>
      </c>
      <c r="R170">
        <v>20</v>
      </c>
      <c r="S170">
        <v>5</v>
      </c>
      <c r="AO170">
        <v>1</v>
      </c>
    </row>
    <row r="171" spans="1:41" x14ac:dyDescent="0.2">
      <c r="A171" t="s">
        <v>1950</v>
      </c>
      <c r="D171">
        <v>100</v>
      </c>
      <c r="E171">
        <v>0</v>
      </c>
      <c r="F171" t="s">
        <v>150</v>
      </c>
      <c r="J171">
        <v>1</v>
      </c>
      <c r="P171" t="s">
        <v>172</v>
      </c>
      <c r="Q171">
        <v>13</v>
      </c>
      <c r="R171">
        <v>20</v>
      </c>
      <c r="S171">
        <v>6</v>
      </c>
      <c r="AO171">
        <v>1</v>
      </c>
    </row>
    <row r="172" spans="1:41" x14ac:dyDescent="0.2">
      <c r="A172" t="s">
        <v>1951</v>
      </c>
      <c r="B172" t="s">
        <v>1952</v>
      </c>
      <c r="D172">
        <v>100</v>
      </c>
      <c r="E172">
        <v>0</v>
      </c>
      <c r="F172" t="s">
        <v>150</v>
      </c>
      <c r="J172">
        <v>1</v>
      </c>
      <c r="P172" t="s">
        <v>172</v>
      </c>
      <c r="Q172">
        <v>13</v>
      </c>
      <c r="R172">
        <v>20</v>
      </c>
      <c r="S172">
        <v>7</v>
      </c>
      <c r="AO172">
        <v>1</v>
      </c>
    </row>
    <row r="173" spans="1:41" x14ac:dyDescent="0.2">
      <c r="A173" t="s">
        <v>1953</v>
      </c>
      <c r="B173" t="s">
        <v>1600</v>
      </c>
      <c r="D173">
        <v>100</v>
      </c>
      <c r="E173">
        <v>0</v>
      </c>
      <c r="F173" t="s">
        <v>150</v>
      </c>
      <c r="J173">
        <v>0</v>
      </c>
      <c r="P173" t="s">
        <v>172</v>
      </c>
      <c r="Q173">
        <v>13</v>
      </c>
      <c r="R173">
        <v>22</v>
      </c>
      <c r="S173">
        <v>1</v>
      </c>
      <c r="AO173">
        <v>1</v>
      </c>
    </row>
    <row r="174" spans="1:41" x14ac:dyDescent="0.2">
      <c r="A174" t="s">
        <v>1954</v>
      </c>
      <c r="B174" t="s">
        <v>1602</v>
      </c>
      <c r="D174">
        <v>100</v>
      </c>
      <c r="E174">
        <v>0</v>
      </c>
      <c r="F174" t="s">
        <v>150</v>
      </c>
      <c r="J174">
        <v>0</v>
      </c>
      <c r="P174" t="s">
        <v>172</v>
      </c>
      <c r="Q174">
        <v>13</v>
      </c>
      <c r="R174">
        <v>22</v>
      </c>
      <c r="S174">
        <v>2</v>
      </c>
      <c r="AO174">
        <v>1</v>
      </c>
    </row>
    <row r="175" spans="1:41" x14ac:dyDescent="0.2">
      <c r="A175" t="s">
        <v>1955</v>
      </c>
      <c r="B175" t="s">
        <v>1604</v>
      </c>
      <c r="D175">
        <v>100</v>
      </c>
      <c r="E175">
        <v>0</v>
      </c>
      <c r="F175" t="s">
        <v>150</v>
      </c>
      <c r="J175">
        <v>0</v>
      </c>
      <c r="P175" t="s">
        <v>172</v>
      </c>
      <c r="Q175">
        <v>13</v>
      </c>
      <c r="R175">
        <v>22</v>
      </c>
      <c r="S175">
        <v>3</v>
      </c>
      <c r="AO175">
        <v>1</v>
      </c>
    </row>
    <row r="176" spans="1:41" x14ac:dyDescent="0.2">
      <c r="A176" t="s">
        <v>1956</v>
      </c>
      <c r="B176" t="s">
        <v>1606</v>
      </c>
      <c r="D176">
        <v>100</v>
      </c>
      <c r="E176">
        <v>0</v>
      </c>
      <c r="F176" t="s">
        <v>150</v>
      </c>
      <c r="J176">
        <v>0</v>
      </c>
      <c r="P176" t="s">
        <v>172</v>
      </c>
      <c r="Q176">
        <v>13</v>
      </c>
      <c r="R176">
        <v>22</v>
      </c>
      <c r="S176">
        <v>4</v>
      </c>
      <c r="AO176">
        <v>1</v>
      </c>
    </row>
    <row r="177" spans="1:41" x14ac:dyDescent="0.2">
      <c r="A177" t="s">
        <v>1957</v>
      </c>
      <c r="B177" t="s">
        <v>1608</v>
      </c>
      <c r="D177">
        <v>100</v>
      </c>
      <c r="E177">
        <v>0</v>
      </c>
      <c r="F177" t="s">
        <v>150</v>
      </c>
      <c r="J177">
        <v>0</v>
      </c>
      <c r="P177" t="s">
        <v>172</v>
      </c>
      <c r="Q177">
        <v>13</v>
      </c>
      <c r="R177">
        <v>22</v>
      </c>
      <c r="S177">
        <v>5</v>
      </c>
      <c r="AO177">
        <v>1</v>
      </c>
    </row>
    <row r="178" spans="1:41" x14ac:dyDescent="0.2">
      <c r="A178" t="s">
        <v>1958</v>
      </c>
      <c r="B178" t="s">
        <v>1610</v>
      </c>
      <c r="D178">
        <v>100</v>
      </c>
      <c r="E178">
        <v>0</v>
      </c>
      <c r="F178" t="s">
        <v>150</v>
      </c>
      <c r="J178">
        <v>0</v>
      </c>
      <c r="P178" t="s">
        <v>172</v>
      </c>
      <c r="Q178">
        <v>13</v>
      </c>
      <c r="R178">
        <v>22</v>
      </c>
      <c r="S178">
        <v>6</v>
      </c>
      <c r="AO178">
        <v>1</v>
      </c>
    </row>
    <row r="179" spans="1:41" x14ac:dyDescent="0.2">
      <c r="A179" t="s">
        <v>1959</v>
      </c>
      <c r="B179" t="s">
        <v>1960</v>
      </c>
      <c r="D179">
        <v>100</v>
      </c>
      <c r="E179">
        <v>0</v>
      </c>
      <c r="F179" t="s">
        <v>150</v>
      </c>
      <c r="J179">
        <v>0</v>
      </c>
      <c r="P179" t="s">
        <v>172</v>
      </c>
      <c r="Q179">
        <v>13</v>
      </c>
      <c r="R179">
        <v>22</v>
      </c>
      <c r="S179">
        <v>7</v>
      </c>
      <c r="AO179">
        <v>1</v>
      </c>
    </row>
    <row r="180" spans="1:41" x14ac:dyDescent="0.2">
      <c r="A180" t="s">
        <v>1961</v>
      </c>
      <c r="B180" t="s">
        <v>1614</v>
      </c>
      <c r="D180">
        <v>100</v>
      </c>
      <c r="E180">
        <v>0</v>
      </c>
      <c r="F180" t="s">
        <v>150</v>
      </c>
      <c r="J180">
        <v>0</v>
      </c>
      <c r="P180" t="s">
        <v>172</v>
      </c>
      <c r="Q180">
        <v>13</v>
      </c>
      <c r="R180">
        <v>22</v>
      </c>
      <c r="S180">
        <v>8</v>
      </c>
      <c r="AO180">
        <v>1</v>
      </c>
    </row>
    <row r="181" spans="1:41" x14ac:dyDescent="0.2">
      <c r="A181" t="s">
        <v>1962</v>
      </c>
      <c r="B181" t="s">
        <v>1616</v>
      </c>
      <c r="D181">
        <v>100</v>
      </c>
      <c r="E181">
        <v>0</v>
      </c>
      <c r="F181" t="s">
        <v>150</v>
      </c>
      <c r="J181">
        <v>0</v>
      </c>
      <c r="P181" t="s">
        <v>172</v>
      </c>
      <c r="Q181">
        <v>13</v>
      </c>
      <c r="R181">
        <v>24</v>
      </c>
      <c r="S181">
        <v>1</v>
      </c>
      <c r="AO181">
        <v>1</v>
      </c>
    </row>
    <row r="182" spans="1:41" x14ac:dyDescent="0.2">
      <c r="A182" t="s">
        <v>1963</v>
      </c>
      <c r="B182" t="s">
        <v>1964</v>
      </c>
      <c r="D182">
        <v>100</v>
      </c>
      <c r="E182">
        <v>0</v>
      </c>
      <c r="F182" t="s">
        <v>150</v>
      </c>
      <c r="J182">
        <v>0</v>
      </c>
      <c r="P182" t="s">
        <v>172</v>
      </c>
      <c r="Q182">
        <v>13</v>
      </c>
      <c r="R182">
        <v>24</v>
      </c>
      <c r="S182">
        <v>2</v>
      </c>
      <c r="AO182">
        <v>1</v>
      </c>
    </row>
    <row r="183" spans="1:41" x14ac:dyDescent="0.2">
      <c r="A183" t="s">
        <v>1965</v>
      </c>
      <c r="B183" t="s">
        <v>1966</v>
      </c>
      <c r="D183">
        <v>100</v>
      </c>
      <c r="E183">
        <v>0</v>
      </c>
      <c r="F183" t="s">
        <v>150</v>
      </c>
      <c r="J183">
        <v>0</v>
      </c>
      <c r="P183" t="s">
        <v>172</v>
      </c>
      <c r="Q183">
        <v>13</v>
      </c>
      <c r="R183">
        <v>24</v>
      </c>
      <c r="S183">
        <v>3</v>
      </c>
      <c r="AO183">
        <v>1</v>
      </c>
    </row>
    <row r="184" spans="1:41" x14ac:dyDescent="0.2">
      <c r="A184" t="s">
        <v>1967</v>
      </c>
      <c r="B184" t="s">
        <v>1968</v>
      </c>
      <c r="D184">
        <v>100</v>
      </c>
      <c r="E184">
        <v>0</v>
      </c>
      <c r="F184" t="s">
        <v>150</v>
      </c>
      <c r="J184">
        <v>0</v>
      </c>
      <c r="P184" t="s">
        <v>172</v>
      </c>
      <c r="Q184">
        <v>13</v>
      </c>
      <c r="R184">
        <v>24</v>
      </c>
      <c r="S184">
        <v>4</v>
      </c>
      <c r="AO184">
        <v>1</v>
      </c>
    </row>
    <row r="185" spans="1:41" x14ac:dyDescent="0.2">
      <c r="A185" t="s">
        <v>1969</v>
      </c>
      <c r="B185" t="s">
        <v>1970</v>
      </c>
      <c r="D185">
        <v>100</v>
      </c>
      <c r="E185">
        <v>0</v>
      </c>
      <c r="F185" t="s">
        <v>150</v>
      </c>
      <c r="J185">
        <v>0</v>
      </c>
      <c r="P185" t="s">
        <v>172</v>
      </c>
      <c r="Q185">
        <v>13</v>
      </c>
      <c r="R185">
        <v>24</v>
      </c>
      <c r="S185">
        <v>5</v>
      </c>
      <c r="AO185">
        <v>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N1213"/>
  <sheetViews>
    <sheetView workbookViewId="0"/>
  </sheetViews>
  <sheetFormatPr defaultRowHeight="14.25" x14ac:dyDescent="0.2"/>
  <sheetData>
    <row r="1" spans="1:40" x14ac:dyDescent="0.2">
      <c r="A1" t="s">
        <v>6</v>
      </c>
      <c r="B1" t="s">
        <v>7</v>
      </c>
      <c r="C1" t="s">
        <v>56</v>
      </c>
      <c r="D1" t="s">
        <v>57</v>
      </c>
      <c r="E1" t="s">
        <v>58</v>
      </c>
      <c r="F1" t="s">
        <v>76</v>
      </c>
      <c r="G1" t="s">
        <v>8</v>
      </c>
      <c r="H1" t="s">
        <v>2443</v>
      </c>
      <c r="I1" t="s">
        <v>2444</v>
      </c>
      <c r="J1" t="s">
        <v>2445</v>
      </c>
      <c r="K1" t="s">
        <v>2446</v>
      </c>
      <c r="L1" t="s">
        <v>2447</v>
      </c>
      <c r="M1" t="s">
        <v>2448</v>
      </c>
      <c r="N1" t="s">
        <v>2449</v>
      </c>
      <c r="O1" t="s">
        <v>2450</v>
      </c>
      <c r="P1" t="s">
        <v>50</v>
      </c>
      <c r="Q1" t="s">
        <v>51</v>
      </c>
      <c r="R1" t="s">
        <v>52</v>
      </c>
      <c r="S1" t="s">
        <v>53</v>
      </c>
      <c r="T1" t="s">
        <v>54</v>
      </c>
      <c r="U1" t="s">
        <v>55</v>
      </c>
      <c r="V1" t="s">
        <v>59</v>
      </c>
      <c r="W1" t="s">
        <v>60</v>
      </c>
      <c r="X1" t="s">
        <v>61</v>
      </c>
      <c r="Y1" t="s">
        <v>62</v>
      </c>
      <c r="Z1" t="s">
        <v>2451</v>
      </c>
      <c r="AA1" t="s">
        <v>2452</v>
      </c>
      <c r="AB1" t="s">
        <v>68</v>
      </c>
      <c r="AC1" t="s">
        <v>69</v>
      </c>
      <c r="AD1" t="s">
        <v>2453</v>
      </c>
      <c r="AE1" t="s">
        <v>70</v>
      </c>
      <c r="AF1" t="s">
        <v>71</v>
      </c>
      <c r="AG1" t="s">
        <v>2454</v>
      </c>
      <c r="AH1" t="s">
        <v>72</v>
      </c>
      <c r="AI1" t="s">
        <v>73</v>
      </c>
      <c r="AJ1" t="s">
        <v>74</v>
      </c>
      <c r="AK1" t="s">
        <v>75</v>
      </c>
      <c r="AL1" t="s">
        <v>2455</v>
      </c>
      <c r="AM1" t="s">
        <v>2456</v>
      </c>
      <c r="AN1" t="s">
        <v>77</v>
      </c>
    </row>
    <row r="2" spans="1:40" x14ac:dyDescent="0.2">
      <c r="A2" t="s">
        <v>78</v>
      </c>
      <c r="B2" t="s">
        <v>79</v>
      </c>
      <c r="C2" t="s">
        <v>128</v>
      </c>
      <c r="D2" t="s">
        <v>129</v>
      </c>
      <c r="E2" t="s">
        <v>130</v>
      </c>
      <c r="F2" t="s">
        <v>148</v>
      </c>
      <c r="G2" t="s">
        <v>80</v>
      </c>
      <c r="H2" t="s">
        <v>2457</v>
      </c>
      <c r="I2" t="s">
        <v>2458</v>
      </c>
      <c r="J2" t="s">
        <v>2459</v>
      </c>
      <c r="K2" t="s">
        <v>2460</v>
      </c>
      <c r="L2" t="s">
        <v>2461</v>
      </c>
      <c r="M2" t="s">
        <v>2462</v>
      </c>
      <c r="N2" t="s">
        <v>2463</v>
      </c>
      <c r="O2" t="s">
        <v>2464</v>
      </c>
      <c r="P2" t="s">
        <v>122</v>
      </c>
      <c r="Q2" t="s">
        <v>123</v>
      </c>
      <c r="R2" t="s">
        <v>124</v>
      </c>
      <c r="S2" t="s">
        <v>125</v>
      </c>
      <c r="T2" t="s">
        <v>126</v>
      </c>
      <c r="U2" t="s">
        <v>127</v>
      </c>
      <c r="V2" t="s">
        <v>131</v>
      </c>
      <c r="W2" t="s">
        <v>132</v>
      </c>
      <c r="X2" t="s">
        <v>133</v>
      </c>
      <c r="Y2" t="s">
        <v>134</v>
      </c>
      <c r="Z2" t="s">
        <v>2422</v>
      </c>
      <c r="AA2" t="s">
        <v>138</v>
      </c>
      <c r="AB2" t="s">
        <v>140</v>
      </c>
      <c r="AC2" t="s">
        <v>141</v>
      </c>
      <c r="AD2" t="s">
        <v>2465</v>
      </c>
      <c r="AE2" t="s">
        <v>142</v>
      </c>
      <c r="AF2" t="s">
        <v>143</v>
      </c>
      <c r="AG2" t="s">
        <v>2466</v>
      </c>
      <c r="AH2" t="s">
        <v>144</v>
      </c>
      <c r="AI2" t="s">
        <v>145</v>
      </c>
      <c r="AJ2" t="s">
        <v>146</v>
      </c>
      <c r="AK2" t="s">
        <v>147</v>
      </c>
      <c r="AL2" t="s">
        <v>2467</v>
      </c>
      <c r="AM2" t="s">
        <v>2468</v>
      </c>
      <c r="AN2" t="s">
        <v>149</v>
      </c>
    </row>
    <row r="3" spans="1:40" x14ac:dyDescent="0.2">
      <c r="A3" t="s">
        <v>3938</v>
      </c>
      <c r="B3" t="s">
        <v>3939</v>
      </c>
      <c r="C3">
        <v>10</v>
      </c>
      <c r="D3">
        <v>44</v>
      </c>
      <c r="E3">
        <v>1</v>
      </c>
      <c r="F3">
        <v>1</v>
      </c>
      <c r="J3">
        <v>2</v>
      </c>
      <c r="K3">
        <v>1</v>
      </c>
      <c r="S3">
        <v>0</v>
      </c>
      <c r="T3" t="s">
        <v>22510</v>
      </c>
    </row>
    <row r="4" spans="1:40" x14ac:dyDescent="0.2">
      <c r="A4" t="s">
        <v>3940</v>
      </c>
      <c r="B4" t="s">
        <v>3941</v>
      </c>
      <c r="C4">
        <v>10</v>
      </c>
      <c r="D4">
        <v>44</v>
      </c>
      <c r="E4">
        <v>2</v>
      </c>
      <c r="F4">
        <v>1</v>
      </c>
      <c r="J4">
        <v>2</v>
      </c>
      <c r="K4">
        <v>1</v>
      </c>
      <c r="S4">
        <v>0</v>
      </c>
      <c r="T4" t="s">
        <v>22510</v>
      </c>
    </row>
    <row r="5" spans="1:40" x14ac:dyDescent="0.2">
      <c r="A5" t="s">
        <v>3942</v>
      </c>
      <c r="B5" t="s">
        <v>3943</v>
      </c>
      <c r="C5">
        <v>10</v>
      </c>
      <c r="D5">
        <v>44</v>
      </c>
      <c r="E5">
        <v>3</v>
      </c>
      <c r="F5">
        <v>1</v>
      </c>
      <c r="J5">
        <v>2</v>
      </c>
      <c r="K5">
        <v>1</v>
      </c>
      <c r="S5">
        <v>0</v>
      </c>
      <c r="T5" t="s">
        <v>22510</v>
      </c>
    </row>
    <row r="6" spans="1:40" x14ac:dyDescent="0.2">
      <c r="A6" t="s">
        <v>3944</v>
      </c>
      <c r="B6" t="s">
        <v>3945</v>
      </c>
      <c r="C6">
        <v>10</v>
      </c>
      <c r="D6">
        <v>44</v>
      </c>
      <c r="E6">
        <v>4</v>
      </c>
      <c r="F6">
        <v>1</v>
      </c>
      <c r="J6">
        <v>2</v>
      </c>
      <c r="K6">
        <v>1</v>
      </c>
      <c r="S6">
        <v>0</v>
      </c>
      <c r="T6" t="s">
        <v>22510</v>
      </c>
    </row>
    <row r="7" spans="1:40" x14ac:dyDescent="0.2">
      <c r="A7" t="s">
        <v>3946</v>
      </c>
      <c r="B7" t="s">
        <v>3947</v>
      </c>
      <c r="C7">
        <v>10</v>
      </c>
      <c r="D7">
        <v>44</v>
      </c>
      <c r="E7">
        <v>5</v>
      </c>
      <c r="F7">
        <v>1</v>
      </c>
      <c r="J7">
        <v>0</v>
      </c>
      <c r="K7">
        <v>0</v>
      </c>
      <c r="S7">
        <v>0</v>
      </c>
      <c r="T7" t="s">
        <v>22510</v>
      </c>
    </row>
    <row r="8" spans="1:40" x14ac:dyDescent="0.2">
      <c r="A8" t="s">
        <v>3948</v>
      </c>
      <c r="B8" t="s">
        <v>3947</v>
      </c>
      <c r="C8">
        <v>10</v>
      </c>
      <c r="D8">
        <v>44</v>
      </c>
      <c r="E8">
        <v>6</v>
      </c>
      <c r="F8">
        <v>1</v>
      </c>
      <c r="J8">
        <v>0</v>
      </c>
      <c r="K8">
        <v>0</v>
      </c>
      <c r="S8">
        <v>0</v>
      </c>
      <c r="T8" t="s">
        <v>22510</v>
      </c>
    </row>
    <row r="9" spans="1:40" x14ac:dyDescent="0.2">
      <c r="A9" t="s">
        <v>3949</v>
      </c>
      <c r="B9" t="s">
        <v>3950</v>
      </c>
      <c r="C9">
        <v>10</v>
      </c>
      <c r="D9">
        <v>44</v>
      </c>
      <c r="E9">
        <v>7</v>
      </c>
      <c r="F9">
        <v>1</v>
      </c>
      <c r="J9">
        <v>0</v>
      </c>
      <c r="K9">
        <v>0</v>
      </c>
      <c r="S9">
        <v>0</v>
      </c>
      <c r="T9" t="s">
        <v>22510</v>
      </c>
    </row>
    <row r="10" spans="1:40" x14ac:dyDescent="0.2">
      <c r="A10" t="s">
        <v>3951</v>
      </c>
      <c r="B10" t="s">
        <v>3952</v>
      </c>
      <c r="C10">
        <v>10</v>
      </c>
      <c r="D10">
        <v>44</v>
      </c>
      <c r="E10">
        <v>8</v>
      </c>
      <c r="F10">
        <v>1</v>
      </c>
      <c r="J10">
        <v>0</v>
      </c>
      <c r="K10">
        <v>0</v>
      </c>
      <c r="S10">
        <v>0</v>
      </c>
      <c r="T10" t="s">
        <v>22510</v>
      </c>
    </row>
    <row r="11" spans="1:40" x14ac:dyDescent="0.2">
      <c r="A11" t="s">
        <v>3953</v>
      </c>
      <c r="B11" t="s">
        <v>3954</v>
      </c>
      <c r="C11">
        <v>10</v>
      </c>
      <c r="D11">
        <v>44</v>
      </c>
      <c r="E11">
        <v>9</v>
      </c>
      <c r="F11">
        <v>1</v>
      </c>
      <c r="J11">
        <v>0</v>
      </c>
      <c r="K11">
        <v>0</v>
      </c>
      <c r="S11">
        <v>0</v>
      </c>
      <c r="T11" t="s">
        <v>22510</v>
      </c>
    </row>
    <row r="12" spans="1:40" x14ac:dyDescent="0.2">
      <c r="A12" t="s">
        <v>3955</v>
      </c>
      <c r="B12" t="s">
        <v>3956</v>
      </c>
      <c r="C12">
        <v>10</v>
      </c>
      <c r="D12">
        <v>44</v>
      </c>
      <c r="E12">
        <v>10</v>
      </c>
      <c r="F12">
        <v>1</v>
      </c>
      <c r="J12">
        <v>0</v>
      </c>
      <c r="K12">
        <v>0</v>
      </c>
      <c r="S12">
        <v>0</v>
      </c>
      <c r="T12" t="s">
        <v>22510</v>
      </c>
    </row>
    <row r="13" spans="1:40" x14ac:dyDescent="0.2">
      <c r="A13" t="s">
        <v>3957</v>
      </c>
      <c r="B13" t="s">
        <v>3958</v>
      </c>
      <c r="C13">
        <v>10</v>
      </c>
      <c r="D13">
        <v>44</v>
      </c>
      <c r="E13">
        <v>11</v>
      </c>
      <c r="F13">
        <v>1</v>
      </c>
      <c r="J13">
        <v>0</v>
      </c>
      <c r="K13">
        <v>0</v>
      </c>
      <c r="S13">
        <v>0</v>
      </c>
      <c r="T13" t="s">
        <v>22510</v>
      </c>
    </row>
    <row r="14" spans="1:40" x14ac:dyDescent="0.2">
      <c r="A14" t="s">
        <v>3959</v>
      </c>
      <c r="B14" t="s">
        <v>3960</v>
      </c>
      <c r="C14">
        <v>10</v>
      </c>
      <c r="D14">
        <v>44</v>
      </c>
      <c r="E14">
        <v>12</v>
      </c>
      <c r="F14">
        <v>1</v>
      </c>
      <c r="J14">
        <v>0</v>
      </c>
      <c r="K14">
        <v>0</v>
      </c>
      <c r="S14">
        <v>0</v>
      </c>
      <c r="T14" t="s">
        <v>22510</v>
      </c>
    </row>
    <row r="15" spans="1:40" x14ac:dyDescent="0.2">
      <c r="A15" t="s">
        <v>3961</v>
      </c>
      <c r="B15" t="s">
        <v>3962</v>
      </c>
      <c r="C15">
        <v>10</v>
      </c>
      <c r="D15">
        <v>44</v>
      </c>
      <c r="E15">
        <v>13</v>
      </c>
      <c r="F15">
        <v>1</v>
      </c>
      <c r="J15">
        <v>0</v>
      </c>
      <c r="K15">
        <v>0</v>
      </c>
      <c r="S15">
        <v>0</v>
      </c>
      <c r="T15" t="s">
        <v>22510</v>
      </c>
    </row>
    <row r="16" spans="1:40" x14ac:dyDescent="0.2">
      <c r="A16" t="s">
        <v>3963</v>
      </c>
      <c r="B16" t="s">
        <v>3964</v>
      </c>
      <c r="C16">
        <v>10</v>
      </c>
      <c r="D16">
        <v>44</v>
      </c>
      <c r="E16">
        <v>14</v>
      </c>
      <c r="F16">
        <v>1</v>
      </c>
      <c r="J16">
        <v>0</v>
      </c>
      <c r="K16">
        <v>0</v>
      </c>
      <c r="S16">
        <v>0</v>
      </c>
      <c r="T16" t="s">
        <v>22510</v>
      </c>
    </row>
    <row r="17" spans="1:20" x14ac:dyDescent="0.2">
      <c r="A17" t="s">
        <v>3965</v>
      </c>
      <c r="B17" t="s">
        <v>3966</v>
      </c>
      <c r="C17">
        <v>10</v>
      </c>
      <c r="D17">
        <v>44</v>
      </c>
      <c r="E17">
        <v>15</v>
      </c>
      <c r="F17">
        <v>1</v>
      </c>
      <c r="J17">
        <v>0</v>
      </c>
      <c r="K17">
        <v>0</v>
      </c>
      <c r="S17">
        <v>0</v>
      </c>
      <c r="T17" t="s">
        <v>22510</v>
      </c>
    </row>
    <row r="18" spans="1:20" x14ac:dyDescent="0.2">
      <c r="A18" t="s">
        <v>3967</v>
      </c>
      <c r="B18" t="s">
        <v>3968</v>
      </c>
      <c r="C18">
        <v>10</v>
      </c>
      <c r="D18">
        <v>44</v>
      </c>
      <c r="E18">
        <v>16</v>
      </c>
      <c r="F18">
        <v>1</v>
      </c>
      <c r="J18">
        <v>0</v>
      </c>
      <c r="K18">
        <v>0</v>
      </c>
      <c r="S18">
        <v>0</v>
      </c>
      <c r="T18" t="s">
        <v>22510</v>
      </c>
    </row>
    <row r="19" spans="1:20" x14ac:dyDescent="0.2">
      <c r="A19" t="s">
        <v>3969</v>
      </c>
      <c r="B19" t="s">
        <v>3970</v>
      </c>
      <c r="C19">
        <v>10</v>
      </c>
      <c r="D19">
        <v>44</v>
      </c>
      <c r="E19">
        <v>17</v>
      </c>
      <c r="F19">
        <v>1</v>
      </c>
      <c r="J19">
        <v>0</v>
      </c>
      <c r="K19">
        <v>0</v>
      </c>
      <c r="S19">
        <v>0</v>
      </c>
      <c r="T19" t="s">
        <v>22510</v>
      </c>
    </row>
    <row r="20" spans="1:20" x14ac:dyDescent="0.2">
      <c r="A20" t="s">
        <v>3971</v>
      </c>
      <c r="B20" t="s">
        <v>3972</v>
      </c>
      <c r="C20">
        <v>10</v>
      </c>
      <c r="D20">
        <v>44</v>
      </c>
      <c r="E20">
        <v>18</v>
      </c>
      <c r="F20">
        <v>1</v>
      </c>
      <c r="J20">
        <v>0</v>
      </c>
      <c r="K20">
        <v>0</v>
      </c>
      <c r="S20">
        <v>0</v>
      </c>
      <c r="T20" t="s">
        <v>22510</v>
      </c>
    </row>
    <row r="21" spans="1:20" x14ac:dyDescent="0.2">
      <c r="A21" t="s">
        <v>3973</v>
      </c>
      <c r="B21" t="s">
        <v>3974</v>
      </c>
      <c r="C21">
        <v>10</v>
      </c>
      <c r="D21">
        <v>44</v>
      </c>
      <c r="E21">
        <v>19</v>
      </c>
      <c r="F21">
        <v>1</v>
      </c>
      <c r="J21">
        <v>0</v>
      </c>
      <c r="K21">
        <v>0</v>
      </c>
      <c r="S21">
        <v>0</v>
      </c>
      <c r="T21" t="s">
        <v>22510</v>
      </c>
    </row>
    <row r="22" spans="1:20" x14ac:dyDescent="0.2">
      <c r="A22" t="s">
        <v>3975</v>
      </c>
      <c r="B22" t="s">
        <v>3976</v>
      </c>
      <c r="C22">
        <v>10</v>
      </c>
      <c r="D22">
        <v>44</v>
      </c>
      <c r="E22">
        <v>20</v>
      </c>
      <c r="F22">
        <v>1</v>
      </c>
      <c r="J22">
        <v>0</v>
      </c>
      <c r="K22">
        <v>0</v>
      </c>
      <c r="S22">
        <v>0</v>
      </c>
      <c r="T22" t="s">
        <v>22510</v>
      </c>
    </row>
    <row r="23" spans="1:20" x14ac:dyDescent="0.2">
      <c r="A23" t="s">
        <v>3977</v>
      </c>
      <c r="B23" t="s">
        <v>3978</v>
      </c>
      <c r="C23">
        <v>10</v>
      </c>
      <c r="D23">
        <v>44</v>
      </c>
      <c r="E23">
        <v>21</v>
      </c>
      <c r="F23">
        <v>1</v>
      </c>
      <c r="J23">
        <v>0</v>
      </c>
      <c r="K23">
        <v>0</v>
      </c>
      <c r="S23">
        <v>0</v>
      </c>
      <c r="T23" t="s">
        <v>22510</v>
      </c>
    </row>
    <row r="24" spans="1:20" x14ac:dyDescent="0.2">
      <c r="A24" t="s">
        <v>3979</v>
      </c>
      <c r="B24" t="s">
        <v>3980</v>
      </c>
      <c r="C24">
        <v>10</v>
      </c>
      <c r="D24">
        <v>44</v>
      </c>
      <c r="E24">
        <v>22</v>
      </c>
      <c r="F24">
        <v>1</v>
      </c>
      <c r="J24">
        <v>0</v>
      </c>
      <c r="K24">
        <v>0</v>
      </c>
      <c r="S24">
        <v>0</v>
      </c>
      <c r="T24" t="s">
        <v>22510</v>
      </c>
    </row>
    <row r="25" spans="1:20" x14ac:dyDescent="0.2">
      <c r="A25" t="s">
        <v>3981</v>
      </c>
      <c r="B25" t="s">
        <v>3982</v>
      </c>
      <c r="C25">
        <v>10</v>
      </c>
      <c r="D25">
        <v>44</v>
      </c>
      <c r="E25">
        <v>23</v>
      </c>
      <c r="F25">
        <v>1</v>
      </c>
      <c r="J25">
        <v>0</v>
      </c>
      <c r="K25">
        <v>0</v>
      </c>
      <c r="S25">
        <v>0</v>
      </c>
      <c r="T25" t="s">
        <v>22510</v>
      </c>
    </row>
    <row r="26" spans="1:20" x14ac:dyDescent="0.2">
      <c r="A26" t="s">
        <v>3983</v>
      </c>
      <c r="B26" t="s">
        <v>3984</v>
      </c>
      <c r="C26">
        <v>10</v>
      </c>
      <c r="D26">
        <v>44</v>
      </c>
      <c r="E26">
        <v>24</v>
      </c>
      <c r="F26">
        <v>1</v>
      </c>
      <c r="J26">
        <v>0</v>
      </c>
      <c r="K26">
        <v>0</v>
      </c>
      <c r="S26">
        <v>0</v>
      </c>
      <c r="T26" t="s">
        <v>22510</v>
      </c>
    </row>
    <row r="27" spans="1:20" x14ac:dyDescent="0.2">
      <c r="A27" t="s">
        <v>3985</v>
      </c>
      <c r="B27" t="s">
        <v>3986</v>
      </c>
      <c r="C27">
        <v>10</v>
      </c>
      <c r="D27">
        <v>44</v>
      </c>
      <c r="E27">
        <v>25</v>
      </c>
      <c r="F27">
        <v>1</v>
      </c>
      <c r="J27">
        <v>0</v>
      </c>
      <c r="K27">
        <v>0</v>
      </c>
      <c r="S27">
        <v>0</v>
      </c>
      <c r="T27" t="s">
        <v>22510</v>
      </c>
    </row>
    <row r="28" spans="1:20" x14ac:dyDescent="0.2">
      <c r="A28" t="s">
        <v>3987</v>
      </c>
      <c r="B28" t="s">
        <v>3988</v>
      </c>
      <c r="C28">
        <v>10</v>
      </c>
      <c r="D28">
        <v>44</v>
      </c>
      <c r="E28">
        <v>26</v>
      </c>
      <c r="F28">
        <v>1</v>
      </c>
      <c r="J28">
        <v>0</v>
      </c>
      <c r="K28">
        <v>0</v>
      </c>
      <c r="S28">
        <v>0</v>
      </c>
      <c r="T28" t="s">
        <v>22510</v>
      </c>
    </row>
    <row r="29" spans="1:20" x14ac:dyDescent="0.2">
      <c r="A29" t="s">
        <v>3989</v>
      </c>
      <c r="B29" t="s">
        <v>3990</v>
      </c>
      <c r="C29">
        <v>10</v>
      </c>
      <c r="D29">
        <v>44</v>
      </c>
      <c r="E29">
        <v>27</v>
      </c>
      <c r="F29">
        <v>1</v>
      </c>
      <c r="J29">
        <v>0</v>
      </c>
      <c r="K29">
        <v>0</v>
      </c>
      <c r="S29">
        <v>0</v>
      </c>
      <c r="T29" t="s">
        <v>22510</v>
      </c>
    </row>
    <row r="30" spans="1:20" x14ac:dyDescent="0.2">
      <c r="A30" t="s">
        <v>3991</v>
      </c>
      <c r="B30" t="s">
        <v>3992</v>
      </c>
      <c r="C30">
        <v>10</v>
      </c>
      <c r="D30">
        <v>44</v>
      </c>
      <c r="E30">
        <v>28</v>
      </c>
      <c r="F30">
        <v>1</v>
      </c>
      <c r="J30">
        <v>0</v>
      </c>
      <c r="K30">
        <v>0</v>
      </c>
      <c r="S30">
        <v>0</v>
      </c>
      <c r="T30" t="s">
        <v>22510</v>
      </c>
    </row>
    <row r="31" spans="1:20" x14ac:dyDescent="0.2">
      <c r="A31" t="s">
        <v>3993</v>
      </c>
      <c r="B31" t="s">
        <v>3994</v>
      </c>
      <c r="C31">
        <v>10</v>
      </c>
      <c r="D31">
        <v>44</v>
      </c>
      <c r="E31">
        <v>29</v>
      </c>
      <c r="F31">
        <v>1</v>
      </c>
      <c r="J31">
        <v>0</v>
      </c>
      <c r="K31">
        <v>0</v>
      </c>
      <c r="S31">
        <v>0</v>
      </c>
      <c r="T31" t="s">
        <v>22510</v>
      </c>
    </row>
    <row r="32" spans="1:20" x14ac:dyDescent="0.2">
      <c r="A32" t="s">
        <v>3995</v>
      </c>
      <c r="B32" t="s">
        <v>3996</v>
      </c>
      <c r="C32">
        <v>10</v>
      </c>
      <c r="D32">
        <v>44</v>
      </c>
      <c r="E32">
        <v>30</v>
      </c>
      <c r="F32">
        <v>1</v>
      </c>
      <c r="J32">
        <v>0</v>
      </c>
      <c r="K32">
        <v>0</v>
      </c>
      <c r="S32">
        <v>0</v>
      </c>
      <c r="T32" t="s">
        <v>22510</v>
      </c>
    </row>
    <row r="33" spans="1:20" x14ac:dyDescent="0.2">
      <c r="A33" t="s">
        <v>3997</v>
      </c>
      <c r="B33" t="s">
        <v>3998</v>
      </c>
      <c r="C33">
        <v>10</v>
      </c>
      <c r="D33">
        <v>44</v>
      </c>
      <c r="E33">
        <v>31</v>
      </c>
      <c r="F33">
        <v>1</v>
      </c>
      <c r="J33">
        <v>0</v>
      </c>
      <c r="K33">
        <v>0</v>
      </c>
      <c r="S33">
        <v>0</v>
      </c>
      <c r="T33" t="s">
        <v>22510</v>
      </c>
    </row>
    <row r="34" spans="1:20" x14ac:dyDescent="0.2">
      <c r="A34" t="s">
        <v>3999</v>
      </c>
      <c r="B34" t="s">
        <v>4000</v>
      </c>
      <c r="C34">
        <v>10</v>
      </c>
      <c r="D34">
        <v>44</v>
      </c>
      <c r="E34">
        <v>32</v>
      </c>
      <c r="F34">
        <v>1</v>
      </c>
      <c r="J34">
        <v>0</v>
      </c>
      <c r="K34">
        <v>0</v>
      </c>
      <c r="S34">
        <v>0</v>
      </c>
      <c r="T34" t="s">
        <v>22510</v>
      </c>
    </row>
    <row r="35" spans="1:20" x14ac:dyDescent="0.2">
      <c r="A35" t="s">
        <v>4001</v>
      </c>
      <c r="B35" t="s">
        <v>4002</v>
      </c>
      <c r="C35">
        <v>10</v>
      </c>
      <c r="D35">
        <v>46</v>
      </c>
      <c r="E35">
        <v>1</v>
      </c>
      <c r="F35">
        <v>1</v>
      </c>
      <c r="J35">
        <v>0</v>
      </c>
      <c r="K35">
        <v>0</v>
      </c>
      <c r="S35">
        <v>0</v>
      </c>
      <c r="T35" t="s">
        <v>22510</v>
      </c>
    </row>
    <row r="36" spans="1:20" x14ac:dyDescent="0.2">
      <c r="A36" t="s">
        <v>4003</v>
      </c>
      <c r="B36" t="s">
        <v>4004</v>
      </c>
      <c r="C36">
        <v>10</v>
      </c>
      <c r="D36">
        <v>46</v>
      </c>
      <c r="E36">
        <v>2</v>
      </c>
      <c r="F36">
        <v>1</v>
      </c>
      <c r="J36">
        <v>0</v>
      </c>
      <c r="K36">
        <v>0</v>
      </c>
      <c r="S36">
        <v>0</v>
      </c>
      <c r="T36" t="s">
        <v>22510</v>
      </c>
    </row>
    <row r="37" spans="1:20" x14ac:dyDescent="0.2">
      <c r="A37" t="s">
        <v>4005</v>
      </c>
      <c r="B37" t="s">
        <v>4006</v>
      </c>
      <c r="C37">
        <v>10</v>
      </c>
      <c r="D37">
        <v>46</v>
      </c>
      <c r="E37">
        <v>3</v>
      </c>
      <c r="F37">
        <v>1</v>
      </c>
      <c r="J37">
        <v>0</v>
      </c>
      <c r="K37">
        <v>0</v>
      </c>
      <c r="S37">
        <v>0</v>
      </c>
      <c r="T37" t="s">
        <v>22510</v>
      </c>
    </row>
    <row r="38" spans="1:20" x14ac:dyDescent="0.2">
      <c r="A38" t="s">
        <v>4007</v>
      </c>
      <c r="B38" t="s">
        <v>4008</v>
      </c>
      <c r="C38">
        <v>10</v>
      </c>
      <c r="D38">
        <v>46</v>
      </c>
      <c r="E38">
        <v>4</v>
      </c>
      <c r="F38">
        <v>1</v>
      </c>
      <c r="J38">
        <v>0</v>
      </c>
      <c r="K38">
        <v>0</v>
      </c>
      <c r="S38">
        <v>0</v>
      </c>
      <c r="T38" t="s">
        <v>22510</v>
      </c>
    </row>
    <row r="39" spans="1:20" x14ac:dyDescent="0.2">
      <c r="A39" t="s">
        <v>4009</v>
      </c>
      <c r="B39" t="s">
        <v>4010</v>
      </c>
      <c r="C39">
        <v>10</v>
      </c>
      <c r="D39">
        <v>46</v>
      </c>
      <c r="E39">
        <v>5</v>
      </c>
      <c r="F39">
        <v>1</v>
      </c>
      <c r="J39">
        <v>0</v>
      </c>
      <c r="K39">
        <v>0</v>
      </c>
      <c r="S39">
        <v>0</v>
      </c>
      <c r="T39" t="s">
        <v>22510</v>
      </c>
    </row>
    <row r="40" spans="1:20" x14ac:dyDescent="0.2">
      <c r="A40" t="s">
        <v>4011</v>
      </c>
      <c r="B40" t="s">
        <v>4012</v>
      </c>
      <c r="C40">
        <v>10</v>
      </c>
      <c r="D40">
        <v>46</v>
      </c>
      <c r="E40">
        <v>6</v>
      </c>
      <c r="F40">
        <v>1</v>
      </c>
      <c r="J40">
        <v>0</v>
      </c>
      <c r="K40">
        <v>0</v>
      </c>
      <c r="S40">
        <v>0</v>
      </c>
      <c r="T40" t="s">
        <v>22510</v>
      </c>
    </row>
    <row r="41" spans="1:20" x14ac:dyDescent="0.2">
      <c r="A41" t="s">
        <v>4013</v>
      </c>
      <c r="B41" t="s">
        <v>4014</v>
      </c>
      <c r="C41">
        <v>10</v>
      </c>
      <c r="D41">
        <v>46</v>
      </c>
      <c r="E41">
        <v>7</v>
      </c>
      <c r="F41">
        <v>1</v>
      </c>
      <c r="J41">
        <v>0</v>
      </c>
      <c r="K41">
        <v>0</v>
      </c>
      <c r="S41">
        <v>0</v>
      </c>
      <c r="T41" t="s">
        <v>22510</v>
      </c>
    </row>
    <row r="42" spans="1:20" x14ac:dyDescent="0.2">
      <c r="A42" t="s">
        <v>4015</v>
      </c>
      <c r="B42" t="s">
        <v>4016</v>
      </c>
      <c r="C42">
        <v>10</v>
      </c>
      <c r="D42">
        <v>46</v>
      </c>
      <c r="E42">
        <v>8</v>
      </c>
      <c r="F42">
        <v>1</v>
      </c>
      <c r="J42">
        <v>0</v>
      </c>
      <c r="K42">
        <v>0</v>
      </c>
      <c r="S42">
        <v>0</v>
      </c>
      <c r="T42" t="s">
        <v>22510</v>
      </c>
    </row>
    <row r="43" spans="1:20" x14ac:dyDescent="0.2">
      <c r="A43" t="s">
        <v>4017</v>
      </c>
      <c r="B43" t="s">
        <v>4018</v>
      </c>
      <c r="C43">
        <v>10</v>
      </c>
      <c r="D43">
        <v>46</v>
      </c>
      <c r="E43">
        <v>9</v>
      </c>
      <c r="F43">
        <v>1</v>
      </c>
      <c r="J43">
        <v>0</v>
      </c>
      <c r="K43">
        <v>0</v>
      </c>
      <c r="S43">
        <v>0</v>
      </c>
      <c r="T43" t="s">
        <v>22510</v>
      </c>
    </row>
    <row r="44" spans="1:20" x14ac:dyDescent="0.2">
      <c r="A44" t="s">
        <v>4019</v>
      </c>
      <c r="B44" t="s">
        <v>4020</v>
      </c>
      <c r="C44">
        <v>10</v>
      </c>
      <c r="D44">
        <v>46</v>
      </c>
      <c r="E44">
        <v>10</v>
      </c>
      <c r="F44">
        <v>1</v>
      </c>
      <c r="J44">
        <v>0</v>
      </c>
      <c r="K44">
        <v>0</v>
      </c>
      <c r="S44">
        <v>0</v>
      </c>
      <c r="T44" t="s">
        <v>22510</v>
      </c>
    </row>
    <row r="45" spans="1:20" x14ac:dyDescent="0.2">
      <c r="A45" t="s">
        <v>4021</v>
      </c>
      <c r="B45" t="s">
        <v>4022</v>
      </c>
      <c r="C45">
        <v>10</v>
      </c>
      <c r="D45">
        <v>46</v>
      </c>
      <c r="E45">
        <v>11</v>
      </c>
      <c r="F45">
        <v>1</v>
      </c>
      <c r="J45">
        <v>0</v>
      </c>
      <c r="K45">
        <v>0</v>
      </c>
      <c r="S45">
        <v>0</v>
      </c>
      <c r="T45" t="s">
        <v>22510</v>
      </c>
    </row>
    <row r="46" spans="1:20" x14ac:dyDescent="0.2">
      <c r="A46" t="s">
        <v>4023</v>
      </c>
      <c r="B46" t="s">
        <v>4024</v>
      </c>
      <c r="C46">
        <v>10</v>
      </c>
      <c r="D46">
        <v>46</v>
      </c>
      <c r="E46">
        <v>12</v>
      </c>
      <c r="F46">
        <v>1</v>
      </c>
      <c r="J46">
        <v>0</v>
      </c>
      <c r="K46">
        <v>0</v>
      </c>
      <c r="S46">
        <v>0</v>
      </c>
      <c r="T46" t="s">
        <v>22510</v>
      </c>
    </row>
    <row r="47" spans="1:20" x14ac:dyDescent="0.2">
      <c r="A47" t="s">
        <v>4025</v>
      </c>
      <c r="B47" t="s">
        <v>4026</v>
      </c>
      <c r="C47">
        <v>10</v>
      </c>
      <c r="D47">
        <v>46</v>
      </c>
      <c r="E47">
        <v>13</v>
      </c>
      <c r="F47">
        <v>1</v>
      </c>
      <c r="J47">
        <v>0</v>
      </c>
      <c r="K47">
        <v>0</v>
      </c>
      <c r="S47">
        <v>0</v>
      </c>
      <c r="T47" t="s">
        <v>22510</v>
      </c>
    </row>
    <row r="48" spans="1:20" x14ac:dyDescent="0.2">
      <c r="A48" t="s">
        <v>4027</v>
      </c>
      <c r="B48" t="s">
        <v>4028</v>
      </c>
      <c r="C48">
        <v>10</v>
      </c>
      <c r="D48">
        <v>46</v>
      </c>
      <c r="E48">
        <v>14</v>
      </c>
      <c r="F48">
        <v>1</v>
      </c>
      <c r="J48">
        <v>0</v>
      </c>
      <c r="K48">
        <v>0</v>
      </c>
      <c r="S48">
        <v>0</v>
      </c>
      <c r="T48" t="s">
        <v>22510</v>
      </c>
    </row>
    <row r="49" spans="1:20" x14ac:dyDescent="0.2">
      <c r="A49" t="s">
        <v>4029</v>
      </c>
      <c r="B49" t="s">
        <v>4030</v>
      </c>
      <c r="C49">
        <v>10</v>
      </c>
      <c r="D49">
        <v>46</v>
      </c>
      <c r="E49">
        <v>15</v>
      </c>
      <c r="F49">
        <v>1</v>
      </c>
      <c r="J49">
        <v>0</v>
      </c>
      <c r="K49">
        <v>0</v>
      </c>
      <c r="S49">
        <v>0</v>
      </c>
      <c r="T49" t="s">
        <v>22510</v>
      </c>
    </row>
    <row r="50" spans="1:20" x14ac:dyDescent="0.2">
      <c r="A50" t="s">
        <v>4031</v>
      </c>
      <c r="B50" t="s">
        <v>4032</v>
      </c>
      <c r="C50">
        <v>10</v>
      </c>
      <c r="D50">
        <v>46</v>
      </c>
      <c r="E50">
        <v>16</v>
      </c>
      <c r="F50">
        <v>1</v>
      </c>
      <c r="J50">
        <v>0</v>
      </c>
      <c r="K50">
        <v>0</v>
      </c>
      <c r="S50">
        <v>0</v>
      </c>
      <c r="T50" t="s">
        <v>22510</v>
      </c>
    </row>
    <row r="51" spans="1:20" x14ac:dyDescent="0.2">
      <c r="A51" t="s">
        <v>4033</v>
      </c>
      <c r="B51" t="s">
        <v>4034</v>
      </c>
      <c r="C51">
        <v>10</v>
      </c>
      <c r="D51">
        <v>46</v>
      </c>
      <c r="E51">
        <v>17</v>
      </c>
      <c r="F51">
        <v>1</v>
      </c>
      <c r="J51">
        <v>0</v>
      </c>
      <c r="K51">
        <v>0</v>
      </c>
      <c r="S51">
        <v>0</v>
      </c>
      <c r="T51" t="s">
        <v>22510</v>
      </c>
    </row>
    <row r="52" spans="1:20" x14ac:dyDescent="0.2">
      <c r="A52" t="s">
        <v>4035</v>
      </c>
      <c r="B52" t="s">
        <v>4036</v>
      </c>
      <c r="C52">
        <v>10</v>
      </c>
      <c r="D52">
        <v>46</v>
      </c>
      <c r="E52">
        <v>18</v>
      </c>
      <c r="F52">
        <v>1</v>
      </c>
      <c r="J52">
        <v>0</v>
      </c>
      <c r="K52">
        <v>0</v>
      </c>
      <c r="S52">
        <v>0</v>
      </c>
      <c r="T52" t="s">
        <v>22510</v>
      </c>
    </row>
    <row r="53" spans="1:20" x14ac:dyDescent="0.2">
      <c r="A53" t="s">
        <v>4037</v>
      </c>
      <c r="B53" t="s">
        <v>4038</v>
      </c>
      <c r="C53">
        <v>10</v>
      </c>
      <c r="D53">
        <v>46</v>
      </c>
      <c r="E53">
        <v>19</v>
      </c>
      <c r="F53">
        <v>1</v>
      </c>
      <c r="J53">
        <v>0</v>
      </c>
      <c r="K53">
        <v>0</v>
      </c>
      <c r="S53">
        <v>0</v>
      </c>
      <c r="T53" t="s">
        <v>22510</v>
      </c>
    </row>
    <row r="54" spans="1:20" x14ac:dyDescent="0.2">
      <c r="A54" t="s">
        <v>4039</v>
      </c>
      <c r="B54" t="s">
        <v>4040</v>
      </c>
      <c r="C54">
        <v>10</v>
      </c>
      <c r="D54">
        <v>46</v>
      </c>
      <c r="E54">
        <v>20</v>
      </c>
      <c r="F54">
        <v>1</v>
      </c>
      <c r="J54">
        <v>0</v>
      </c>
      <c r="K54">
        <v>0</v>
      </c>
      <c r="S54">
        <v>0</v>
      </c>
      <c r="T54" t="s">
        <v>22510</v>
      </c>
    </row>
    <row r="55" spans="1:20" x14ac:dyDescent="0.2">
      <c r="A55" t="s">
        <v>4041</v>
      </c>
      <c r="B55" t="s">
        <v>4042</v>
      </c>
      <c r="C55">
        <v>10</v>
      </c>
      <c r="D55">
        <v>46</v>
      </c>
      <c r="E55">
        <v>21</v>
      </c>
      <c r="F55">
        <v>1</v>
      </c>
      <c r="J55">
        <v>0</v>
      </c>
      <c r="K55">
        <v>0</v>
      </c>
      <c r="S55">
        <v>0</v>
      </c>
      <c r="T55" t="s">
        <v>22510</v>
      </c>
    </row>
    <row r="56" spans="1:20" x14ac:dyDescent="0.2">
      <c r="A56" t="s">
        <v>4043</v>
      </c>
      <c r="B56" t="s">
        <v>4044</v>
      </c>
      <c r="C56">
        <v>10</v>
      </c>
      <c r="D56">
        <v>46</v>
      </c>
      <c r="E56">
        <v>22</v>
      </c>
      <c r="F56">
        <v>1</v>
      </c>
      <c r="J56">
        <v>0</v>
      </c>
      <c r="K56">
        <v>0</v>
      </c>
      <c r="S56">
        <v>0</v>
      </c>
      <c r="T56" t="s">
        <v>22510</v>
      </c>
    </row>
    <row r="57" spans="1:20" x14ac:dyDescent="0.2">
      <c r="A57" t="s">
        <v>4045</v>
      </c>
      <c r="B57" t="s">
        <v>4046</v>
      </c>
      <c r="C57">
        <v>10</v>
      </c>
      <c r="D57">
        <v>46</v>
      </c>
      <c r="E57">
        <v>23</v>
      </c>
      <c r="F57">
        <v>1</v>
      </c>
      <c r="J57">
        <v>0</v>
      </c>
      <c r="K57">
        <v>0</v>
      </c>
      <c r="S57">
        <v>0</v>
      </c>
      <c r="T57" t="s">
        <v>22510</v>
      </c>
    </row>
    <row r="58" spans="1:20" x14ac:dyDescent="0.2">
      <c r="A58" t="s">
        <v>4047</v>
      </c>
      <c r="B58" t="s">
        <v>4048</v>
      </c>
      <c r="C58">
        <v>10</v>
      </c>
      <c r="D58">
        <v>46</v>
      </c>
      <c r="E58">
        <v>24</v>
      </c>
      <c r="F58">
        <v>1</v>
      </c>
      <c r="J58">
        <v>0</v>
      </c>
      <c r="K58">
        <v>0</v>
      </c>
      <c r="S58">
        <v>0</v>
      </c>
      <c r="T58" t="s">
        <v>22510</v>
      </c>
    </row>
    <row r="59" spans="1:20" x14ac:dyDescent="0.2">
      <c r="A59" t="s">
        <v>4049</v>
      </c>
      <c r="B59" t="s">
        <v>4050</v>
      </c>
      <c r="C59">
        <v>10</v>
      </c>
      <c r="D59">
        <v>46</v>
      </c>
      <c r="E59">
        <v>25</v>
      </c>
      <c r="F59">
        <v>1</v>
      </c>
      <c r="J59">
        <v>0</v>
      </c>
      <c r="K59">
        <v>0</v>
      </c>
      <c r="S59">
        <v>0</v>
      </c>
      <c r="T59" t="s">
        <v>22510</v>
      </c>
    </row>
    <row r="60" spans="1:20" x14ac:dyDescent="0.2">
      <c r="A60" t="s">
        <v>4051</v>
      </c>
      <c r="B60" t="s">
        <v>4052</v>
      </c>
      <c r="C60">
        <v>10</v>
      </c>
      <c r="D60">
        <v>46</v>
      </c>
      <c r="E60">
        <v>26</v>
      </c>
      <c r="F60">
        <v>1</v>
      </c>
      <c r="J60">
        <v>0</v>
      </c>
      <c r="K60">
        <v>0</v>
      </c>
      <c r="S60">
        <v>0</v>
      </c>
      <c r="T60" t="s">
        <v>22510</v>
      </c>
    </row>
    <row r="61" spans="1:20" x14ac:dyDescent="0.2">
      <c r="A61" t="s">
        <v>4053</v>
      </c>
      <c r="B61" t="s">
        <v>4054</v>
      </c>
      <c r="C61">
        <v>10</v>
      </c>
      <c r="D61">
        <v>46</v>
      </c>
      <c r="E61">
        <v>27</v>
      </c>
      <c r="F61">
        <v>1</v>
      </c>
      <c r="J61">
        <v>0</v>
      </c>
      <c r="K61">
        <v>0</v>
      </c>
      <c r="S61">
        <v>0</v>
      </c>
      <c r="T61" t="s">
        <v>22510</v>
      </c>
    </row>
    <row r="62" spans="1:20" x14ac:dyDescent="0.2">
      <c r="A62" t="s">
        <v>4055</v>
      </c>
      <c r="B62" t="s">
        <v>4056</v>
      </c>
      <c r="C62">
        <v>10</v>
      </c>
      <c r="D62">
        <v>46</v>
      </c>
      <c r="E62">
        <v>28</v>
      </c>
      <c r="F62">
        <v>1</v>
      </c>
      <c r="J62">
        <v>0</v>
      </c>
      <c r="K62">
        <v>0</v>
      </c>
      <c r="S62">
        <v>0</v>
      </c>
      <c r="T62" t="s">
        <v>22510</v>
      </c>
    </row>
    <row r="63" spans="1:20" x14ac:dyDescent="0.2">
      <c r="A63" t="s">
        <v>4057</v>
      </c>
      <c r="B63" t="s">
        <v>4058</v>
      </c>
      <c r="C63">
        <v>10</v>
      </c>
      <c r="D63">
        <v>46</v>
      </c>
      <c r="E63">
        <v>29</v>
      </c>
      <c r="F63">
        <v>1</v>
      </c>
      <c r="J63">
        <v>0</v>
      </c>
      <c r="K63">
        <v>0</v>
      </c>
      <c r="S63">
        <v>0</v>
      </c>
      <c r="T63" t="s">
        <v>22510</v>
      </c>
    </row>
    <row r="64" spans="1:20" x14ac:dyDescent="0.2">
      <c r="A64" t="s">
        <v>4059</v>
      </c>
      <c r="B64" t="s">
        <v>4060</v>
      </c>
      <c r="C64">
        <v>10</v>
      </c>
      <c r="D64">
        <v>46</v>
      </c>
      <c r="E64">
        <v>30</v>
      </c>
      <c r="F64">
        <v>1</v>
      </c>
      <c r="J64">
        <v>0</v>
      </c>
      <c r="K64">
        <v>0</v>
      </c>
      <c r="S64">
        <v>0</v>
      </c>
      <c r="T64" t="s">
        <v>22510</v>
      </c>
    </row>
    <row r="65" spans="1:20" x14ac:dyDescent="0.2">
      <c r="A65" t="s">
        <v>4061</v>
      </c>
      <c r="B65" t="s">
        <v>4062</v>
      </c>
      <c r="C65">
        <v>10</v>
      </c>
      <c r="D65">
        <v>48</v>
      </c>
      <c r="E65">
        <v>1</v>
      </c>
      <c r="F65">
        <v>1</v>
      </c>
      <c r="J65">
        <v>0</v>
      </c>
      <c r="K65">
        <v>0</v>
      </c>
      <c r="S65">
        <v>0</v>
      </c>
      <c r="T65" t="s">
        <v>22510</v>
      </c>
    </row>
    <row r="66" spans="1:20" x14ac:dyDescent="0.2">
      <c r="A66" t="s">
        <v>4063</v>
      </c>
      <c r="B66" t="s">
        <v>4064</v>
      </c>
      <c r="C66">
        <v>10</v>
      </c>
      <c r="D66">
        <v>48</v>
      </c>
      <c r="E66">
        <v>2</v>
      </c>
      <c r="F66">
        <v>1</v>
      </c>
      <c r="J66">
        <v>0</v>
      </c>
      <c r="K66">
        <v>0</v>
      </c>
      <c r="S66">
        <v>0</v>
      </c>
      <c r="T66" t="s">
        <v>22510</v>
      </c>
    </row>
    <row r="67" spans="1:20" x14ac:dyDescent="0.2">
      <c r="A67" t="s">
        <v>4065</v>
      </c>
      <c r="B67" t="s">
        <v>4066</v>
      </c>
      <c r="C67">
        <v>10</v>
      </c>
      <c r="D67">
        <v>48</v>
      </c>
      <c r="E67">
        <v>3</v>
      </c>
      <c r="F67">
        <v>1</v>
      </c>
      <c r="J67">
        <v>0</v>
      </c>
      <c r="K67">
        <v>0</v>
      </c>
      <c r="S67">
        <v>0</v>
      </c>
      <c r="T67" t="s">
        <v>22510</v>
      </c>
    </row>
    <row r="68" spans="1:20" x14ac:dyDescent="0.2">
      <c r="A68" t="s">
        <v>4067</v>
      </c>
      <c r="B68" t="s">
        <v>4068</v>
      </c>
      <c r="C68">
        <v>10</v>
      </c>
      <c r="D68">
        <v>48</v>
      </c>
      <c r="E68">
        <v>4</v>
      </c>
      <c r="F68">
        <v>1</v>
      </c>
      <c r="J68">
        <v>0</v>
      </c>
      <c r="K68">
        <v>0</v>
      </c>
      <c r="S68">
        <v>0</v>
      </c>
      <c r="T68" t="s">
        <v>22510</v>
      </c>
    </row>
    <row r="69" spans="1:20" x14ac:dyDescent="0.2">
      <c r="A69" t="s">
        <v>4069</v>
      </c>
      <c r="B69" t="s">
        <v>4070</v>
      </c>
      <c r="C69">
        <v>10</v>
      </c>
      <c r="D69">
        <v>48</v>
      </c>
      <c r="E69">
        <v>5</v>
      </c>
      <c r="F69">
        <v>1</v>
      </c>
      <c r="J69">
        <v>0</v>
      </c>
      <c r="K69">
        <v>0</v>
      </c>
      <c r="S69">
        <v>0</v>
      </c>
      <c r="T69" t="s">
        <v>22510</v>
      </c>
    </row>
    <row r="70" spans="1:20" x14ac:dyDescent="0.2">
      <c r="A70" t="s">
        <v>4071</v>
      </c>
      <c r="B70" t="s">
        <v>4072</v>
      </c>
      <c r="C70">
        <v>10</v>
      </c>
      <c r="D70">
        <v>48</v>
      </c>
      <c r="E70">
        <v>6</v>
      </c>
      <c r="F70">
        <v>1</v>
      </c>
      <c r="J70">
        <v>0</v>
      </c>
      <c r="K70">
        <v>0</v>
      </c>
      <c r="S70">
        <v>0</v>
      </c>
      <c r="T70" t="s">
        <v>22510</v>
      </c>
    </row>
    <row r="71" spans="1:20" x14ac:dyDescent="0.2">
      <c r="A71" t="s">
        <v>4073</v>
      </c>
      <c r="B71" t="s">
        <v>4074</v>
      </c>
      <c r="C71">
        <v>10</v>
      </c>
      <c r="D71">
        <v>48</v>
      </c>
      <c r="E71">
        <v>7</v>
      </c>
      <c r="F71">
        <v>1</v>
      </c>
      <c r="J71">
        <v>0</v>
      </c>
      <c r="K71">
        <v>0</v>
      </c>
      <c r="S71">
        <v>0</v>
      </c>
      <c r="T71" t="s">
        <v>22510</v>
      </c>
    </row>
    <row r="72" spans="1:20" x14ac:dyDescent="0.2">
      <c r="A72" t="s">
        <v>4075</v>
      </c>
      <c r="B72" t="s">
        <v>4076</v>
      </c>
      <c r="C72">
        <v>10</v>
      </c>
      <c r="D72">
        <v>48</v>
      </c>
      <c r="E72">
        <v>8</v>
      </c>
      <c r="F72">
        <v>1</v>
      </c>
      <c r="J72">
        <v>0</v>
      </c>
      <c r="K72">
        <v>0</v>
      </c>
      <c r="S72">
        <v>0</v>
      </c>
      <c r="T72" t="s">
        <v>22510</v>
      </c>
    </row>
    <row r="73" spans="1:20" x14ac:dyDescent="0.2">
      <c r="A73" t="s">
        <v>4077</v>
      </c>
      <c r="B73" t="s">
        <v>4078</v>
      </c>
      <c r="C73">
        <v>10</v>
      </c>
      <c r="D73">
        <v>48</v>
      </c>
      <c r="E73">
        <v>9</v>
      </c>
      <c r="F73">
        <v>1</v>
      </c>
      <c r="J73">
        <v>0</v>
      </c>
      <c r="K73">
        <v>0</v>
      </c>
      <c r="S73">
        <v>0</v>
      </c>
      <c r="T73" t="s">
        <v>22510</v>
      </c>
    </row>
    <row r="74" spans="1:20" x14ac:dyDescent="0.2">
      <c r="A74" t="s">
        <v>4079</v>
      </c>
      <c r="B74" t="s">
        <v>4080</v>
      </c>
      <c r="C74">
        <v>10</v>
      </c>
      <c r="D74">
        <v>48</v>
      </c>
      <c r="E74">
        <v>10</v>
      </c>
      <c r="F74">
        <v>1</v>
      </c>
      <c r="J74">
        <v>0</v>
      </c>
      <c r="K74">
        <v>0</v>
      </c>
      <c r="S74">
        <v>0</v>
      </c>
      <c r="T74" t="s">
        <v>22510</v>
      </c>
    </row>
    <row r="75" spans="1:20" x14ac:dyDescent="0.2">
      <c r="A75" t="s">
        <v>4081</v>
      </c>
      <c r="B75" t="s">
        <v>4082</v>
      </c>
      <c r="C75">
        <v>10</v>
      </c>
      <c r="D75">
        <v>48</v>
      </c>
      <c r="E75">
        <v>11</v>
      </c>
      <c r="F75">
        <v>1</v>
      </c>
      <c r="J75">
        <v>1</v>
      </c>
      <c r="K75">
        <v>1</v>
      </c>
      <c r="S75">
        <v>0</v>
      </c>
      <c r="T75" t="s">
        <v>22510</v>
      </c>
    </row>
    <row r="76" spans="1:20" x14ac:dyDescent="0.2">
      <c r="A76" t="s">
        <v>4083</v>
      </c>
      <c r="B76" t="s">
        <v>4084</v>
      </c>
      <c r="C76">
        <v>10</v>
      </c>
      <c r="D76">
        <v>48</v>
      </c>
      <c r="E76">
        <v>12</v>
      </c>
      <c r="F76">
        <v>1</v>
      </c>
      <c r="J76">
        <v>1</v>
      </c>
      <c r="K76">
        <v>1</v>
      </c>
      <c r="S76">
        <v>0</v>
      </c>
      <c r="T76" t="s">
        <v>22510</v>
      </c>
    </row>
    <row r="77" spans="1:20" x14ac:dyDescent="0.2">
      <c r="A77" t="s">
        <v>4085</v>
      </c>
      <c r="B77" t="s">
        <v>4086</v>
      </c>
      <c r="C77">
        <v>10</v>
      </c>
      <c r="D77">
        <v>48</v>
      </c>
      <c r="E77">
        <v>13</v>
      </c>
      <c r="F77">
        <v>1</v>
      </c>
      <c r="J77">
        <v>0</v>
      </c>
      <c r="K77">
        <v>0</v>
      </c>
      <c r="S77">
        <v>0</v>
      </c>
      <c r="T77" t="s">
        <v>22510</v>
      </c>
    </row>
    <row r="78" spans="1:20" x14ac:dyDescent="0.2">
      <c r="A78" t="s">
        <v>4087</v>
      </c>
      <c r="B78" t="s">
        <v>4088</v>
      </c>
      <c r="C78">
        <v>10</v>
      </c>
      <c r="D78">
        <v>48</v>
      </c>
      <c r="E78">
        <v>14</v>
      </c>
      <c r="F78">
        <v>1</v>
      </c>
      <c r="J78">
        <v>0</v>
      </c>
      <c r="K78">
        <v>0</v>
      </c>
      <c r="S78">
        <v>0</v>
      </c>
      <c r="T78" t="s">
        <v>22510</v>
      </c>
    </row>
    <row r="79" spans="1:20" x14ac:dyDescent="0.2">
      <c r="A79" t="s">
        <v>4089</v>
      </c>
      <c r="B79" t="s">
        <v>4090</v>
      </c>
      <c r="C79">
        <v>10</v>
      </c>
      <c r="D79">
        <v>48</v>
      </c>
      <c r="E79">
        <v>21</v>
      </c>
      <c r="F79">
        <v>1</v>
      </c>
      <c r="J79">
        <v>1</v>
      </c>
      <c r="K79">
        <v>1</v>
      </c>
      <c r="S79">
        <v>0</v>
      </c>
      <c r="T79" t="s">
        <v>22510</v>
      </c>
    </row>
    <row r="80" spans="1:20" x14ac:dyDescent="0.2">
      <c r="A80" t="s">
        <v>4091</v>
      </c>
      <c r="B80" t="s">
        <v>4092</v>
      </c>
      <c r="C80">
        <v>10</v>
      </c>
      <c r="D80">
        <v>48</v>
      </c>
      <c r="E80">
        <v>22</v>
      </c>
      <c r="F80">
        <v>1</v>
      </c>
      <c r="J80">
        <v>1</v>
      </c>
      <c r="K80">
        <v>1</v>
      </c>
      <c r="S80">
        <v>0</v>
      </c>
      <c r="T80" t="s">
        <v>22510</v>
      </c>
    </row>
    <row r="81" spans="1:20" x14ac:dyDescent="0.2">
      <c r="A81" t="s">
        <v>4093</v>
      </c>
      <c r="B81" t="s">
        <v>4094</v>
      </c>
      <c r="C81">
        <v>10</v>
      </c>
      <c r="D81">
        <v>48</v>
      </c>
      <c r="E81">
        <v>23</v>
      </c>
      <c r="F81">
        <v>1</v>
      </c>
      <c r="J81">
        <v>1</v>
      </c>
      <c r="K81">
        <v>1</v>
      </c>
      <c r="S81">
        <v>0</v>
      </c>
      <c r="T81" t="s">
        <v>22510</v>
      </c>
    </row>
    <row r="82" spans="1:20" x14ac:dyDescent="0.2">
      <c r="A82" t="s">
        <v>4095</v>
      </c>
      <c r="B82" t="s">
        <v>4096</v>
      </c>
      <c r="C82">
        <v>10</v>
      </c>
      <c r="D82">
        <v>48</v>
      </c>
      <c r="E82">
        <v>24</v>
      </c>
      <c r="F82">
        <v>1</v>
      </c>
      <c r="J82">
        <v>1</v>
      </c>
      <c r="K82">
        <v>1</v>
      </c>
      <c r="S82">
        <v>0</v>
      </c>
      <c r="T82" t="s">
        <v>22510</v>
      </c>
    </row>
    <row r="83" spans="1:20" x14ac:dyDescent="0.2">
      <c r="A83" t="s">
        <v>4097</v>
      </c>
      <c r="B83" t="s">
        <v>4098</v>
      </c>
      <c r="C83">
        <v>10</v>
      </c>
      <c r="D83">
        <v>48</v>
      </c>
      <c r="E83">
        <v>25</v>
      </c>
      <c r="F83">
        <v>1</v>
      </c>
      <c r="J83">
        <v>1</v>
      </c>
      <c r="K83">
        <v>1</v>
      </c>
      <c r="S83">
        <v>0</v>
      </c>
      <c r="T83" t="s">
        <v>22510</v>
      </c>
    </row>
    <row r="84" spans="1:20" x14ac:dyDescent="0.2">
      <c r="A84" t="s">
        <v>4099</v>
      </c>
      <c r="B84" t="s">
        <v>4100</v>
      </c>
      <c r="C84">
        <v>10</v>
      </c>
      <c r="D84">
        <v>48</v>
      </c>
      <c r="E84">
        <v>26</v>
      </c>
      <c r="F84">
        <v>1</v>
      </c>
      <c r="J84">
        <v>1</v>
      </c>
      <c r="K84">
        <v>1</v>
      </c>
      <c r="S84">
        <v>0</v>
      </c>
      <c r="T84" t="s">
        <v>22510</v>
      </c>
    </row>
    <row r="85" spans="1:20" x14ac:dyDescent="0.2">
      <c r="A85" t="s">
        <v>4101</v>
      </c>
      <c r="B85" t="s">
        <v>4102</v>
      </c>
      <c r="C85">
        <v>10</v>
      </c>
      <c r="D85">
        <v>48</v>
      </c>
      <c r="E85">
        <v>27</v>
      </c>
      <c r="F85">
        <v>1</v>
      </c>
      <c r="J85">
        <v>1</v>
      </c>
      <c r="K85">
        <v>1</v>
      </c>
      <c r="S85">
        <v>0</v>
      </c>
      <c r="T85" t="s">
        <v>22510</v>
      </c>
    </row>
    <row r="86" spans="1:20" x14ac:dyDescent="0.2">
      <c r="A86" t="s">
        <v>4103</v>
      </c>
      <c r="B86" t="s">
        <v>4104</v>
      </c>
      <c r="C86">
        <v>10</v>
      </c>
      <c r="D86">
        <v>48</v>
      </c>
      <c r="E86">
        <v>28</v>
      </c>
      <c r="F86">
        <v>1</v>
      </c>
      <c r="J86">
        <v>1</v>
      </c>
      <c r="K86">
        <v>1</v>
      </c>
      <c r="S86">
        <v>0</v>
      </c>
      <c r="T86" t="s">
        <v>22510</v>
      </c>
    </row>
    <row r="87" spans="1:20" x14ac:dyDescent="0.2">
      <c r="A87" t="s">
        <v>4105</v>
      </c>
      <c r="B87" t="s">
        <v>4106</v>
      </c>
      <c r="C87">
        <v>10</v>
      </c>
      <c r="D87">
        <v>48</v>
      </c>
      <c r="E87">
        <v>29</v>
      </c>
      <c r="F87">
        <v>1</v>
      </c>
      <c r="J87">
        <v>1</v>
      </c>
      <c r="K87">
        <v>1</v>
      </c>
      <c r="S87">
        <v>0</v>
      </c>
      <c r="T87" t="s">
        <v>22510</v>
      </c>
    </row>
    <row r="88" spans="1:20" x14ac:dyDescent="0.2">
      <c r="A88" t="s">
        <v>4107</v>
      </c>
      <c r="B88" t="s">
        <v>4108</v>
      </c>
      <c r="C88">
        <v>10</v>
      </c>
      <c r="D88">
        <v>48</v>
      </c>
      <c r="E88">
        <v>30</v>
      </c>
      <c r="F88">
        <v>1</v>
      </c>
      <c r="J88">
        <v>1</v>
      </c>
      <c r="K88">
        <v>1</v>
      </c>
      <c r="S88">
        <v>0</v>
      </c>
      <c r="T88" t="s">
        <v>22510</v>
      </c>
    </row>
    <row r="89" spans="1:20" x14ac:dyDescent="0.2">
      <c r="A89" t="s">
        <v>4109</v>
      </c>
      <c r="B89" t="s">
        <v>4110</v>
      </c>
      <c r="C89">
        <v>10</v>
      </c>
      <c r="D89">
        <v>48</v>
      </c>
      <c r="E89">
        <v>31</v>
      </c>
      <c r="F89">
        <v>1</v>
      </c>
      <c r="J89">
        <v>1</v>
      </c>
      <c r="K89">
        <v>1</v>
      </c>
      <c r="S89">
        <v>0</v>
      </c>
      <c r="T89" t="s">
        <v>22510</v>
      </c>
    </row>
    <row r="90" spans="1:20" x14ac:dyDescent="0.2">
      <c r="A90" t="s">
        <v>4111</v>
      </c>
      <c r="B90" t="s">
        <v>4112</v>
      </c>
      <c r="C90">
        <v>10</v>
      </c>
      <c r="D90">
        <v>48</v>
      </c>
      <c r="E90">
        <v>32</v>
      </c>
      <c r="F90">
        <v>1</v>
      </c>
      <c r="J90">
        <v>1</v>
      </c>
      <c r="K90">
        <v>1</v>
      </c>
      <c r="S90">
        <v>0</v>
      </c>
      <c r="T90" t="s">
        <v>22510</v>
      </c>
    </row>
    <row r="91" spans="1:20" x14ac:dyDescent="0.2">
      <c r="A91" t="s">
        <v>4113</v>
      </c>
      <c r="B91" t="s">
        <v>4114</v>
      </c>
      <c r="C91">
        <v>10</v>
      </c>
      <c r="D91">
        <v>50</v>
      </c>
      <c r="E91">
        <v>1</v>
      </c>
      <c r="F91">
        <v>1</v>
      </c>
      <c r="J91">
        <v>1</v>
      </c>
      <c r="K91">
        <v>1</v>
      </c>
      <c r="S91">
        <v>0</v>
      </c>
      <c r="T91" t="s">
        <v>22510</v>
      </c>
    </row>
    <row r="92" spans="1:20" x14ac:dyDescent="0.2">
      <c r="A92" t="s">
        <v>4115</v>
      </c>
      <c r="B92" t="s">
        <v>4116</v>
      </c>
      <c r="C92">
        <v>10</v>
      </c>
      <c r="D92">
        <v>50</v>
      </c>
      <c r="E92">
        <v>2</v>
      </c>
      <c r="F92">
        <v>1</v>
      </c>
      <c r="J92">
        <v>1</v>
      </c>
      <c r="K92">
        <v>1</v>
      </c>
      <c r="S92">
        <v>0</v>
      </c>
      <c r="T92" t="s">
        <v>22510</v>
      </c>
    </row>
    <row r="93" spans="1:20" x14ac:dyDescent="0.2">
      <c r="A93" t="s">
        <v>4117</v>
      </c>
      <c r="B93" t="s">
        <v>4118</v>
      </c>
      <c r="C93">
        <v>10</v>
      </c>
      <c r="D93">
        <v>50</v>
      </c>
      <c r="E93">
        <v>3</v>
      </c>
      <c r="F93">
        <v>1</v>
      </c>
      <c r="J93">
        <v>1</v>
      </c>
      <c r="K93">
        <v>1</v>
      </c>
      <c r="S93">
        <v>0</v>
      </c>
      <c r="T93" t="s">
        <v>22510</v>
      </c>
    </row>
    <row r="94" spans="1:20" x14ac:dyDescent="0.2">
      <c r="A94" t="s">
        <v>4119</v>
      </c>
      <c r="B94" t="s">
        <v>4120</v>
      </c>
      <c r="C94">
        <v>10</v>
      </c>
      <c r="D94">
        <v>50</v>
      </c>
      <c r="E94">
        <v>11</v>
      </c>
      <c r="F94">
        <v>1</v>
      </c>
      <c r="J94">
        <v>2</v>
      </c>
      <c r="K94">
        <v>1</v>
      </c>
      <c r="S94">
        <v>0</v>
      </c>
      <c r="T94" t="s">
        <v>22510</v>
      </c>
    </row>
    <row r="95" spans="1:20" x14ac:dyDescent="0.2">
      <c r="A95" t="s">
        <v>4121</v>
      </c>
      <c r="B95" t="s">
        <v>4122</v>
      </c>
      <c r="C95">
        <v>10</v>
      </c>
      <c r="D95">
        <v>50</v>
      </c>
      <c r="E95">
        <v>12</v>
      </c>
      <c r="F95">
        <v>1</v>
      </c>
      <c r="J95">
        <v>2</v>
      </c>
      <c r="K95">
        <v>1</v>
      </c>
      <c r="S95">
        <v>0</v>
      </c>
      <c r="T95" t="s">
        <v>22510</v>
      </c>
    </row>
    <row r="96" spans="1:20" x14ac:dyDescent="0.2">
      <c r="A96" t="s">
        <v>4123</v>
      </c>
      <c r="B96" t="s">
        <v>4124</v>
      </c>
      <c r="C96">
        <v>10</v>
      </c>
      <c r="D96">
        <v>50</v>
      </c>
      <c r="E96">
        <v>13</v>
      </c>
      <c r="F96">
        <v>1</v>
      </c>
      <c r="J96">
        <v>2</v>
      </c>
      <c r="K96">
        <v>1</v>
      </c>
      <c r="S96">
        <v>0</v>
      </c>
      <c r="T96" t="s">
        <v>22510</v>
      </c>
    </row>
    <row r="97" spans="1:20" x14ac:dyDescent="0.2">
      <c r="A97" t="s">
        <v>4125</v>
      </c>
      <c r="B97" t="s">
        <v>4126</v>
      </c>
      <c r="C97">
        <v>10</v>
      </c>
      <c r="D97">
        <v>50</v>
      </c>
      <c r="E97">
        <v>14</v>
      </c>
      <c r="F97">
        <v>1</v>
      </c>
      <c r="J97">
        <v>2</v>
      </c>
      <c r="K97">
        <v>1</v>
      </c>
      <c r="S97">
        <v>0</v>
      </c>
      <c r="T97" t="s">
        <v>22510</v>
      </c>
    </row>
    <row r="98" spans="1:20" x14ac:dyDescent="0.2">
      <c r="A98" t="s">
        <v>4127</v>
      </c>
      <c r="B98" t="s">
        <v>4128</v>
      </c>
      <c r="C98">
        <v>10</v>
      </c>
      <c r="D98">
        <v>50</v>
      </c>
      <c r="E98">
        <v>15</v>
      </c>
      <c r="F98">
        <v>1</v>
      </c>
      <c r="J98">
        <v>2</v>
      </c>
      <c r="K98">
        <v>1</v>
      </c>
      <c r="S98">
        <v>0</v>
      </c>
      <c r="T98" t="s">
        <v>22510</v>
      </c>
    </row>
    <row r="99" spans="1:20" x14ac:dyDescent="0.2">
      <c r="A99" t="s">
        <v>4129</v>
      </c>
      <c r="B99" t="s">
        <v>4130</v>
      </c>
      <c r="C99">
        <v>10</v>
      </c>
      <c r="D99">
        <v>50</v>
      </c>
      <c r="E99">
        <v>16</v>
      </c>
      <c r="F99">
        <v>1</v>
      </c>
      <c r="J99">
        <v>2</v>
      </c>
      <c r="K99">
        <v>1</v>
      </c>
      <c r="S99">
        <v>0</v>
      </c>
      <c r="T99" t="s">
        <v>22510</v>
      </c>
    </row>
    <row r="100" spans="1:20" x14ac:dyDescent="0.2">
      <c r="A100" t="s">
        <v>4131</v>
      </c>
      <c r="C100">
        <v>10</v>
      </c>
      <c r="D100">
        <v>50</v>
      </c>
      <c r="E100">
        <v>17</v>
      </c>
      <c r="F100">
        <v>1</v>
      </c>
      <c r="J100">
        <v>0</v>
      </c>
      <c r="K100">
        <v>0</v>
      </c>
      <c r="S100">
        <v>0</v>
      </c>
      <c r="T100" t="s">
        <v>22510</v>
      </c>
    </row>
    <row r="101" spans="1:20" x14ac:dyDescent="0.2">
      <c r="A101" t="s">
        <v>4132</v>
      </c>
      <c r="C101">
        <v>10</v>
      </c>
      <c r="D101">
        <v>50</v>
      </c>
      <c r="E101">
        <v>18</v>
      </c>
      <c r="F101">
        <v>1</v>
      </c>
      <c r="J101">
        <v>0</v>
      </c>
      <c r="K101">
        <v>0</v>
      </c>
      <c r="S101">
        <v>0</v>
      </c>
      <c r="T101" t="s">
        <v>22510</v>
      </c>
    </row>
    <row r="102" spans="1:20" x14ac:dyDescent="0.2">
      <c r="A102" t="s">
        <v>4133</v>
      </c>
      <c r="C102">
        <v>10</v>
      </c>
      <c r="D102">
        <v>50</v>
      </c>
      <c r="E102">
        <v>19</v>
      </c>
      <c r="F102">
        <v>1</v>
      </c>
      <c r="J102">
        <v>0</v>
      </c>
      <c r="K102">
        <v>0</v>
      </c>
      <c r="S102">
        <v>0</v>
      </c>
      <c r="T102" t="s">
        <v>22510</v>
      </c>
    </row>
    <row r="103" spans="1:20" x14ac:dyDescent="0.2">
      <c r="A103" t="s">
        <v>4134</v>
      </c>
      <c r="C103">
        <v>10</v>
      </c>
      <c r="D103">
        <v>50</v>
      </c>
      <c r="E103">
        <v>20</v>
      </c>
      <c r="F103">
        <v>1</v>
      </c>
      <c r="J103">
        <v>0</v>
      </c>
      <c r="K103">
        <v>0</v>
      </c>
      <c r="S103">
        <v>0</v>
      </c>
      <c r="T103" t="s">
        <v>22510</v>
      </c>
    </row>
    <row r="104" spans="1:20" x14ac:dyDescent="0.2">
      <c r="A104" t="s">
        <v>4135</v>
      </c>
      <c r="C104">
        <v>10</v>
      </c>
      <c r="D104">
        <v>50</v>
      </c>
      <c r="E104">
        <v>21</v>
      </c>
      <c r="F104">
        <v>1</v>
      </c>
      <c r="J104">
        <v>0</v>
      </c>
      <c r="K104">
        <v>0</v>
      </c>
      <c r="S104">
        <v>0</v>
      </c>
      <c r="T104" t="s">
        <v>22510</v>
      </c>
    </row>
    <row r="105" spans="1:20" x14ac:dyDescent="0.2">
      <c r="A105" t="s">
        <v>4136</v>
      </c>
      <c r="C105">
        <v>10</v>
      </c>
      <c r="D105">
        <v>50</v>
      </c>
      <c r="E105">
        <v>22</v>
      </c>
      <c r="F105">
        <v>1</v>
      </c>
      <c r="J105">
        <v>0</v>
      </c>
      <c r="K105">
        <v>0</v>
      </c>
      <c r="S105">
        <v>0</v>
      </c>
      <c r="T105" t="s">
        <v>22510</v>
      </c>
    </row>
    <row r="106" spans="1:20" x14ac:dyDescent="0.2">
      <c r="A106" t="s">
        <v>4137</v>
      </c>
      <c r="C106">
        <v>10</v>
      </c>
      <c r="D106">
        <v>50</v>
      </c>
      <c r="E106">
        <v>23</v>
      </c>
      <c r="F106">
        <v>1</v>
      </c>
      <c r="J106">
        <v>0</v>
      </c>
      <c r="K106">
        <v>0</v>
      </c>
      <c r="S106">
        <v>0</v>
      </c>
      <c r="T106" t="s">
        <v>22510</v>
      </c>
    </row>
    <row r="107" spans="1:20" x14ac:dyDescent="0.2">
      <c r="A107" t="s">
        <v>4138</v>
      </c>
      <c r="C107">
        <v>10</v>
      </c>
      <c r="D107">
        <v>50</v>
      </c>
      <c r="E107">
        <v>24</v>
      </c>
      <c r="F107">
        <v>1</v>
      </c>
      <c r="J107">
        <v>0</v>
      </c>
      <c r="K107">
        <v>0</v>
      </c>
      <c r="S107">
        <v>0</v>
      </c>
      <c r="T107" t="s">
        <v>22510</v>
      </c>
    </row>
    <row r="108" spans="1:20" x14ac:dyDescent="0.2">
      <c r="A108" t="s">
        <v>4139</v>
      </c>
      <c r="C108">
        <v>10</v>
      </c>
      <c r="D108">
        <v>50</v>
      </c>
      <c r="E108">
        <v>25</v>
      </c>
      <c r="F108">
        <v>1</v>
      </c>
      <c r="J108">
        <v>0</v>
      </c>
      <c r="K108">
        <v>0</v>
      </c>
      <c r="S108">
        <v>0</v>
      </c>
      <c r="T108" t="s">
        <v>22510</v>
      </c>
    </row>
    <row r="109" spans="1:20" x14ac:dyDescent="0.2">
      <c r="A109" t="s">
        <v>4140</v>
      </c>
      <c r="C109">
        <v>10</v>
      </c>
      <c r="D109">
        <v>50</v>
      </c>
      <c r="E109">
        <v>26</v>
      </c>
      <c r="F109">
        <v>1</v>
      </c>
      <c r="J109">
        <v>0</v>
      </c>
      <c r="K109">
        <v>0</v>
      </c>
      <c r="S109">
        <v>0</v>
      </c>
      <c r="T109" t="s">
        <v>22510</v>
      </c>
    </row>
    <row r="110" spans="1:20" x14ac:dyDescent="0.2">
      <c r="A110" t="s">
        <v>4141</v>
      </c>
      <c r="C110">
        <v>10</v>
      </c>
      <c r="D110">
        <v>50</v>
      </c>
      <c r="E110">
        <v>27</v>
      </c>
      <c r="F110">
        <v>1</v>
      </c>
      <c r="J110">
        <v>0</v>
      </c>
      <c r="K110">
        <v>0</v>
      </c>
      <c r="S110">
        <v>0</v>
      </c>
      <c r="T110" t="s">
        <v>22510</v>
      </c>
    </row>
    <row r="111" spans="1:20" x14ac:dyDescent="0.2">
      <c r="A111" t="s">
        <v>4142</v>
      </c>
      <c r="C111">
        <v>10</v>
      </c>
      <c r="D111">
        <v>50</v>
      </c>
      <c r="E111">
        <v>28</v>
      </c>
      <c r="F111">
        <v>1</v>
      </c>
      <c r="J111">
        <v>0</v>
      </c>
      <c r="K111">
        <v>0</v>
      </c>
      <c r="S111">
        <v>0</v>
      </c>
      <c r="T111" t="s">
        <v>22510</v>
      </c>
    </row>
    <row r="112" spans="1:20" x14ac:dyDescent="0.2">
      <c r="A112" t="s">
        <v>4143</v>
      </c>
      <c r="C112">
        <v>10</v>
      </c>
      <c r="D112">
        <v>50</v>
      </c>
      <c r="E112">
        <v>29</v>
      </c>
      <c r="F112">
        <v>1</v>
      </c>
      <c r="J112">
        <v>0</v>
      </c>
      <c r="K112">
        <v>0</v>
      </c>
      <c r="S112">
        <v>0</v>
      </c>
      <c r="T112" t="s">
        <v>22510</v>
      </c>
    </row>
    <row r="113" spans="1:20" x14ac:dyDescent="0.2">
      <c r="A113" t="s">
        <v>4144</v>
      </c>
      <c r="C113">
        <v>10</v>
      </c>
      <c r="D113">
        <v>50</v>
      </c>
      <c r="E113">
        <v>30</v>
      </c>
      <c r="F113">
        <v>1</v>
      </c>
      <c r="J113">
        <v>0</v>
      </c>
      <c r="K113">
        <v>0</v>
      </c>
      <c r="S113">
        <v>0</v>
      </c>
      <c r="T113" t="s">
        <v>22510</v>
      </c>
    </row>
    <row r="114" spans="1:20" x14ac:dyDescent="0.2">
      <c r="A114" t="s">
        <v>4145</v>
      </c>
      <c r="B114" t="s">
        <v>4146</v>
      </c>
      <c r="C114">
        <v>10</v>
      </c>
      <c r="D114">
        <v>52</v>
      </c>
      <c r="E114">
        <v>1</v>
      </c>
      <c r="F114">
        <v>1</v>
      </c>
      <c r="J114">
        <v>0</v>
      </c>
      <c r="K114">
        <v>0</v>
      </c>
      <c r="S114">
        <v>0</v>
      </c>
      <c r="T114" t="s">
        <v>22510</v>
      </c>
    </row>
    <row r="115" spans="1:20" x14ac:dyDescent="0.2">
      <c r="A115" t="s">
        <v>4147</v>
      </c>
      <c r="B115" t="s">
        <v>4148</v>
      </c>
      <c r="C115">
        <v>10</v>
      </c>
      <c r="D115">
        <v>52</v>
      </c>
      <c r="E115">
        <v>2</v>
      </c>
      <c r="F115">
        <v>1</v>
      </c>
      <c r="J115">
        <v>0</v>
      </c>
      <c r="K115">
        <v>0</v>
      </c>
      <c r="S115">
        <v>0</v>
      </c>
      <c r="T115" t="s">
        <v>22510</v>
      </c>
    </row>
    <row r="116" spans="1:20" x14ac:dyDescent="0.2">
      <c r="A116" t="s">
        <v>4149</v>
      </c>
      <c r="B116" t="s">
        <v>4150</v>
      </c>
      <c r="C116">
        <v>10</v>
      </c>
      <c r="D116">
        <v>52</v>
      </c>
      <c r="E116">
        <v>3</v>
      </c>
      <c r="F116">
        <v>1</v>
      </c>
      <c r="J116">
        <v>0</v>
      </c>
      <c r="K116">
        <v>0</v>
      </c>
      <c r="S116">
        <v>0</v>
      </c>
      <c r="T116" t="s">
        <v>22510</v>
      </c>
    </row>
    <row r="117" spans="1:20" x14ac:dyDescent="0.2">
      <c r="A117" t="s">
        <v>4151</v>
      </c>
      <c r="B117" t="s">
        <v>4152</v>
      </c>
      <c r="C117">
        <v>10</v>
      </c>
      <c r="D117">
        <v>52</v>
      </c>
      <c r="E117">
        <v>4</v>
      </c>
      <c r="F117">
        <v>1</v>
      </c>
      <c r="J117">
        <v>0</v>
      </c>
      <c r="K117">
        <v>0</v>
      </c>
      <c r="S117">
        <v>0</v>
      </c>
      <c r="T117" t="s">
        <v>22510</v>
      </c>
    </row>
    <row r="118" spans="1:20" x14ac:dyDescent="0.2">
      <c r="A118" t="s">
        <v>4153</v>
      </c>
      <c r="B118" t="s">
        <v>4154</v>
      </c>
      <c r="C118">
        <v>10</v>
      </c>
      <c r="D118">
        <v>52</v>
      </c>
      <c r="E118">
        <v>5</v>
      </c>
      <c r="F118">
        <v>1</v>
      </c>
      <c r="J118">
        <v>0</v>
      </c>
      <c r="K118">
        <v>0</v>
      </c>
      <c r="S118">
        <v>0</v>
      </c>
      <c r="T118" t="s">
        <v>22510</v>
      </c>
    </row>
    <row r="119" spans="1:20" x14ac:dyDescent="0.2">
      <c r="A119" t="s">
        <v>4155</v>
      </c>
      <c r="B119" t="s">
        <v>4156</v>
      </c>
      <c r="C119">
        <v>10</v>
      </c>
      <c r="D119">
        <v>52</v>
      </c>
      <c r="E119">
        <v>6</v>
      </c>
      <c r="F119">
        <v>1</v>
      </c>
      <c r="J119">
        <v>0</v>
      </c>
      <c r="K119">
        <v>0</v>
      </c>
      <c r="S119">
        <v>0</v>
      </c>
      <c r="T119" t="s">
        <v>22510</v>
      </c>
    </row>
    <row r="120" spans="1:20" x14ac:dyDescent="0.2">
      <c r="A120" t="s">
        <v>4157</v>
      </c>
      <c r="B120" t="s">
        <v>4158</v>
      </c>
      <c r="C120">
        <v>10</v>
      </c>
      <c r="D120">
        <v>52</v>
      </c>
      <c r="E120">
        <v>7</v>
      </c>
      <c r="F120">
        <v>1</v>
      </c>
      <c r="J120">
        <v>0</v>
      </c>
      <c r="K120">
        <v>0</v>
      </c>
      <c r="S120">
        <v>0</v>
      </c>
      <c r="T120" t="s">
        <v>22510</v>
      </c>
    </row>
    <row r="121" spans="1:20" x14ac:dyDescent="0.2">
      <c r="A121" t="s">
        <v>4159</v>
      </c>
      <c r="B121" t="s">
        <v>4160</v>
      </c>
      <c r="C121">
        <v>10</v>
      </c>
      <c r="D121">
        <v>52</v>
      </c>
      <c r="E121">
        <v>8</v>
      </c>
      <c r="F121">
        <v>1</v>
      </c>
      <c r="J121">
        <v>0</v>
      </c>
      <c r="K121">
        <v>0</v>
      </c>
      <c r="S121">
        <v>0</v>
      </c>
      <c r="T121" t="s">
        <v>22510</v>
      </c>
    </row>
    <row r="122" spans="1:20" x14ac:dyDescent="0.2">
      <c r="A122" t="s">
        <v>4161</v>
      </c>
      <c r="B122" t="s">
        <v>4162</v>
      </c>
      <c r="C122">
        <v>10</v>
      </c>
      <c r="D122">
        <v>52</v>
      </c>
      <c r="E122">
        <v>9</v>
      </c>
      <c r="F122">
        <v>1</v>
      </c>
      <c r="J122">
        <v>0</v>
      </c>
      <c r="K122">
        <v>0</v>
      </c>
      <c r="S122">
        <v>0</v>
      </c>
      <c r="T122" t="s">
        <v>22510</v>
      </c>
    </row>
    <row r="123" spans="1:20" x14ac:dyDescent="0.2">
      <c r="A123" t="s">
        <v>4163</v>
      </c>
      <c r="B123" t="s">
        <v>4164</v>
      </c>
      <c r="C123">
        <v>10</v>
      </c>
      <c r="D123">
        <v>52</v>
      </c>
      <c r="E123">
        <v>10</v>
      </c>
      <c r="F123">
        <v>1</v>
      </c>
      <c r="J123">
        <v>0</v>
      </c>
      <c r="K123">
        <v>0</v>
      </c>
      <c r="S123">
        <v>0</v>
      </c>
      <c r="T123" t="s">
        <v>22510</v>
      </c>
    </row>
    <row r="124" spans="1:20" x14ac:dyDescent="0.2">
      <c r="A124" t="s">
        <v>4165</v>
      </c>
      <c r="B124" t="s">
        <v>4166</v>
      </c>
      <c r="C124">
        <v>10</v>
      </c>
      <c r="D124">
        <v>52</v>
      </c>
      <c r="E124">
        <v>11</v>
      </c>
      <c r="F124">
        <v>1</v>
      </c>
      <c r="J124">
        <v>0</v>
      </c>
      <c r="K124">
        <v>0</v>
      </c>
      <c r="S124">
        <v>0</v>
      </c>
      <c r="T124" t="s">
        <v>22510</v>
      </c>
    </row>
    <row r="125" spans="1:20" x14ac:dyDescent="0.2">
      <c r="A125" t="s">
        <v>4167</v>
      </c>
      <c r="B125" t="s">
        <v>4168</v>
      </c>
      <c r="C125">
        <v>10</v>
      </c>
      <c r="D125">
        <v>52</v>
      </c>
      <c r="E125">
        <v>12</v>
      </c>
      <c r="F125">
        <v>1</v>
      </c>
      <c r="J125">
        <v>0</v>
      </c>
      <c r="K125">
        <v>0</v>
      </c>
      <c r="S125">
        <v>0</v>
      </c>
      <c r="T125" t="s">
        <v>22510</v>
      </c>
    </row>
    <row r="126" spans="1:20" x14ac:dyDescent="0.2">
      <c r="A126" t="s">
        <v>4169</v>
      </c>
      <c r="B126" t="s">
        <v>4170</v>
      </c>
      <c r="C126">
        <v>10</v>
      </c>
      <c r="D126">
        <v>52</v>
      </c>
      <c r="E126">
        <v>13</v>
      </c>
      <c r="F126">
        <v>1</v>
      </c>
      <c r="J126">
        <v>0</v>
      </c>
      <c r="K126">
        <v>0</v>
      </c>
      <c r="S126">
        <v>0</v>
      </c>
      <c r="T126" t="s">
        <v>22510</v>
      </c>
    </row>
    <row r="127" spans="1:20" x14ac:dyDescent="0.2">
      <c r="A127" t="s">
        <v>4171</v>
      </c>
      <c r="B127" t="s">
        <v>4172</v>
      </c>
      <c r="C127">
        <v>10</v>
      </c>
      <c r="D127">
        <v>52</v>
      </c>
      <c r="E127">
        <v>14</v>
      </c>
      <c r="F127">
        <v>1</v>
      </c>
      <c r="J127">
        <v>0</v>
      </c>
      <c r="K127">
        <v>0</v>
      </c>
      <c r="S127">
        <v>0</v>
      </c>
      <c r="T127" t="s">
        <v>22510</v>
      </c>
    </row>
    <row r="128" spans="1:20" x14ac:dyDescent="0.2">
      <c r="A128" t="s">
        <v>4173</v>
      </c>
      <c r="B128" t="s">
        <v>4174</v>
      </c>
      <c r="C128">
        <v>10</v>
      </c>
      <c r="D128">
        <v>52</v>
      </c>
      <c r="E128">
        <v>15</v>
      </c>
      <c r="F128">
        <v>1</v>
      </c>
      <c r="J128">
        <v>0</v>
      </c>
      <c r="K128">
        <v>0</v>
      </c>
      <c r="S128">
        <v>0</v>
      </c>
      <c r="T128" t="s">
        <v>22510</v>
      </c>
    </row>
    <row r="129" spans="1:20" x14ac:dyDescent="0.2">
      <c r="A129" t="s">
        <v>4175</v>
      </c>
      <c r="B129" t="s">
        <v>4176</v>
      </c>
      <c r="C129">
        <v>10</v>
      </c>
      <c r="D129">
        <v>52</v>
      </c>
      <c r="E129">
        <v>16</v>
      </c>
      <c r="F129">
        <v>1</v>
      </c>
      <c r="J129">
        <v>0</v>
      </c>
      <c r="K129">
        <v>0</v>
      </c>
      <c r="S129">
        <v>0</v>
      </c>
      <c r="T129" t="s">
        <v>22510</v>
      </c>
    </row>
    <row r="130" spans="1:20" x14ac:dyDescent="0.2">
      <c r="A130" t="s">
        <v>4177</v>
      </c>
      <c r="B130" t="s">
        <v>4178</v>
      </c>
      <c r="C130">
        <v>10</v>
      </c>
      <c r="D130">
        <v>52</v>
      </c>
      <c r="E130">
        <v>17</v>
      </c>
      <c r="F130">
        <v>1</v>
      </c>
      <c r="J130">
        <v>0</v>
      </c>
      <c r="K130">
        <v>0</v>
      </c>
      <c r="S130">
        <v>0</v>
      </c>
      <c r="T130" t="s">
        <v>22510</v>
      </c>
    </row>
    <row r="131" spans="1:20" x14ac:dyDescent="0.2">
      <c r="A131" t="s">
        <v>4179</v>
      </c>
      <c r="B131" t="s">
        <v>4180</v>
      </c>
      <c r="C131">
        <v>10</v>
      </c>
      <c r="D131">
        <v>52</v>
      </c>
      <c r="E131">
        <v>18</v>
      </c>
      <c r="F131">
        <v>1</v>
      </c>
      <c r="J131">
        <v>0</v>
      </c>
      <c r="K131">
        <v>0</v>
      </c>
      <c r="S131">
        <v>0</v>
      </c>
      <c r="T131" t="s">
        <v>22510</v>
      </c>
    </row>
    <row r="132" spans="1:20" x14ac:dyDescent="0.2">
      <c r="A132" t="s">
        <v>4181</v>
      </c>
      <c r="B132" t="s">
        <v>4182</v>
      </c>
      <c r="C132">
        <v>10</v>
      </c>
      <c r="D132">
        <v>52</v>
      </c>
      <c r="E132">
        <v>19</v>
      </c>
      <c r="F132">
        <v>1</v>
      </c>
      <c r="J132">
        <v>0</v>
      </c>
      <c r="K132">
        <v>0</v>
      </c>
      <c r="S132">
        <v>0</v>
      </c>
      <c r="T132" t="s">
        <v>22510</v>
      </c>
    </row>
    <row r="133" spans="1:20" x14ac:dyDescent="0.2">
      <c r="A133" t="s">
        <v>4183</v>
      </c>
      <c r="B133" t="s">
        <v>4184</v>
      </c>
      <c r="C133">
        <v>10</v>
      </c>
      <c r="D133">
        <v>52</v>
      </c>
      <c r="E133">
        <v>20</v>
      </c>
      <c r="F133">
        <v>1</v>
      </c>
      <c r="J133">
        <v>0</v>
      </c>
      <c r="K133">
        <v>0</v>
      </c>
      <c r="S133">
        <v>0</v>
      </c>
      <c r="T133" t="s">
        <v>22510</v>
      </c>
    </row>
    <row r="134" spans="1:20" x14ac:dyDescent="0.2">
      <c r="A134" t="s">
        <v>4185</v>
      </c>
      <c r="B134" t="s">
        <v>4186</v>
      </c>
      <c r="C134">
        <v>10</v>
      </c>
      <c r="D134">
        <v>52</v>
      </c>
      <c r="E134">
        <v>21</v>
      </c>
      <c r="F134">
        <v>1</v>
      </c>
      <c r="J134">
        <v>0</v>
      </c>
      <c r="K134">
        <v>0</v>
      </c>
      <c r="S134">
        <v>0</v>
      </c>
      <c r="T134" t="s">
        <v>22510</v>
      </c>
    </row>
    <row r="135" spans="1:20" x14ac:dyDescent="0.2">
      <c r="A135" t="s">
        <v>4187</v>
      </c>
      <c r="B135" t="s">
        <v>4188</v>
      </c>
      <c r="C135">
        <v>10</v>
      </c>
      <c r="D135">
        <v>52</v>
      </c>
      <c r="E135">
        <v>22</v>
      </c>
      <c r="F135">
        <v>1</v>
      </c>
      <c r="J135">
        <v>0</v>
      </c>
      <c r="K135">
        <v>0</v>
      </c>
      <c r="S135">
        <v>0</v>
      </c>
      <c r="T135" t="s">
        <v>22510</v>
      </c>
    </row>
    <row r="136" spans="1:20" x14ac:dyDescent="0.2">
      <c r="A136" t="s">
        <v>4189</v>
      </c>
      <c r="B136" t="s">
        <v>4190</v>
      </c>
      <c r="C136">
        <v>10</v>
      </c>
      <c r="D136">
        <v>52</v>
      </c>
      <c r="E136">
        <v>23</v>
      </c>
      <c r="F136">
        <v>1</v>
      </c>
      <c r="J136">
        <v>0</v>
      </c>
      <c r="K136">
        <v>0</v>
      </c>
      <c r="S136">
        <v>0</v>
      </c>
      <c r="T136" t="s">
        <v>22510</v>
      </c>
    </row>
    <row r="137" spans="1:20" x14ac:dyDescent="0.2">
      <c r="A137" t="s">
        <v>4191</v>
      </c>
      <c r="B137" t="s">
        <v>4192</v>
      </c>
      <c r="C137">
        <v>10</v>
      </c>
      <c r="D137">
        <v>52</v>
      </c>
      <c r="E137">
        <v>24</v>
      </c>
      <c r="F137">
        <v>1</v>
      </c>
      <c r="J137">
        <v>0</v>
      </c>
      <c r="K137">
        <v>0</v>
      </c>
      <c r="S137">
        <v>0</v>
      </c>
      <c r="T137" t="s">
        <v>22510</v>
      </c>
    </row>
    <row r="138" spans="1:20" x14ac:dyDescent="0.2">
      <c r="A138" t="s">
        <v>4193</v>
      </c>
      <c r="B138" t="s">
        <v>4194</v>
      </c>
      <c r="C138">
        <v>10</v>
      </c>
      <c r="D138">
        <v>52</v>
      </c>
      <c r="E138">
        <v>25</v>
      </c>
      <c r="F138">
        <v>1</v>
      </c>
      <c r="J138">
        <v>0</v>
      </c>
      <c r="K138">
        <v>0</v>
      </c>
      <c r="S138">
        <v>0</v>
      </c>
      <c r="T138" t="s">
        <v>22510</v>
      </c>
    </row>
    <row r="139" spans="1:20" x14ac:dyDescent="0.2">
      <c r="A139" t="s">
        <v>4195</v>
      </c>
      <c r="B139" t="s">
        <v>4196</v>
      </c>
      <c r="C139">
        <v>10</v>
      </c>
      <c r="D139">
        <v>52</v>
      </c>
      <c r="E139">
        <v>26</v>
      </c>
      <c r="F139">
        <v>1</v>
      </c>
      <c r="J139">
        <v>0</v>
      </c>
      <c r="K139">
        <v>0</v>
      </c>
      <c r="S139">
        <v>0</v>
      </c>
      <c r="T139" t="s">
        <v>22510</v>
      </c>
    </row>
    <row r="140" spans="1:20" x14ac:dyDescent="0.2">
      <c r="A140" t="s">
        <v>4197</v>
      </c>
      <c r="B140" t="s">
        <v>4198</v>
      </c>
      <c r="C140">
        <v>10</v>
      </c>
      <c r="D140">
        <v>52</v>
      </c>
      <c r="E140">
        <v>27</v>
      </c>
      <c r="F140">
        <v>1</v>
      </c>
      <c r="J140">
        <v>0</v>
      </c>
      <c r="K140">
        <v>0</v>
      </c>
      <c r="S140">
        <v>0</v>
      </c>
      <c r="T140" t="s">
        <v>22510</v>
      </c>
    </row>
    <row r="141" spans="1:20" x14ac:dyDescent="0.2">
      <c r="A141" t="s">
        <v>4199</v>
      </c>
      <c r="B141" t="s">
        <v>4200</v>
      </c>
      <c r="C141">
        <v>10</v>
      </c>
      <c r="D141">
        <v>52</v>
      </c>
      <c r="E141">
        <v>28</v>
      </c>
      <c r="F141">
        <v>1</v>
      </c>
      <c r="J141">
        <v>0</v>
      </c>
      <c r="K141">
        <v>0</v>
      </c>
      <c r="S141">
        <v>0</v>
      </c>
      <c r="T141" t="s">
        <v>22510</v>
      </c>
    </row>
    <row r="142" spans="1:20" x14ac:dyDescent="0.2">
      <c r="A142" t="s">
        <v>4201</v>
      </c>
      <c r="B142" t="s">
        <v>4202</v>
      </c>
      <c r="C142">
        <v>10</v>
      </c>
      <c r="D142">
        <v>54</v>
      </c>
      <c r="E142">
        <v>1</v>
      </c>
      <c r="F142">
        <v>1</v>
      </c>
      <c r="J142">
        <v>1</v>
      </c>
      <c r="K142">
        <v>1</v>
      </c>
      <c r="S142">
        <v>0</v>
      </c>
      <c r="T142" t="s">
        <v>22510</v>
      </c>
    </row>
    <row r="143" spans="1:20" x14ac:dyDescent="0.2">
      <c r="A143" t="s">
        <v>4203</v>
      </c>
      <c r="B143" t="s">
        <v>4204</v>
      </c>
      <c r="C143">
        <v>10</v>
      </c>
      <c r="D143">
        <v>54</v>
      </c>
      <c r="E143">
        <v>2</v>
      </c>
      <c r="F143">
        <v>1</v>
      </c>
      <c r="J143">
        <v>2</v>
      </c>
      <c r="K143">
        <v>1</v>
      </c>
      <c r="S143">
        <v>0</v>
      </c>
      <c r="T143" t="s">
        <v>22510</v>
      </c>
    </row>
    <row r="144" spans="1:20" x14ac:dyDescent="0.2">
      <c r="A144" t="s">
        <v>4205</v>
      </c>
      <c r="B144" t="s">
        <v>4206</v>
      </c>
      <c r="C144">
        <v>10</v>
      </c>
      <c r="D144">
        <v>54</v>
      </c>
      <c r="E144">
        <v>3</v>
      </c>
      <c r="F144">
        <v>1</v>
      </c>
      <c r="J144">
        <v>1</v>
      </c>
      <c r="K144">
        <v>1</v>
      </c>
      <c r="S144">
        <v>0</v>
      </c>
      <c r="T144" t="s">
        <v>22510</v>
      </c>
    </row>
    <row r="145" spans="1:20" x14ac:dyDescent="0.2">
      <c r="A145" t="s">
        <v>4207</v>
      </c>
      <c r="B145" t="s">
        <v>4208</v>
      </c>
      <c r="C145">
        <v>10</v>
      </c>
      <c r="D145">
        <v>54</v>
      </c>
      <c r="E145">
        <v>4</v>
      </c>
      <c r="F145">
        <v>1</v>
      </c>
      <c r="J145">
        <v>1</v>
      </c>
      <c r="K145">
        <v>1</v>
      </c>
      <c r="S145">
        <v>0</v>
      </c>
      <c r="T145" t="s">
        <v>22510</v>
      </c>
    </row>
    <row r="146" spans="1:20" x14ac:dyDescent="0.2">
      <c r="A146" t="s">
        <v>4209</v>
      </c>
      <c r="B146" t="s">
        <v>4210</v>
      </c>
      <c r="C146">
        <v>10</v>
      </c>
      <c r="D146">
        <v>54</v>
      </c>
      <c r="E146">
        <v>5</v>
      </c>
      <c r="F146">
        <v>1</v>
      </c>
      <c r="J146">
        <v>2</v>
      </c>
      <c r="K146">
        <v>1</v>
      </c>
      <c r="S146">
        <v>0</v>
      </c>
      <c r="T146" t="s">
        <v>22510</v>
      </c>
    </row>
    <row r="147" spans="1:20" x14ac:dyDescent="0.2">
      <c r="A147" t="s">
        <v>4211</v>
      </c>
      <c r="B147" t="s">
        <v>4212</v>
      </c>
      <c r="C147">
        <v>10</v>
      </c>
      <c r="D147">
        <v>54</v>
      </c>
      <c r="E147">
        <v>6</v>
      </c>
      <c r="F147">
        <v>1</v>
      </c>
      <c r="J147">
        <v>1</v>
      </c>
      <c r="K147">
        <v>1</v>
      </c>
      <c r="S147">
        <v>0</v>
      </c>
      <c r="T147" t="s">
        <v>22510</v>
      </c>
    </row>
    <row r="148" spans="1:20" x14ac:dyDescent="0.2">
      <c r="A148" t="s">
        <v>4213</v>
      </c>
      <c r="B148" t="s">
        <v>4214</v>
      </c>
      <c r="C148">
        <v>10</v>
      </c>
      <c r="D148">
        <v>54</v>
      </c>
      <c r="E148">
        <v>7</v>
      </c>
      <c r="F148">
        <v>1</v>
      </c>
      <c r="J148">
        <v>2</v>
      </c>
      <c r="K148">
        <v>1</v>
      </c>
      <c r="S148">
        <v>0</v>
      </c>
      <c r="T148" t="s">
        <v>22510</v>
      </c>
    </row>
    <row r="149" spans="1:20" x14ac:dyDescent="0.2">
      <c r="A149" t="s">
        <v>4215</v>
      </c>
      <c r="B149" t="s">
        <v>4216</v>
      </c>
      <c r="C149">
        <v>10</v>
      </c>
      <c r="D149">
        <v>54</v>
      </c>
      <c r="E149">
        <v>8</v>
      </c>
      <c r="F149">
        <v>1</v>
      </c>
      <c r="J149">
        <v>1</v>
      </c>
      <c r="K149">
        <v>1</v>
      </c>
      <c r="S149">
        <v>0</v>
      </c>
      <c r="T149" t="s">
        <v>22510</v>
      </c>
    </row>
    <row r="150" spans="1:20" x14ac:dyDescent="0.2">
      <c r="A150" t="s">
        <v>4217</v>
      </c>
      <c r="B150" t="s">
        <v>4218</v>
      </c>
      <c r="C150">
        <v>10</v>
      </c>
      <c r="D150">
        <v>54</v>
      </c>
      <c r="E150">
        <v>9</v>
      </c>
      <c r="F150">
        <v>1</v>
      </c>
      <c r="J150">
        <v>2</v>
      </c>
      <c r="K150">
        <v>1</v>
      </c>
      <c r="S150">
        <v>0</v>
      </c>
      <c r="T150" t="s">
        <v>22510</v>
      </c>
    </row>
    <row r="151" spans="1:20" x14ac:dyDescent="0.2">
      <c r="A151" t="s">
        <v>4219</v>
      </c>
      <c r="B151" t="s">
        <v>4220</v>
      </c>
      <c r="C151">
        <v>10</v>
      </c>
      <c r="D151">
        <v>54</v>
      </c>
      <c r="E151">
        <v>10</v>
      </c>
      <c r="F151">
        <v>1</v>
      </c>
      <c r="J151">
        <v>1</v>
      </c>
      <c r="K151">
        <v>1</v>
      </c>
      <c r="S151">
        <v>0</v>
      </c>
      <c r="T151" t="s">
        <v>22510</v>
      </c>
    </row>
    <row r="152" spans="1:20" x14ac:dyDescent="0.2">
      <c r="A152" t="s">
        <v>4221</v>
      </c>
      <c r="B152" t="s">
        <v>4222</v>
      </c>
      <c r="C152">
        <v>10</v>
      </c>
      <c r="D152">
        <v>54</v>
      </c>
      <c r="E152">
        <v>11</v>
      </c>
      <c r="F152">
        <v>1</v>
      </c>
      <c r="J152">
        <v>1</v>
      </c>
      <c r="K152">
        <v>1</v>
      </c>
      <c r="S152">
        <v>0</v>
      </c>
      <c r="T152" t="s">
        <v>22510</v>
      </c>
    </row>
    <row r="153" spans="1:20" x14ac:dyDescent="0.2">
      <c r="A153" t="s">
        <v>4223</v>
      </c>
      <c r="B153" t="s">
        <v>4224</v>
      </c>
      <c r="C153">
        <v>10</v>
      </c>
      <c r="D153">
        <v>54</v>
      </c>
      <c r="E153">
        <v>12</v>
      </c>
      <c r="F153">
        <v>1</v>
      </c>
      <c r="J153">
        <v>2</v>
      </c>
      <c r="K153">
        <v>1</v>
      </c>
      <c r="S153">
        <v>0</v>
      </c>
      <c r="T153" t="s">
        <v>22510</v>
      </c>
    </row>
    <row r="154" spans="1:20" x14ac:dyDescent="0.2">
      <c r="A154" t="s">
        <v>4225</v>
      </c>
      <c r="B154" t="s">
        <v>4226</v>
      </c>
      <c r="C154">
        <v>10</v>
      </c>
      <c r="D154">
        <v>54</v>
      </c>
      <c r="E154">
        <v>13</v>
      </c>
      <c r="F154">
        <v>1</v>
      </c>
      <c r="J154">
        <v>1</v>
      </c>
      <c r="K154">
        <v>1</v>
      </c>
      <c r="S154">
        <v>0</v>
      </c>
      <c r="T154" t="s">
        <v>22510</v>
      </c>
    </row>
    <row r="155" spans="1:20" x14ac:dyDescent="0.2">
      <c r="A155" t="s">
        <v>4227</v>
      </c>
      <c r="B155" t="s">
        <v>4228</v>
      </c>
      <c r="C155">
        <v>10</v>
      </c>
      <c r="D155">
        <v>54</v>
      </c>
      <c r="E155">
        <v>14</v>
      </c>
      <c r="F155">
        <v>1</v>
      </c>
      <c r="J155">
        <v>2</v>
      </c>
      <c r="K155">
        <v>1</v>
      </c>
      <c r="S155">
        <v>0</v>
      </c>
      <c r="T155" t="s">
        <v>22510</v>
      </c>
    </row>
    <row r="156" spans="1:20" x14ac:dyDescent="0.2">
      <c r="A156" t="s">
        <v>4229</v>
      </c>
      <c r="B156" t="s">
        <v>4230</v>
      </c>
      <c r="C156">
        <v>10</v>
      </c>
      <c r="D156">
        <v>54</v>
      </c>
      <c r="E156">
        <v>15</v>
      </c>
      <c r="F156">
        <v>1</v>
      </c>
      <c r="J156">
        <v>1</v>
      </c>
      <c r="K156">
        <v>1</v>
      </c>
      <c r="S156">
        <v>0</v>
      </c>
      <c r="T156" t="s">
        <v>22510</v>
      </c>
    </row>
    <row r="157" spans="1:20" x14ac:dyDescent="0.2">
      <c r="A157" t="s">
        <v>4231</v>
      </c>
      <c r="B157" t="s">
        <v>4232</v>
      </c>
      <c r="C157">
        <v>10</v>
      </c>
      <c r="D157">
        <v>54</v>
      </c>
      <c r="E157">
        <v>16</v>
      </c>
      <c r="F157">
        <v>1</v>
      </c>
      <c r="J157">
        <v>2</v>
      </c>
      <c r="K157">
        <v>1</v>
      </c>
      <c r="S157">
        <v>0</v>
      </c>
      <c r="T157" t="s">
        <v>22510</v>
      </c>
    </row>
    <row r="158" spans="1:20" x14ac:dyDescent="0.2">
      <c r="A158" t="s">
        <v>4233</v>
      </c>
      <c r="B158" t="s">
        <v>4234</v>
      </c>
      <c r="C158">
        <v>10</v>
      </c>
      <c r="D158">
        <v>54</v>
      </c>
      <c r="E158">
        <v>17</v>
      </c>
      <c r="F158">
        <v>1</v>
      </c>
      <c r="J158">
        <v>1</v>
      </c>
      <c r="K158">
        <v>1</v>
      </c>
      <c r="S158">
        <v>0</v>
      </c>
      <c r="T158" t="s">
        <v>22510</v>
      </c>
    </row>
    <row r="159" spans="1:20" x14ac:dyDescent="0.2">
      <c r="A159" t="s">
        <v>4235</v>
      </c>
      <c r="B159" t="s">
        <v>4236</v>
      </c>
      <c r="C159">
        <v>10</v>
      </c>
      <c r="D159">
        <v>54</v>
      </c>
      <c r="E159">
        <v>18</v>
      </c>
      <c r="F159">
        <v>1</v>
      </c>
      <c r="J159">
        <v>1</v>
      </c>
      <c r="K159">
        <v>1</v>
      </c>
      <c r="S159">
        <v>0</v>
      </c>
      <c r="T159" t="s">
        <v>22510</v>
      </c>
    </row>
    <row r="160" spans="1:20" x14ac:dyDescent="0.2">
      <c r="A160" t="s">
        <v>4237</v>
      </c>
      <c r="B160" t="s">
        <v>4238</v>
      </c>
      <c r="C160">
        <v>10</v>
      </c>
      <c r="D160">
        <v>54</v>
      </c>
      <c r="E160">
        <v>19</v>
      </c>
      <c r="F160">
        <v>1</v>
      </c>
      <c r="J160">
        <v>2</v>
      </c>
      <c r="K160">
        <v>1</v>
      </c>
      <c r="S160">
        <v>0</v>
      </c>
      <c r="T160" t="s">
        <v>22510</v>
      </c>
    </row>
    <row r="161" spans="1:20" x14ac:dyDescent="0.2">
      <c r="A161" t="s">
        <v>4239</v>
      </c>
      <c r="B161" t="s">
        <v>4240</v>
      </c>
      <c r="C161">
        <v>10</v>
      </c>
      <c r="D161">
        <v>54</v>
      </c>
      <c r="E161">
        <v>20</v>
      </c>
      <c r="F161">
        <v>1</v>
      </c>
      <c r="J161">
        <v>1</v>
      </c>
      <c r="K161">
        <v>1</v>
      </c>
      <c r="S161">
        <v>0</v>
      </c>
      <c r="T161" t="s">
        <v>22510</v>
      </c>
    </row>
    <row r="162" spans="1:20" x14ac:dyDescent="0.2">
      <c r="A162" t="s">
        <v>4241</v>
      </c>
      <c r="B162" t="s">
        <v>4242</v>
      </c>
      <c r="C162">
        <v>10</v>
      </c>
      <c r="D162">
        <v>54</v>
      </c>
      <c r="E162">
        <v>21</v>
      </c>
      <c r="F162">
        <v>1</v>
      </c>
      <c r="J162">
        <v>2</v>
      </c>
      <c r="K162">
        <v>1</v>
      </c>
      <c r="S162">
        <v>0</v>
      </c>
      <c r="T162" t="s">
        <v>22510</v>
      </c>
    </row>
    <row r="163" spans="1:20" x14ac:dyDescent="0.2">
      <c r="A163" t="s">
        <v>4243</v>
      </c>
      <c r="B163" t="s">
        <v>4244</v>
      </c>
      <c r="C163">
        <v>10</v>
      </c>
      <c r="D163">
        <v>54</v>
      </c>
      <c r="E163">
        <v>22</v>
      </c>
      <c r="F163">
        <v>1</v>
      </c>
      <c r="J163">
        <v>1</v>
      </c>
      <c r="K163">
        <v>1</v>
      </c>
      <c r="S163">
        <v>0</v>
      </c>
      <c r="T163" t="s">
        <v>22510</v>
      </c>
    </row>
    <row r="164" spans="1:20" x14ac:dyDescent="0.2">
      <c r="A164" t="s">
        <v>4245</v>
      </c>
      <c r="B164" t="s">
        <v>4246</v>
      </c>
      <c r="C164">
        <v>10</v>
      </c>
      <c r="D164">
        <v>54</v>
      </c>
      <c r="E164">
        <v>23</v>
      </c>
      <c r="F164">
        <v>1</v>
      </c>
      <c r="J164">
        <v>1</v>
      </c>
      <c r="K164">
        <v>1</v>
      </c>
      <c r="S164">
        <v>0</v>
      </c>
      <c r="T164" t="s">
        <v>22510</v>
      </c>
    </row>
    <row r="165" spans="1:20" x14ac:dyDescent="0.2">
      <c r="A165" t="s">
        <v>4247</v>
      </c>
      <c r="B165" t="s">
        <v>4248</v>
      </c>
      <c r="C165">
        <v>10</v>
      </c>
      <c r="D165">
        <v>54</v>
      </c>
      <c r="E165">
        <v>24</v>
      </c>
      <c r="F165">
        <v>1</v>
      </c>
      <c r="J165">
        <v>2</v>
      </c>
      <c r="K165">
        <v>1</v>
      </c>
      <c r="S165">
        <v>0</v>
      </c>
      <c r="T165" t="s">
        <v>22510</v>
      </c>
    </row>
    <row r="166" spans="1:20" x14ac:dyDescent="0.2">
      <c r="A166" t="s">
        <v>4249</v>
      </c>
      <c r="B166" t="s">
        <v>4250</v>
      </c>
      <c r="C166">
        <v>10</v>
      </c>
      <c r="D166">
        <v>54</v>
      </c>
      <c r="E166">
        <v>25</v>
      </c>
      <c r="F166">
        <v>1</v>
      </c>
      <c r="J166">
        <v>1</v>
      </c>
      <c r="K166">
        <v>1</v>
      </c>
      <c r="S166">
        <v>0</v>
      </c>
      <c r="T166" t="s">
        <v>22510</v>
      </c>
    </row>
    <row r="167" spans="1:20" x14ac:dyDescent="0.2">
      <c r="A167" t="s">
        <v>4251</v>
      </c>
      <c r="B167" t="s">
        <v>4252</v>
      </c>
      <c r="C167">
        <v>10</v>
      </c>
      <c r="D167">
        <v>54</v>
      </c>
      <c r="E167">
        <v>26</v>
      </c>
      <c r="F167">
        <v>1</v>
      </c>
      <c r="J167">
        <v>1</v>
      </c>
      <c r="K167">
        <v>1</v>
      </c>
      <c r="S167">
        <v>0</v>
      </c>
      <c r="T167" t="s">
        <v>22510</v>
      </c>
    </row>
    <row r="168" spans="1:20" x14ac:dyDescent="0.2">
      <c r="A168" t="s">
        <v>4253</v>
      </c>
      <c r="B168" t="s">
        <v>4254</v>
      </c>
      <c r="C168">
        <v>10</v>
      </c>
      <c r="D168">
        <v>54</v>
      </c>
      <c r="E168">
        <v>27</v>
      </c>
      <c r="F168">
        <v>1</v>
      </c>
      <c r="J168">
        <v>1</v>
      </c>
      <c r="K168">
        <v>1</v>
      </c>
      <c r="S168">
        <v>0</v>
      </c>
      <c r="T168" t="s">
        <v>22510</v>
      </c>
    </row>
    <row r="169" spans="1:20" x14ac:dyDescent="0.2">
      <c r="A169" t="s">
        <v>4255</v>
      </c>
      <c r="B169" t="s">
        <v>4256</v>
      </c>
      <c r="C169">
        <v>10</v>
      </c>
      <c r="D169">
        <v>54</v>
      </c>
      <c r="E169">
        <v>28</v>
      </c>
      <c r="F169">
        <v>1</v>
      </c>
      <c r="J169">
        <v>1</v>
      </c>
      <c r="K169">
        <v>1</v>
      </c>
      <c r="S169">
        <v>0</v>
      </c>
      <c r="T169" t="s">
        <v>22510</v>
      </c>
    </row>
    <row r="170" spans="1:20" x14ac:dyDescent="0.2">
      <c r="A170" t="s">
        <v>4257</v>
      </c>
      <c r="B170" t="s">
        <v>4258</v>
      </c>
      <c r="C170">
        <v>10</v>
      </c>
      <c r="D170">
        <v>54</v>
      </c>
      <c r="E170">
        <v>29</v>
      </c>
      <c r="F170">
        <v>1</v>
      </c>
      <c r="J170">
        <v>1</v>
      </c>
      <c r="K170">
        <v>1</v>
      </c>
      <c r="S170">
        <v>0</v>
      </c>
      <c r="T170" t="s">
        <v>22510</v>
      </c>
    </row>
    <row r="171" spans="1:20" x14ac:dyDescent="0.2">
      <c r="A171" t="s">
        <v>4259</v>
      </c>
      <c r="B171" t="s">
        <v>4260</v>
      </c>
      <c r="C171">
        <v>10</v>
      </c>
      <c r="D171">
        <v>54</v>
      </c>
      <c r="E171">
        <v>30</v>
      </c>
      <c r="F171">
        <v>1</v>
      </c>
      <c r="J171">
        <v>1</v>
      </c>
      <c r="K171">
        <v>1</v>
      </c>
      <c r="S171">
        <v>0</v>
      </c>
      <c r="T171" t="s">
        <v>22510</v>
      </c>
    </row>
    <row r="172" spans="1:20" x14ac:dyDescent="0.2">
      <c r="A172" t="s">
        <v>4261</v>
      </c>
      <c r="B172" t="s">
        <v>4262</v>
      </c>
      <c r="C172">
        <v>10</v>
      </c>
      <c r="D172">
        <v>54</v>
      </c>
      <c r="E172">
        <v>31</v>
      </c>
      <c r="F172">
        <v>1</v>
      </c>
      <c r="J172">
        <v>1</v>
      </c>
      <c r="K172">
        <v>1</v>
      </c>
      <c r="S172">
        <v>0</v>
      </c>
      <c r="T172" t="s">
        <v>22510</v>
      </c>
    </row>
    <row r="173" spans="1:20" x14ac:dyDescent="0.2">
      <c r="A173" t="s">
        <v>4263</v>
      </c>
      <c r="B173" t="s">
        <v>4264</v>
      </c>
      <c r="C173">
        <v>10</v>
      </c>
      <c r="D173">
        <v>54</v>
      </c>
      <c r="E173">
        <v>32</v>
      </c>
      <c r="F173">
        <v>1</v>
      </c>
      <c r="J173">
        <v>1</v>
      </c>
      <c r="K173">
        <v>1</v>
      </c>
      <c r="S173">
        <v>0</v>
      </c>
      <c r="T173" t="s">
        <v>22510</v>
      </c>
    </row>
    <row r="174" spans="1:20" x14ac:dyDescent="0.2">
      <c r="A174" t="s">
        <v>4265</v>
      </c>
      <c r="B174" t="s">
        <v>4266</v>
      </c>
      <c r="C174">
        <v>10</v>
      </c>
      <c r="D174">
        <v>56</v>
      </c>
      <c r="E174">
        <v>1</v>
      </c>
      <c r="F174">
        <v>1</v>
      </c>
      <c r="J174">
        <v>2</v>
      </c>
      <c r="K174">
        <v>1</v>
      </c>
      <c r="S174">
        <v>0</v>
      </c>
      <c r="T174" t="s">
        <v>22510</v>
      </c>
    </row>
    <row r="175" spans="1:20" x14ac:dyDescent="0.2">
      <c r="A175" t="s">
        <v>4267</v>
      </c>
      <c r="B175" t="s">
        <v>4268</v>
      </c>
      <c r="C175">
        <v>10</v>
      </c>
      <c r="D175">
        <v>56</v>
      </c>
      <c r="E175">
        <v>2</v>
      </c>
      <c r="F175">
        <v>1</v>
      </c>
      <c r="J175">
        <v>1</v>
      </c>
      <c r="K175">
        <v>1</v>
      </c>
      <c r="S175">
        <v>0</v>
      </c>
      <c r="T175" t="s">
        <v>22510</v>
      </c>
    </row>
    <row r="176" spans="1:20" x14ac:dyDescent="0.2">
      <c r="A176" t="s">
        <v>4269</v>
      </c>
      <c r="B176" t="s">
        <v>4270</v>
      </c>
      <c r="C176">
        <v>10</v>
      </c>
      <c r="D176">
        <v>56</v>
      </c>
      <c r="E176">
        <v>3</v>
      </c>
      <c r="F176">
        <v>1</v>
      </c>
      <c r="J176">
        <v>2</v>
      </c>
      <c r="K176">
        <v>1</v>
      </c>
      <c r="S176">
        <v>0</v>
      </c>
      <c r="T176" t="s">
        <v>22510</v>
      </c>
    </row>
    <row r="177" spans="1:20" x14ac:dyDescent="0.2">
      <c r="A177" t="s">
        <v>4271</v>
      </c>
      <c r="B177" t="s">
        <v>4272</v>
      </c>
      <c r="C177">
        <v>10</v>
      </c>
      <c r="D177">
        <v>56</v>
      </c>
      <c r="E177">
        <v>4</v>
      </c>
      <c r="F177">
        <v>1</v>
      </c>
      <c r="J177">
        <v>1</v>
      </c>
      <c r="K177">
        <v>1</v>
      </c>
      <c r="S177">
        <v>0</v>
      </c>
      <c r="T177" t="s">
        <v>22510</v>
      </c>
    </row>
    <row r="178" spans="1:20" x14ac:dyDescent="0.2">
      <c r="A178" t="s">
        <v>4273</v>
      </c>
      <c r="B178" t="s">
        <v>4274</v>
      </c>
      <c r="C178">
        <v>10</v>
      </c>
      <c r="D178">
        <v>56</v>
      </c>
      <c r="E178">
        <v>5</v>
      </c>
      <c r="F178">
        <v>1</v>
      </c>
      <c r="J178">
        <v>1</v>
      </c>
      <c r="K178">
        <v>1</v>
      </c>
      <c r="S178">
        <v>0</v>
      </c>
      <c r="T178" t="s">
        <v>22510</v>
      </c>
    </row>
    <row r="179" spans="1:20" x14ac:dyDescent="0.2">
      <c r="A179" t="s">
        <v>4275</v>
      </c>
      <c r="B179" t="s">
        <v>4276</v>
      </c>
      <c r="C179">
        <v>10</v>
      </c>
      <c r="D179">
        <v>56</v>
      </c>
      <c r="E179">
        <v>6</v>
      </c>
      <c r="F179">
        <v>1</v>
      </c>
      <c r="J179">
        <v>1</v>
      </c>
      <c r="K179">
        <v>1</v>
      </c>
      <c r="S179">
        <v>0</v>
      </c>
      <c r="T179" t="s">
        <v>22510</v>
      </c>
    </row>
    <row r="180" spans="1:20" x14ac:dyDescent="0.2">
      <c r="A180" t="s">
        <v>4277</v>
      </c>
      <c r="B180" t="s">
        <v>4278</v>
      </c>
      <c r="C180">
        <v>10</v>
      </c>
      <c r="D180">
        <v>56</v>
      </c>
      <c r="E180">
        <v>7</v>
      </c>
      <c r="F180">
        <v>1</v>
      </c>
      <c r="J180">
        <v>1</v>
      </c>
      <c r="K180">
        <v>1</v>
      </c>
      <c r="S180">
        <v>0</v>
      </c>
      <c r="T180" t="s">
        <v>22510</v>
      </c>
    </row>
    <row r="181" spans="1:20" x14ac:dyDescent="0.2">
      <c r="A181" t="s">
        <v>4279</v>
      </c>
      <c r="B181" t="s">
        <v>4280</v>
      </c>
      <c r="C181">
        <v>10</v>
      </c>
      <c r="D181">
        <v>56</v>
      </c>
      <c r="E181">
        <v>8</v>
      </c>
      <c r="F181">
        <v>1</v>
      </c>
      <c r="J181">
        <v>1</v>
      </c>
      <c r="K181">
        <v>1</v>
      </c>
      <c r="S181">
        <v>0</v>
      </c>
      <c r="T181" t="s">
        <v>22510</v>
      </c>
    </row>
    <row r="182" spans="1:20" x14ac:dyDescent="0.2">
      <c r="A182" t="s">
        <v>4281</v>
      </c>
      <c r="B182" t="s">
        <v>4282</v>
      </c>
      <c r="C182">
        <v>10</v>
      </c>
      <c r="D182">
        <v>56</v>
      </c>
      <c r="E182">
        <v>9</v>
      </c>
      <c r="F182">
        <v>1</v>
      </c>
      <c r="J182">
        <v>1</v>
      </c>
      <c r="K182">
        <v>1</v>
      </c>
      <c r="S182">
        <v>0</v>
      </c>
      <c r="T182" t="s">
        <v>22510</v>
      </c>
    </row>
    <row r="183" spans="1:20" x14ac:dyDescent="0.2">
      <c r="A183" t="s">
        <v>4283</v>
      </c>
      <c r="B183" t="s">
        <v>4284</v>
      </c>
      <c r="C183">
        <v>10</v>
      </c>
      <c r="D183">
        <v>56</v>
      </c>
      <c r="E183">
        <v>10</v>
      </c>
      <c r="F183">
        <v>1</v>
      </c>
      <c r="J183">
        <v>1</v>
      </c>
      <c r="K183">
        <v>1</v>
      </c>
      <c r="S183">
        <v>0</v>
      </c>
      <c r="T183" t="s">
        <v>22510</v>
      </c>
    </row>
    <row r="184" spans="1:20" x14ac:dyDescent="0.2">
      <c r="A184" t="s">
        <v>4285</v>
      </c>
      <c r="B184" t="s">
        <v>4286</v>
      </c>
      <c r="C184">
        <v>10</v>
      </c>
      <c r="D184">
        <v>56</v>
      </c>
      <c r="E184">
        <v>11</v>
      </c>
      <c r="F184">
        <v>1</v>
      </c>
      <c r="J184">
        <v>1</v>
      </c>
      <c r="K184">
        <v>1</v>
      </c>
      <c r="S184">
        <v>0</v>
      </c>
      <c r="T184" t="s">
        <v>22510</v>
      </c>
    </row>
    <row r="185" spans="1:20" x14ac:dyDescent="0.2">
      <c r="A185" t="s">
        <v>4287</v>
      </c>
      <c r="B185" t="s">
        <v>4288</v>
      </c>
      <c r="C185">
        <v>10</v>
      </c>
      <c r="D185">
        <v>56</v>
      </c>
      <c r="E185">
        <v>12</v>
      </c>
      <c r="F185">
        <v>1</v>
      </c>
      <c r="J185">
        <v>1</v>
      </c>
      <c r="K185">
        <v>1</v>
      </c>
      <c r="S185">
        <v>0</v>
      </c>
      <c r="T185" t="s">
        <v>22510</v>
      </c>
    </row>
    <row r="186" spans="1:20" x14ac:dyDescent="0.2">
      <c r="A186" t="s">
        <v>4289</v>
      </c>
      <c r="B186" t="s">
        <v>4290</v>
      </c>
      <c r="C186">
        <v>10</v>
      </c>
      <c r="D186">
        <v>56</v>
      </c>
      <c r="E186">
        <v>13</v>
      </c>
      <c r="F186">
        <v>1</v>
      </c>
      <c r="J186">
        <v>1</v>
      </c>
      <c r="K186">
        <v>1</v>
      </c>
      <c r="S186">
        <v>0</v>
      </c>
      <c r="T186" t="s">
        <v>22510</v>
      </c>
    </row>
    <row r="187" spans="1:20" x14ac:dyDescent="0.2">
      <c r="A187" t="s">
        <v>4291</v>
      </c>
      <c r="B187" t="s">
        <v>4292</v>
      </c>
      <c r="C187">
        <v>10</v>
      </c>
      <c r="D187">
        <v>56</v>
      </c>
      <c r="E187">
        <v>14</v>
      </c>
      <c r="F187">
        <v>1</v>
      </c>
      <c r="J187">
        <v>1</v>
      </c>
      <c r="K187">
        <v>1</v>
      </c>
      <c r="S187">
        <v>0</v>
      </c>
      <c r="T187" t="s">
        <v>22510</v>
      </c>
    </row>
    <row r="188" spans="1:20" x14ac:dyDescent="0.2">
      <c r="A188" t="s">
        <v>4293</v>
      </c>
      <c r="B188" t="s">
        <v>4294</v>
      </c>
      <c r="C188">
        <v>10</v>
      </c>
      <c r="D188">
        <v>56</v>
      </c>
      <c r="E188">
        <v>15</v>
      </c>
      <c r="F188">
        <v>1</v>
      </c>
      <c r="J188">
        <v>1</v>
      </c>
      <c r="K188">
        <v>1</v>
      </c>
      <c r="S188">
        <v>0</v>
      </c>
      <c r="T188" t="s">
        <v>22510</v>
      </c>
    </row>
    <row r="189" spans="1:20" x14ac:dyDescent="0.2">
      <c r="A189" t="s">
        <v>4295</v>
      </c>
      <c r="B189" t="s">
        <v>4296</v>
      </c>
      <c r="C189">
        <v>10</v>
      </c>
      <c r="D189">
        <v>56</v>
      </c>
      <c r="E189">
        <v>16</v>
      </c>
      <c r="F189">
        <v>1</v>
      </c>
      <c r="J189">
        <v>1</v>
      </c>
      <c r="K189">
        <v>1</v>
      </c>
      <c r="S189">
        <v>0</v>
      </c>
      <c r="T189" t="s">
        <v>22510</v>
      </c>
    </row>
    <row r="190" spans="1:20" x14ac:dyDescent="0.2">
      <c r="A190" t="s">
        <v>4297</v>
      </c>
      <c r="B190" t="s">
        <v>4298</v>
      </c>
      <c r="C190">
        <v>10</v>
      </c>
      <c r="D190">
        <v>56</v>
      </c>
      <c r="E190">
        <v>17</v>
      </c>
      <c r="F190">
        <v>1</v>
      </c>
      <c r="J190">
        <v>1</v>
      </c>
      <c r="K190">
        <v>1</v>
      </c>
      <c r="S190">
        <v>0</v>
      </c>
      <c r="T190" t="s">
        <v>22510</v>
      </c>
    </row>
    <row r="191" spans="1:20" x14ac:dyDescent="0.2">
      <c r="A191" t="s">
        <v>4299</v>
      </c>
      <c r="B191" t="s">
        <v>4300</v>
      </c>
      <c r="C191">
        <v>10</v>
      </c>
      <c r="D191">
        <v>56</v>
      </c>
      <c r="E191">
        <v>18</v>
      </c>
      <c r="F191">
        <v>1</v>
      </c>
      <c r="J191">
        <v>1</v>
      </c>
      <c r="K191">
        <v>1</v>
      </c>
      <c r="S191">
        <v>0</v>
      </c>
      <c r="T191" t="s">
        <v>22510</v>
      </c>
    </row>
    <row r="192" spans="1:20" x14ac:dyDescent="0.2">
      <c r="A192" t="s">
        <v>4301</v>
      </c>
      <c r="B192" t="s">
        <v>4302</v>
      </c>
      <c r="C192">
        <v>10</v>
      </c>
      <c r="D192">
        <v>56</v>
      </c>
      <c r="E192">
        <v>19</v>
      </c>
      <c r="F192">
        <v>1</v>
      </c>
      <c r="J192">
        <v>1</v>
      </c>
      <c r="K192">
        <v>1</v>
      </c>
      <c r="S192">
        <v>0</v>
      </c>
      <c r="T192" t="s">
        <v>22510</v>
      </c>
    </row>
    <row r="193" spans="1:20" x14ac:dyDescent="0.2">
      <c r="A193" t="s">
        <v>4303</v>
      </c>
      <c r="B193" t="s">
        <v>4304</v>
      </c>
      <c r="C193">
        <v>10</v>
      </c>
      <c r="D193">
        <v>56</v>
      </c>
      <c r="E193">
        <v>20</v>
      </c>
      <c r="F193">
        <v>1</v>
      </c>
      <c r="J193">
        <v>1</v>
      </c>
      <c r="K193">
        <v>1</v>
      </c>
      <c r="S193">
        <v>0</v>
      </c>
      <c r="T193" t="s">
        <v>22510</v>
      </c>
    </row>
    <row r="194" spans="1:20" x14ac:dyDescent="0.2">
      <c r="A194" t="s">
        <v>4305</v>
      </c>
      <c r="B194" t="s">
        <v>4306</v>
      </c>
      <c r="C194">
        <v>10</v>
      </c>
      <c r="D194">
        <v>56</v>
      </c>
      <c r="E194">
        <v>21</v>
      </c>
      <c r="F194">
        <v>1</v>
      </c>
      <c r="J194">
        <v>1</v>
      </c>
      <c r="K194">
        <v>1</v>
      </c>
      <c r="S194">
        <v>0</v>
      </c>
      <c r="T194" t="s">
        <v>22510</v>
      </c>
    </row>
    <row r="195" spans="1:20" x14ac:dyDescent="0.2">
      <c r="A195" t="s">
        <v>4307</v>
      </c>
      <c r="B195" t="s">
        <v>4308</v>
      </c>
      <c r="C195">
        <v>10</v>
      </c>
      <c r="D195">
        <v>56</v>
      </c>
      <c r="E195">
        <v>22</v>
      </c>
      <c r="F195">
        <v>1</v>
      </c>
      <c r="J195">
        <v>1</v>
      </c>
      <c r="K195">
        <v>1</v>
      </c>
      <c r="S195">
        <v>0</v>
      </c>
      <c r="T195" t="s">
        <v>22510</v>
      </c>
    </row>
    <row r="196" spans="1:20" x14ac:dyDescent="0.2">
      <c r="A196" t="s">
        <v>4309</v>
      </c>
      <c r="B196" t="s">
        <v>4310</v>
      </c>
      <c r="C196">
        <v>10</v>
      </c>
      <c r="D196">
        <v>56</v>
      </c>
      <c r="E196">
        <v>23</v>
      </c>
      <c r="F196">
        <v>1</v>
      </c>
      <c r="J196">
        <v>1</v>
      </c>
      <c r="K196">
        <v>1</v>
      </c>
      <c r="S196">
        <v>0</v>
      </c>
      <c r="T196" t="s">
        <v>22510</v>
      </c>
    </row>
    <row r="197" spans="1:20" x14ac:dyDescent="0.2">
      <c r="A197" t="s">
        <v>4311</v>
      </c>
      <c r="B197" t="s">
        <v>4312</v>
      </c>
      <c r="C197">
        <v>10</v>
      </c>
      <c r="D197">
        <v>56</v>
      </c>
      <c r="E197">
        <v>24</v>
      </c>
      <c r="F197">
        <v>1</v>
      </c>
      <c r="J197">
        <v>1</v>
      </c>
      <c r="K197">
        <v>1</v>
      </c>
      <c r="S197">
        <v>0</v>
      </c>
      <c r="T197" t="s">
        <v>22510</v>
      </c>
    </row>
    <row r="198" spans="1:20" x14ac:dyDescent="0.2">
      <c r="A198" t="s">
        <v>4313</v>
      </c>
      <c r="B198" t="s">
        <v>4314</v>
      </c>
      <c r="C198">
        <v>10</v>
      </c>
      <c r="D198">
        <v>56</v>
      </c>
      <c r="E198">
        <v>25</v>
      </c>
      <c r="F198">
        <v>1</v>
      </c>
      <c r="J198">
        <v>1</v>
      </c>
      <c r="K198">
        <v>1</v>
      </c>
      <c r="S198">
        <v>0</v>
      </c>
      <c r="T198" t="s">
        <v>22510</v>
      </c>
    </row>
    <row r="199" spans="1:20" x14ac:dyDescent="0.2">
      <c r="A199" t="s">
        <v>4315</v>
      </c>
      <c r="B199" t="s">
        <v>4316</v>
      </c>
      <c r="C199">
        <v>10</v>
      </c>
      <c r="D199">
        <v>56</v>
      </c>
      <c r="E199">
        <v>26</v>
      </c>
      <c r="F199">
        <v>1</v>
      </c>
      <c r="J199">
        <v>1</v>
      </c>
      <c r="K199">
        <v>1</v>
      </c>
      <c r="S199">
        <v>0</v>
      </c>
      <c r="T199" t="s">
        <v>22510</v>
      </c>
    </row>
    <row r="200" spans="1:20" x14ac:dyDescent="0.2">
      <c r="A200" t="s">
        <v>4317</v>
      </c>
      <c r="B200" t="s">
        <v>4318</v>
      </c>
      <c r="C200">
        <v>10</v>
      </c>
      <c r="D200">
        <v>56</v>
      </c>
      <c r="E200">
        <v>27</v>
      </c>
      <c r="F200">
        <v>1</v>
      </c>
      <c r="J200">
        <v>1</v>
      </c>
      <c r="K200">
        <v>1</v>
      </c>
      <c r="S200">
        <v>0</v>
      </c>
      <c r="T200" t="s">
        <v>22510</v>
      </c>
    </row>
    <row r="201" spans="1:20" x14ac:dyDescent="0.2">
      <c r="A201" t="s">
        <v>4319</v>
      </c>
      <c r="B201" t="s">
        <v>4320</v>
      </c>
      <c r="C201">
        <v>10</v>
      </c>
      <c r="D201">
        <v>56</v>
      </c>
      <c r="E201">
        <v>28</v>
      </c>
      <c r="F201">
        <v>1</v>
      </c>
      <c r="J201">
        <v>1</v>
      </c>
      <c r="K201">
        <v>1</v>
      </c>
      <c r="S201">
        <v>0</v>
      </c>
      <c r="T201" t="s">
        <v>22510</v>
      </c>
    </row>
    <row r="202" spans="1:20" x14ac:dyDescent="0.2">
      <c r="A202" t="s">
        <v>4321</v>
      </c>
      <c r="B202" t="s">
        <v>4322</v>
      </c>
      <c r="C202">
        <v>10</v>
      </c>
      <c r="D202">
        <v>58</v>
      </c>
      <c r="E202">
        <v>1</v>
      </c>
      <c r="F202">
        <v>1</v>
      </c>
      <c r="J202">
        <v>0</v>
      </c>
      <c r="K202">
        <v>0</v>
      </c>
      <c r="S202">
        <v>0</v>
      </c>
      <c r="T202" t="s">
        <v>22510</v>
      </c>
    </row>
    <row r="203" spans="1:20" x14ac:dyDescent="0.2">
      <c r="A203" t="s">
        <v>4323</v>
      </c>
      <c r="B203" t="s">
        <v>4324</v>
      </c>
      <c r="C203">
        <v>10</v>
      </c>
      <c r="D203">
        <v>58</v>
      </c>
      <c r="E203">
        <v>2</v>
      </c>
      <c r="F203">
        <v>1</v>
      </c>
      <c r="J203">
        <v>0</v>
      </c>
      <c r="K203">
        <v>0</v>
      </c>
      <c r="S203">
        <v>0</v>
      </c>
      <c r="T203" t="s">
        <v>22510</v>
      </c>
    </row>
    <row r="204" spans="1:20" x14ac:dyDescent="0.2">
      <c r="A204" t="s">
        <v>4325</v>
      </c>
      <c r="B204" t="s">
        <v>4326</v>
      </c>
      <c r="C204">
        <v>10</v>
      </c>
      <c r="D204">
        <v>58</v>
      </c>
      <c r="E204">
        <v>3</v>
      </c>
      <c r="F204">
        <v>1</v>
      </c>
      <c r="J204">
        <v>0</v>
      </c>
      <c r="K204">
        <v>0</v>
      </c>
      <c r="S204">
        <v>0</v>
      </c>
      <c r="T204" t="s">
        <v>22510</v>
      </c>
    </row>
    <row r="205" spans="1:20" x14ac:dyDescent="0.2">
      <c r="A205" t="s">
        <v>4327</v>
      </c>
      <c r="B205" t="s">
        <v>4328</v>
      </c>
      <c r="C205">
        <v>10</v>
      </c>
      <c r="D205">
        <v>58</v>
      </c>
      <c r="E205">
        <v>4</v>
      </c>
      <c r="F205">
        <v>1</v>
      </c>
      <c r="J205">
        <v>0</v>
      </c>
      <c r="K205">
        <v>0</v>
      </c>
      <c r="S205">
        <v>0</v>
      </c>
      <c r="T205" t="s">
        <v>22510</v>
      </c>
    </row>
    <row r="206" spans="1:20" x14ac:dyDescent="0.2">
      <c r="A206" t="s">
        <v>4329</v>
      </c>
      <c r="B206" t="s">
        <v>4324</v>
      </c>
      <c r="C206">
        <v>10</v>
      </c>
      <c r="D206">
        <v>58</v>
      </c>
      <c r="E206">
        <v>5</v>
      </c>
      <c r="F206">
        <v>1</v>
      </c>
      <c r="J206">
        <v>0</v>
      </c>
      <c r="K206">
        <v>0</v>
      </c>
      <c r="S206">
        <v>0</v>
      </c>
      <c r="T206" t="s">
        <v>22510</v>
      </c>
    </row>
    <row r="207" spans="1:20" x14ac:dyDescent="0.2">
      <c r="A207" t="s">
        <v>4330</v>
      </c>
      <c r="B207" t="s">
        <v>4331</v>
      </c>
      <c r="C207">
        <v>10</v>
      </c>
      <c r="D207">
        <v>58</v>
      </c>
      <c r="E207">
        <v>6</v>
      </c>
      <c r="F207">
        <v>1</v>
      </c>
      <c r="J207">
        <v>0</v>
      </c>
      <c r="K207">
        <v>0</v>
      </c>
      <c r="S207">
        <v>0</v>
      </c>
      <c r="T207" t="s">
        <v>22510</v>
      </c>
    </row>
    <row r="208" spans="1:20" x14ac:dyDescent="0.2">
      <c r="A208" t="s">
        <v>4332</v>
      </c>
      <c r="B208" t="s">
        <v>4326</v>
      </c>
      <c r="C208">
        <v>10</v>
      </c>
      <c r="D208">
        <v>58</v>
      </c>
      <c r="E208">
        <v>7</v>
      </c>
      <c r="F208">
        <v>1</v>
      </c>
      <c r="J208">
        <v>0</v>
      </c>
      <c r="K208">
        <v>0</v>
      </c>
      <c r="S208">
        <v>0</v>
      </c>
      <c r="T208" t="s">
        <v>22510</v>
      </c>
    </row>
    <row r="209" spans="1:20" x14ac:dyDescent="0.2">
      <c r="A209" t="s">
        <v>4333</v>
      </c>
      <c r="B209" t="s">
        <v>4322</v>
      </c>
      <c r="C209">
        <v>10</v>
      </c>
      <c r="D209">
        <v>58</v>
      </c>
      <c r="E209">
        <v>8</v>
      </c>
      <c r="F209">
        <v>1</v>
      </c>
      <c r="J209">
        <v>0</v>
      </c>
      <c r="K209">
        <v>0</v>
      </c>
      <c r="S209">
        <v>0</v>
      </c>
      <c r="T209" t="s">
        <v>22510</v>
      </c>
    </row>
    <row r="210" spans="1:20" x14ac:dyDescent="0.2">
      <c r="A210" t="s">
        <v>4334</v>
      </c>
      <c r="B210" t="s">
        <v>4324</v>
      </c>
      <c r="C210">
        <v>10</v>
      </c>
      <c r="D210">
        <v>58</v>
      </c>
      <c r="E210">
        <v>9</v>
      </c>
      <c r="F210">
        <v>1</v>
      </c>
      <c r="J210">
        <v>0</v>
      </c>
      <c r="K210">
        <v>0</v>
      </c>
      <c r="S210">
        <v>0</v>
      </c>
      <c r="T210" t="s">
        <v>22510</v>
      </c>
    </row>
    <row r="211" spans="1:20" x14ac:dyDescent="0.2">
      <c r="A211" t="s">
        <v>4335</v>
      </c>
      <c r="B211" t="s">
        <v>4326</v>
      </c>
      <c r="C211">
        <v>10</v>
      </c>
      <c r="D211">
        <v>58</v>
      </c>
      <c r="E211">
        <v>10</v>
      </c>
      <c r="F211">
        <v>1</v>
      </c>
      <c r="J211">
        <v>0</v>
      </c>
      <c r="K211">
        <v>0</v>
      </c>
      <c r="S211">
        <v>0</v>
      </c>
      <c r="T211" t="s">
        <v>22510</v>
      </c>
    </row>
    <row r="212" spans="1:20" x14ac:dyDescent="0.2">
      <c r="A212" t="s">
        <v>4336</v>
      </c>
      <c r="B212" t="s">
        <v>4328</v>
      </c>
      <c r="C212">
        <v>10</v>
      </c>
      <c r="D212">
        <v>58</v>
      </c>
      <c r="E212">
        <v>11</v>
      </c>
      <c r="F212">
        <v>1</v>
      </c>
      <c r="J212">
        <v>0</v>
      </c>
      <c r="K212">
        <v>0</v>
      </c>
      <c r="S212">
        <v>0</v>
      </c>
      <c r="T212" t="s">
        <v>22510</v>
      </c>
    </row>
    <row r="213" spans="1:20" x14ac:dyDescent="0.2">
      <c r="A213" t="s">
        <v>4337</v>
      </c>
      <c r="B213" t="s">
        <v>4324</v>
      </c>
      <c r="C213">
        <v>10</v>
      </c>
      <c r="D213">
        <v>58</v>
      </c>
      <c r="E213">
        <v>12</v>
      </c>
      <c r="F213">
        <v>1</v>
      </c>
      <c r="J213">
        <v>0</v>
      </c>
      <c r="K213">
        <v>0</v>
      </c>
      <c r="S213">
        <v>0</v>
      </c>
      <c r="T213" t="s">
        <v>22510</v>
      </c>
    </row>
    <row r="214" spans="1:20" x14ac:dyDescent="0.2">
      <c r="A214" t="s">
        <v>4338</v>
      </c>
      <c r="B214" t="s">
        <v>4331</v>
      </c>
      <c r="C214">
        <v>10</v>
      </c>
      <c r="D214">
        <v>58</v>
      </c>
      <c r="E214">
        <v>13</v>
      </c>
      <c r="F214">
        <v>1</v>
      </c>
      <c r="J214">
        <v>0</v>
      </c>
      <c r="K214">
        <v>0</v>
      </c>
      <c r="S214">
        <v>0</v>
      </c>
      <c r="T214" t="s">
        <v>22510</v>
      </c>
    </row>
    <row r="215" spans="1:20" x14ac:dyDescent="0.2">
      <c r="A215" t="s">
        <v>4339</v>
      </c>
      <c r="B215" t="s">
        <v>4326</v>
      </c>
      <c r="C215">
        <v>10</v>
      </c>
      <c r="D215">
        <v>58</v>
      </c>
      <c r="E215">
        <v>14</v>
      </c>
      <c r="F215">
        <v>1</v>
      </c>
      <c r="J215">
        <v>0</v>
      </c>
      <c r="K215">
        <v>0</v>
      </c>
      <c r="S215">
        <v>0</v>
      </c>
      <c r="T215" t="s">
        <v>22510</v>
      </c>
    </row>
    <row r="216" spans="1:20" x14ac:dyDescent="0.2">
      <c r="A216" t="s">
        <v>4340</v>
      </c>
      <c r="B216" t="s">
        <v>4341</v>
      </c>
      <c r="C216">
        <v>10</v>
      </c>
      <c r="D216">
        <v>91</v>
      </c>
      <c r="E216">
        <v>3</v>
      </c>
      <c r="F216">
        <v>0</v>
      </c>
      <c r="J216">
        <v>2</v>
      </c>
      <c r="K216">
        <v>1</v>
      </c>
      <c r="S216">
        <v>0</v>
      </c>
      <c r="T216" t="s">
        <v>22510</v>
      </c>
    </row>
    <row r="217" spans="1:20" x14ac:dyDescent="0.2">
      <c r="A217" t="s">
        <v>4342</v>
      </c>
      <c r="B217" t="s">
        <v>4343</v>
      </c>
      <c r="C217">
        <v>10</v>
      </c>
      <c r="D217">
        <v>91</v>
      </c>
      <c r="E217">
        <v>4</v>
      </c>
      <c r="F217">
        <v>0</v>
      </c>
      <c r="J217">
        <v>2</v>
      </c>
      <c r="K217">
        <v>1</v>
      </c>
      <c r="S217">
        <v>0</v>
      </c>
      <c r="T217" t="s">
        <v>22510</v>
      </c>
    </row>
    <row r="218" spans="1:20" x14ac:dyDescent="0.2">
      <c r="A218" t="s">
        <v>4344</v>
      </c>
      <c r="B218" t="s">
        <v>4345</v>
      </c>
      <c r="C218">
        <v>10</v>
      </c>
      <c r="D218">
        <v>91</v>
      </c>
      <c r="E218">
        <v>5</v>
      </c>
      <c r="F218">
        <v>0</v>
      </c>
      <c r="J218">
        <v>0</v>
      </c>
      <c r="K218">
        <v>0</v>
      </c>
      <c r="S218">
        <v>0</v>
      </c>
      <c r="T218" t="s">
        <v>22510</v>
      </c>
    </row>
    <row r="219" spans="1:20" x14ac:dyDescent="0.2">
      <c r="A219" t="s">
        <v>4346</v>
      </c>
      <c r="B219" t="s">
        <v>4347</v>
      </c>
      <c r="C219">
        <v>10</v>
      </c>
      <c r="D219">
        <v>91</v>
      </c>
      <c r="E219">
        <v>6</v>
      </c>
      <c r="F219">
        <v>0</v>
      </c>
      <c r="J219">
        <v>0</v>
      </c>
      <c r="K219">
        <v>0</v>
      </c>
      <c r="S219">
        <v>0</v>
      </c>
      <c r="T219" t="s">
        <v>22510</v>
      </c>
    </row>
    <row r="220" spans="1:20" x14ac:dyDescent="0.2">
      <c r="A220" t="s">
        <v>4348</v>
      </c>
      <c r="B220" t="s">
        <v>4349</v>
      </c>
      <c r="C220">
        <v>10</v>
      </c>
      <c r="D220">
        <v>91</v>
      </c>
      <c r="E220">
        <v>7</v>
      </c>
      <c r="F220">
        <v>0</v>
      </c>
      <c r="J220">
        <v>0</v>
      </c>
      <c r="K220">
        <v>0</v>
      </c>
      <c r="S220">
        <v>0</v>
      </c>
      <c r="T220" t="s">
        <v>22510</v>
      </c>
    </row>
    <row r="221" spans="1:20" x14ac:dyDescent="0.2">
      <c r="A221" t="s">
        <v>4350</v>
      </c>
      <c r="B221" t="s">
        <v>4351</v>
      </c>
      <c r="C221">
        <v>10</v>
      </c>
      <c r="D221">
        <v>91</v>
      </c>
      <c r="E221">
        <v>8</v>
      </c>
      <c r="F221">
        <v>0</v>
      </c>
      <c r="J221">
        <v>0</v>
      </c>
      <c r="K221">
        <v>0</v>
      </c>
      <c r="S221">
        <v>0</v>
      </c>
      <c r="T221" t="s">
        <v>22510</v>
      </c>
    </row>
    <row r="222" spans="1:20" x14ac:dyDescent="0.2">
      <c r="A222" t="s">
        <v>4352</v>
      </c>
      <c r="B222" t="s">
        <v>4353</v>
      </c>
      <c r="C222">
        <v>10</v>
      </c>
      <c r="D222">
        <v>91</v>
      </c>
      <c r="E222">
        <v>9</v>
      </c>
      <c r="F222">
        <v>0</v>
      </c>
      <c r="J222">
        <v>0</v>
      </c>
      <c r="K222">
        <v>0</v>
      </c>
      <c r="S222">
        <v>0</v>
      </c>
      <c r="T222" t="s">
        <v>22510</v>
      </c>
    </row>
    <row r="223" spans="1:20" x14ac:dyDescent="0.2">
      <c r="A223" t="s">
        <v>4354</v>
      </c>
      <c r="B223" t="s">
        <v>4355</v>
      </c>
      <c r="C223">
        <v>10</v>
      </c>
      <c r="D223">
        <v>91</v>
      </c>
      <c r="E223">
        <v>10</v>
      </c>
      <c r="F223">
        <v>0</v>
      </c>
      <c r="J223">
        <v>0</v>
      </c>
      <c r="K223">
        <v>0</v>
      </c>
      <c r="S223">
        <v>0</v>
      </c>
      <c r="T223" t="s">
        <v>22510</v>
      </c>
    </row>
    <row r="224" spans="1:20" x14ac:dyDescent="0.2">
      <c r="A224" t="s">
        <v>4356</v>
      </c>
      <c r="B224" t="s">
        <v>3950</v>
      </c>
      <c r="C224">
        <v>10</v>
      </c>
      <c r="D224">
        <v>91</v>
      </c>
      <c r="E224">
        <v>11</v>
      </c>
      <c r="F224">
        <v>0</v>
      </c>
      <c r="J224">
        <v>2</v>
      </c>
      <c r="K224">
        <v>1</v>
      </c>
      <c r="S224">
        <v>0</v>
      </c>
      <c r="T224" t="s">
        <v>22510</v>
      </c>
    </row>
    <row r="225" spans="1:20" x14ac:dyDescent="0.2">
      <c r="A225" t="s">
        <v>4357</v>
      </c>
      <c r="B225" t="s">
        <v>4358</v>
      </c>
      <c r="C225">
        <v>10</v>
      </c>
      <c r="D225">
        <v>91</v>
      </c>
      <c r="E225">
        <v>12</v>
      </c>
      <c r="F225">
        <v>0</v>
      </c>
      <c r="J225">
        <v>2</v>
      </c>
      <c r="K225">
        <v>1</v>
      </c>
      <c r="S225">
        <v>0</v>
      </c>
      <c r="T225" t="s">
        <v>22510</v>
      </c>
    </row>
    <row r="226" spans="1:20" x14ac:dyDescent="0.2">
      <c r="A226" t="s">
        <v>4359</v>
      </c>
      <c r="B226" t="s">
        <v>4360</v>
      </c>
      <c r="C226">
        <v>10</v>
      </c>
      <c r="D226">
        <v>91</v>
      </c>
      <c r="E226">
        <v>13</v>
      </c>
      <c r="F226">
        <v>0</v>
      </c>
      <c r="J226">
        <v>1</v>
      </c>
      <c r="K226">
        <v>1</v>
      </c>
      <c r="S226">
        <v>0</v>
      </c>
      <c r="T226" t="s">
        <v>22510</v>
      </c>
    </row>
    <row r="227" spans="1:20" x14ac:dyDescent="0.2">
      <c r="A227" t="s">
        <v>4361</v>
      </c>
      <c r="B227" t="s">
        <v>4362</v>
      </c>
      <c r="C227">
        <v>10</v>
      </c>
      <c r="D227">
        <v>91</v>
      </c>
      <c r="E227">
        <v>14</v>
      </c>
      <c r="F227">
        <v>0</v>
      </c>
      <c r="J227">
        <v>1</v>
      </c>
      <c r="K227">
        <v>1</v>
      </c>
      <c r="S227">
        <v>0</v>
      </c>
      <c r="T227" t="s">
        <v>22510</v>
      </c>
    </row>
    <row r="228" spans="1:20" x14ac:dyDescent="0.2">
      <c r="A228" t="s">
        <v>4363</v>
      </c>
      <c r="B228" t="s">
        <v>4364</v>
      </c>
      <c r="C228">
        <v>10</v>
      </c>
      <c r="D228">
        <v>91</v>
      </c>
      <c r="E228">
        <v>15</v>
      </c>
      <c r="F228">
        <v>0</v>
      </c>
      <c r="J228">
        <v>1</v>
      </c>
      <c r="K228">
        <v>1</v>
      </c>
      <c r="S228">
        <v>0</v>
      </c>
      <c r="T228" t="s">
        <v>22510</v>
      </c>
    </row>
    <row r="229" spans="1:20" x14ac:dyDescent="0.2">
      <c r="A229" t="s">
        <v>4365</v>
      </c>
      <c r="B229" t="s">
        <v>4366</v>
      </c>
      <c r="C229">
        <v>10</v>
      </c>
      <c r="D229">
        <v>91</v>
      </c>
      <c r="E229">
        <v>16</v>
      </c>
      <c r="F229">
        <v>0</v>
      </c>
      <c r="J229">
        <v>1</v>
      </c>
      <c r="K229">
        <v>1</v>
      </c>
      <c r="S229">
        <v>0</v>
      </c>
      <c r="T229" t="s">
        <v>22510</v>
      </c>
    </row>
    <row r="230" spans="1:20" x14ac:dyDescent="0.2">
      <c r="A230" t="s">
        <v>4367</v>
      </c>
      <c r="B230" t="s">
        <v>4368</v>
      </c>
      <c r="C230">
        <v>10</v>
      </c>
      <c r="D230">
        <v>91</v>
      </c>
      <c r="E230">
        <v>17</v>
      </c>
      <c r="F230">
        <v>0</v>
      </c>
      <c r="J230">
        <v>1</v>
      </c>
      <c r="K230">
        <v>1</v>
      </c>
      <c r="S230">
        <v>0</v>
      </c>
      <c r="T230" t="s">
        <v>22510</v>
      </c>
    </row>
    <row r="231" spans="1:20" x14ac:dyDescent="0.2">
      <c r="A231" t="s">
        <v>4369</v>
      </c>
      <c r="B231" t="s">
        <v>4370</v>
      </c>
      <c r="C231">
        <v>10</v>
      </c>
      <c r="D231">
        <v>91</v>
      </c>
      <c r="E231">
        <v>18</v>
      </c>
      <c r="F231">
        <v>0</v>
      </c>
      <c r="J231">
        <v>1</v>
      </c>
      <c r="K231">
        <v>1</v>
      </c>
      <c r="S231">
        <v>0</v>
      </c>
      <c r="T231" t="s">
        <v>22510</v>
      </c>
    </row>
    <row r="232" spans="1:20" x14ac:dyDescent="0.2">
      <c r="A232" t="s">
        <v>4371</v>
      </c>
      <c r="B232" t="s">
        <v>4372</v>
      </c>
      <c r="C232">
        <v>10</v>
      </c>
      <c r="D232">
        <v>91</v>
      </c>
      <c r="E232">
        <v>19</v>
      </c>
      <c r="F232">
        <v>0</v>
      </c>
      <c r="J232">
        <v>1</v>
      </c>
      <c r="K232">
        <v>1</v>
      </c>
      <c r="S232">
        <v>0</v>
      </c>
      <c r="T232" t="s">
        <v>22510</v>
      </c>
    </row>
    <row r="233" spans="1:20" x14ac:dyDescent="0.2">
      <c r="A233" t="s">
        <v>4373</v>
      </c>
      <c r="B233" t="s">
        <v>4374</v>
      </c>
      <c r="C233">
        <v>10</v>
      </c>
      <c r="D233">
        <v>91</v>
      </c>
      <c r="E233">
        <v>20</v>
      </c>
      <c r="F233">
        <v>0</v>
      </c>
      <c r="J233">
        <v>1</v>
      </c>
      <c r="K233">
        <v>1</v>
      </c>
      <c r="S233">
        <v>0</v>
      </c>
      <c r="T233" t="s">
        <v>22510</v>
      </c>
    </row>
    <row r="234" spans="1:20" x14ac:dyDescent="0.2">
      <c r="A234" t="s">
        <v>4375</v>
      </c>
      <c r="B234" t="s">
        <v>4376</v>
      </c>
      <c r="C234">
        <v>10</v>
      </c>
      <c r="D234">
        <v>91</v>
      </c>
      <c r="E234">
        <v>21</v>
      </c>
      <c r="F234">
        <v>0</v>
      </c>
      <c r="J234">
        <v>1</v>
      </c>
      <c r="K234">
        <v>1</v>
      </c>
      <c r="S234">
        <v>0</v>
      </c>
      <c r="T234" t="s">
        <v>22510</v>
      </c>
    </row>
    <row r="235" spans="1:20" x14ac:dyDescent="0.2">
      <c r="A235" t="s">
        <v>4377</v>
      </c>
      <c r="C235">
        <v>10</v>
      </c>
      <c r="D235">
        <v>91</v>
      </c>
      <c r="E235">
        <v>22</v>
      </c>
      <c r="F235">
        <v>0</v>
      </c>
      <c r="J235">
        <v>2</v>
      </c>
      <c r="K235">
        <v>1</v>
      </c>
      <c r="S235">
        <v>0</v>
      </c>
      <c r="T235" t="s">
        <v>22510</v>
      </c>
    </row>
    <row r="236" spans="1:20" x14ac:dyDescent="0.2">
      <c r="A236" t="s">
        <v>4378</v>
      </c>
      <c r="B236" t="s">
        <v>4379</v>
      </c>
      <c r="C236">
        <v>10</v>
      </c>
      <c r="D236">
        <v>91</v>
      </c>
      <c r="E236">
        <v>23</v>
      </c>
      <c r="F236">
        <v>0</v>
      </c>
      <c r="J236">
        <v>1</v>
      </c>
      <c r="K236">
        <v>1</v>
      </c>
      <c r="S236">
        <v>0</v>
      </c>
      <c r="T236" t="s">
        <v>22510</v>
      </c>
    </row>
    <row r="237" spans="1:20" x14ac:dyDescent="0.2">
      <c r="A237" t="s">
        <v>4380</v>
      </c>
      <c r="C237">
        <v>10</v>
      </c>
      <c r="D237">
        <v>91</v>
      </c>
      <c r="E237">
        <v>24</v>
      </c>
      <c r="F237">
        <v>0</v>
      </c>
      <c r="J237">
        <v>2</v>
      </c>
      <c r="K237">
        <v>1</v>
      </c>
      <c r="S237">
        <v>0</v>
      </c>
      <c r="T237" t="s">
        <v>22510</v>
      </c>
    </row>
    <row r="238" spans="1:20" x14ac:dyDescent="0.2">
      <c r="A238" t="s">
        <v>4381</v>
      </c>
      <c r="C238">
        <v>10</v>
      </c>
      <c r="D238">
        <v>91</v>
      </c>
      <c r="E238">
        <v>25</v>
      </c>
      <c r="F238">
        <v>0</v>
      </c>
      <c r="J238">
        <v>1</v>
      </c>
      <c r="K238">
        <v>1</v>
      </c>
      <c r="S238">
        <v>0</v>
      </c>
      <c r="T238" t="s">
        <v>22510</v>
      </c>
    </row>
    <row r="239" spans="1:20" x14ac:dyDescent="0.2">
      <c r="A239" t="s">
        <v>4382</v>
      </c>
      <c r="C239">
        <v>10</v>
      </c>
      <c r="D239">
        <v>91</v>
      </c>
      <c r="E239">
        <v>26</v>
      </c>
      <c r="F239">
        <v>0</v>
      </c>
      <c r="J239">
        <v>1</v>
      </c>
      <c r="K239">
        <v>1</v>
      </c>
      <c r="S239">
        <v>0</v>
      </c>
      <c r="T239" t="s">
        <v>22510</v>
      </c>
    </row>
    <row r="240" spans="1:20" x14ac:dyDescent="0.2">
      <c r="A240" t="s">
        <v>4383</v>
      </c>
      <c r="C240">
        <v>10</v>
      </c>
      <c r="D240">
        <v>91</v>
      </c>
      <c r="E240">
        <v>27</v>
      </c>
      <c r="F240">
        <v>0</v>
      </c>
      <c r="J240">
        <v>1</v>
      </c>
      <c r="K240">
        <v>1</v>
      </c>
      <c r="S240">
        <v>0</v>
      </c>
      <c r="T240" t="s">
        <v>22510</v>
      </c>
    </row>
    <row r="241" spans="1:20" x14ac:dyDescent="0.2">
      <c r="A241" t="s">
        <v>4384</v>
      </c>
      <c r="C241">
        <v>10</v>
      </c>
      <c r="D241">
        <v>91</v>
      </c>
      <c r="E241">
        <v>28</v>
      </c>
      <c r="F241">
        <v>0</v>
      </c>
      <c r="J241">
        <v>1</v>
      </c>
      <c r="K241">
        <v>1</v>
      </c>
      <c r="S241">
        <v>0</v>
      </c>
      <c r="T241" t="s">
        <v>22510</v>
      </c>
    </row>
    <row r="242" spans="1:20" x14ac:dyDescent="0.2">
      <c r="A242" t="s">
        <v>4385</v>
      </c>
      <c r="C242">
        <v>10</v>
      </c>
      <c r="D242">
        <v>91</v>
      </c>
      <c r="E242">
        <v>29</v>
      </c>
      <c r="F242">
        <v>0</v>
      </c>
      <c r="J242">
        <v>1</v>
      </c>
      <c r="K242">
        <v>1</v>
      </c>
      <c r="S242">
        <v>0</v>
      </c>
      <c r="T242" t="s">
        <v>22510</v>
      </c>
    </row>
    <row r="243" spans="1:20" x14ac:dyDescent="0.2">
      <c r="A243" t="s">
        <v>4386</v>
      </c>
      <c r="C243">
        <v>10</v>
      </c>
      <c r="D243">
        <v>91</v>
      </c>
      <c r="E243">
        <v>30</v>
      </c>
      <c r="F243">
        <v>0</v>
      </c>
      <c r="J243">
        <v>1</v>
      </c>
      <c r="K243">
        <v>1</v>
      </c>
      <c r="S243">
        <v>0</v>
      </c>
      <c r="T243" t="s">
        <v>22510</v>
      </c>
    </row>
    <row r="244" spans="1:20" x14ac:dyDescent="0.2">
      <c r="A244" t="s">
        <v>4387</v>
      </c>
      <c r="B244" t="s">
        <v>4388</v>
      </c>
      <c r="C244">
        <v>10</v>
      </c>
      <c r="D244">
        <v>91</v>
      </c>
      <c r="E244">
        <v>31</v>
      </c>
      <c r="F244">
        <v>0</v>
      </c>
      <c r="J244">
        <v>1</v>
      </c>
      <c r="K244">
        <v>1</v>
      </c>
      <c r="S244">
        <v>0</v>
      </c>
      <c r="T244" t="s">
        <v>22510</v>
      </c>
    </row>
    <row r="245" spans="1:20" x14ac:dyDescent="0.2">
      <c r="A245" t="s">
        <v>4389</v>
      </c>
      <c r="B245" t="s">
        <v>4390</v>
      </c>
      <c r="C245">
        <v>10</v>
      </c>
      <c r="D245">
        <v>91</v>
      </c>
      <c r="E245">
        <v>32</v>
      </c>
      <c r="F245">
        <v>0</v>
      </c>
      <c r="J245">
        <v>1</v>
      </c>
      <c r="K245">
        <v>1</v>
      </c>
      <c r="S245">
        <v>0</v>
      </c>
      <c r="T245" t="s">
        <v>22510</v>
      </c>
    </row>
    <row r="246" spans="1:20" x14ac:dyDescent="0.2">
      <c r="A246" t="s">
        <v>4391</v>
      </c>
      <c r="B246" t="s">
        <v>4392</v>
      </c>
      <c r="C246">
        <v>10</v>
      </c>
      <c r="D246">
        <v>92</v>
      </c>
      <c r="E246">
        <v>1</v>
      </c>
      <c r="F246">
        <v>0</v>
      </c>
      <c r="J246">
        <v>1</v>
      </c>
      <c r="K246">
        <v>1</v>
      </c>
      <c r="S246">
        <v>0</v>
      </c>
      <c r="T246" t="s">
        <v>22510</v>
      </c>
    </row>
    <row r="247" spans="1:20" x14ac:dyDescent="0.2">
      <c r="A247" t="s">
        <v>4393</v>
      </c>
      <c r="B247" t="s">
        <v>4394</v>
      </c>
      <c r="C247">
        <v>10</v>
      </c>
      <c r="D247">
        <v>92</v>
      </c>
      <c r="E247">
        <v>2</v>
      </c>
      <c r="F247">
        <v>0</v>
      </c>
      <c r="J247">
        <v>1</v>
      </c>
      <c r="K247">
        <v>1</v>
      </c>
      <c r="S247">
        <v>0</v>
      </c>
      <c r="T247" t="s">
        <v>22510</v>
      </c>
    </row>
    <row r="248" spans="1:20" x14ac:dyDescent="0.2">
      <c r="A248" t="s">
        <v>4395</v>
      </c>
      <c r="B248" t="s">
        <v>4396</v>
      </c>
      <c r="C248">
        <v>10</v>
      </c>
      <c r="D248">
        <v>92</v>
      </c>
      <c r="E248">
        <v>3</v>
      </c>
      <c r="F248">
        <v>0</v>
      </c>
      <c r="J248">
        <v>1</v>
      </c>
      <c r="K248">
        <v>1</v>
      </c>
      <c r="S248">
        <v>0</v>
      </c>
      <c r="T248" t="s">
        <v>22510</v>
      </c>
    </row>
    <row r="249" spans="1:20" x14ac:dyDescent="0.2">
      <c r="A249" t="s">
        <v>4397</v>
      </c>
      <c r="B249" t="s">
        <v>4398</v>
      </c>
      <c r="C249">
        <v>10</v>
      </c>
      <c r="D249">
        <v>92</v>
      </c>
      <c r="E249">
        <v>4</v>
      </c>
      <c r="F249">
        <v>0</v>
      </c>
      <c r="J249">
        <v>1</v>
      </c>
      <c r="K249">
        <v>1</v>
      </c>
      <c r="S249">
        <v>0</v>
      </c>
      <c r="T249" t="s">
        <v>22510</v>
      </c>
    </row>
    <row r="250" spans="1:20" x14ac:dyDescent="0.2">
      <c r="A250" t="s">
        <v>4399</v>
      </c>
      <c r="B250" t="s">
        <v>4400</v>
      </c>
      <c r="C250">
        <v>10</v>
      </c>
      <c r="D250">
        <v>92</v>
      </c>
      <c r="E250">
        <v>5</v>
      </c>
      <c r="F250">
        <v>0</v>
      </c>
      <c r="J250">
        <v>1</v>
      </c>
      <c r="K250">
        <v>1</v>
      </c>
      <c r="S250">
        <v>0</v>
      </c>
      <c r="T250" t="s">
        <v>22510</v>
      </c>
    </row>
    <row r="251" spans="1:20" x14ac:dyDescent="0.2">
      <c r="A251" t="s">
        <v>4401</v>
      </c>
      <c r="B251" t="s">
        <v>4402</v>
      </c>
      <c r="C251">
        <v>10</v>
      </c>
      <c r="D251">
        <v>92</v>
      </c>
      <c r="E251">
        <v>6</v>
      </c>
      <c r="F251">
        <v>0</v>
      </c>
      <c r="J251">
        <v>0</v>
      </c>
      <c r="K251">
        <v>0</v>
      </c>
      <c r="S251">
        <v>0</v>
      </c>
      <c r="T251" t="s">
        <v>22510</v>
      </c>
    </row>
    <row r="252" spans="1:20" x14ac:dyDescent="0.2">
      <c r="A252" t="s">
        <v>4403</v>
      </c>
      <c r="B252" t="s">
        <v>4404</v>
      </c>
      <c r="C252">
        <v>10</v>
      </c>
      <c r="D252">
        <v>92</v>
      </c>
      <c r="E252">
        <v>7</v>
      </c>
      <c r="F252">
        <v>0</v>
      </c>
      <c r="J252">
        <v>0</v>
      </c>
      <c r="K252">
        <v>0</v>
      </c>
      <c r="S252">
        <v>0</v>
      </c>
      <c r="T252" t="s">
        <v>22510</v>
      </c>
    </row>
    <row r="253" spans="1:20" x14ac:dyDescent="0.2">
      <c r="A253" t="s">
        <v>4405</v>
      </c>
      <c r="B253" t="s">
        <v>4406</v>
      </c>
      <c r="C253">
        <v>10</v>
      </c>
      <c r="D253">
        <v>92</v>
      </c>
      <c r="E253">
        <v>8</v>
      </c>
      <c r="F253">
        <v>0</v>
      </c>
      <c r="J253">
        <v>0</v>
      </c>
      <c r="K253">
        <v>0</v>
      </c>
      <c r="S253">
        <v>0</v>
      </c>
      <c r="T253" t="s">
        <v>22510</v>
      </c>
    </row>
    <row r="254" spans="1:20" x14ac:dyDescent="0.2">
      <c r="A254" t="s">
        <v>4407</v>
      </c>
      <c r="B254" t="s">
        <v>4408</v>
      </c>
      <c r="C254">
        <v>10</v>
      </c>
      <c r="D254">
        <v>92</v>
      </c>
      <c r="E254">
        <v>9</v>
      </c>
      <c r="F254">
        <v>0</v>
      </c>
      <c r="J254">
        <v>0</v>
      </c>
      <c r="K254">
        <v>0</v>
      </c>
      <c r="S254">
        <v>0</v>
      </c>
      <c r="T254" t="s">
        <v>22510</v>
      </c>
    </row>
    <row r="255" spans="1:20" x14ac:dyDescent="0.2">
      <c r="A255" t="s">
        <v>4409</v>
      </c>
      <c r="B255" t="s">
        <v>4410</v>
      </c>
      <c r="C255">
        <v>10</v>
      </c>
      <c r="D255">
        <v>92</v>
      </c>
      <c r="E255">
        <v>10</v>
      </c>
      <c r="F255">
        <v>0</v>
      </c>
      <c r="J255">
        <v>0</v>
      </c>
      <c r="K255">
        <v>0</v>
      </c>
      <c r="S255">
        <v>0</v>
      </c>
      <c r="T255" t="s">
        <v>22510</v>
      </c>
    </row>
    <row r="256" spans="1:20" x14ac:dyDescent="0.2">
      <c r="A256" t="s">
        <v>4411</v>
      </c>
      <c r="B256" t="s">
        <v>4412</v>
      </c>
      <c r="C256">
        <v>10</v>
      </c>
      <c r="D256">
        <v>92</v>
      </c>
      <c r="E256">
        <v>11</v>
      </c>
      <c r="F256">
        <v>0</v>
      </c>
      <c r="J256">
        <v>0</v>
      </c>
      <c r="K256">
        <v>0</v>
      </c>
      <c r="S256">
        <v>0</v>
      </c>
      <c r="T256" t="s">
        <v>22510</v>
      </c>
    </row>
    <row r="257" spans="1:20" x14ac:dyDescent="0.2">
      <c r="A257" t="s">
        <v>4413</v>
      </c>
      <c r="B257" t="s">
        <v>4414</v>
      </c>
      <c r="C257">
        <v>10</v>
      </c>
      <c r="D257">
        <v>92</v>
      </c>
      <c r="E257">
        <v>12</v>
      </c>
      <c r="F257">
        <v>0</v>
      </c>
      <c r="J257">
        <v>1</v>
      </c>
      <c r="K257">
        <v>1</v>
      </c>
      <c r="S257">
        <v>0</v>
      </c>
      <c r="T257" t="s">
        <v>22510</v>
      </c>
    </row>
    <row r="258" spans="1:20" x14ac:dyDescent="0.2">
      <c r="A258" t="s">
        <v>4415</v>
      </c>
      <c r="B258" t="s">
        <v>4416</v>
      </c>
      <c r="C258">
        <v>10</v>
      </c>
      <c r="D258">
        <v>92</v>
      </c>
      <c r="E258">
        <v>13</v>
      </c>
      <c r="F258">
        <v>0</v>
      </c>
      <c r="J258">
        <v>1</v>
      </c>
      <c r="K258">
        <v>1</v>
      </c>
      <c r="S258">
        <v>0</v>
      </c>
      <c r="T258" t="s">
        <v>22510</v>
      </c>
    </row>
    <row r="259" spans="1:20" x14ac:dyDescent="0.2">
      <c r="A259" t="s">
        <v>4417</v>
      </c>
      <c r="B259" t="s">
        <v>4418</v>
      </c>
      <c r="C259">
        <v>10</v>
      </c>
      <c r="D259">
        <v>92</v>
      </c>
      <c r="E259">
        <v>14</v>
      </c>
      <c r="F259">
        <v>0</v>
      </c>
      <c r="J259">
        <v>1</v>
      </c>
      <c r="K259">
        <v>1</v>
      </c>
      <c r="S259">
        <v>0</v>
      </c>
      <c r="T259" t="s">
        <v>22510</v>
      </c>
    </row>
    <row r="260" spans="1:20" x14ac:dyDescent="0.2">
      <c r="A260" t="s">
        <v>4419</v>
      </c>
      <c r="B260" t="s">
        <v>4420</v>
      </c>
      <c r="C260">
        <v>10</v>
      </c>
      <c r="D260">
        <v>92</v>
      </c>
      <c r="E260">
        <v>15</v>
      </c>
      <c r="F260">
        <v>0</v>
      </c>
      <c r="J260">
        <v>1</v>
      </c>
      <c r="K260">
        <v>1</v>
      </c>
      <c r="S260">
        <v>0</v>
      </c>
      <c r="T260" t="s">
        <v>22510</v>
      </c>
    </row>
    <row r="261" spans="1:20" x14ac:dyDescent="0.2">
      <c r="A261" t="s">
        <v>4421</v>
      </c>
      <c r="B261" t="s">
        <v>4422</v>
      </c>
      <c r="C261">
        <v>10</v>
      </c>
      <c r="D261">
        <v>92</v>
      </c>
      <c r="E261">
        <v>17</v>
      </c>
      <c r="F261">
        <v>0</v>
      </c>
      <c r="J261">
        <v>1</v>
      </c>
      <c r="K261">
        <v>1</v>
      </c>
      <c r="S261">
        <v>0</v>
      </c>
      <c r="T261" t="s">
        <v>22510</v>
      </c>
    </row>
    <row r="262" spans="1:20" x14ac:dyDescent="0.2">
      <c r="A262" t="s">
        <v>4423</v>
      </c>
      <c r="B262" t="s">
        <v>4424</v>
      </c>
      <c r="C262">
        <v>10</v>
      </c>
      <c r="D262">
        <v>92</v>
      </c>
      <c r="E262">
        <v>18</v>
      </c>
      <c r="F262">
        <v>0</v>
      </c>
      <c r="J262">
        <v>1</v>
      </c>
      <c r="K262">
        <v>1</v>
      </c>
      <c r="S262">
        <v>0</v>
      </c>
      <c r="T262" t="s">
        <v>22510</v>
      </c>
    </row>
    <row r="263" spans="1:20" x14ac:dyDescent="0.2">
      <c r="A263" t="s">
        <v>4425</v>
      </c>
      <c r="B263" t="s">
        <v>4426</v>
      </c>
      <c r="C263">
        <v>10</v>
      </c>
      <c r="D263">
        <v>92</v>
      </c>
      <c r="E263">
        <v>19</v>
      </c>
      <c r="F263">
        <v>0</v>
      </c>
      <c r="J263">
        <v>1</v>
      </c>
      <c r="K263">
        <v>1</v>
      </c>
      <c r="S263">
        <v>0</v>
      </c>
      <c r="T263" t="s">
        <v>22510</v>
      </c>
    </row>
    <row r="264" spans="1:20" x14ac:dyDescent="0.2">
      <c r="A264" t="s">
        <v>4427</v>
      </c>
      <c r="B264" t="s">
        <v>4428</v>
      </c>
      <c r="C264">
        <v>10</v>
      </c>
      <c r="D264">
        <v>92</v>
      </c>
      <c r="E264">
        <v>20</v>
      </c>
      <c r="F264">
        <v>0</v>
      </c>
      <c r="J264">
        <v>1</v>
      </c>
      <c r="K264">
        <v>1</v>
      </c>
      <c r="S264">
        <v>0</v>
      </c>
      <c r="T264" t="s">
        <v>22510</v>
      </c>
    </row>
    <row r="265" spans="1:20" x14ac:dyDescent="0.2">
      <c r="A265" t="s">
        <v>4429</v>
      </c>
      <c r="B265" t="s">
        <v>4430</v>
      </c>
      <c r="C265">
        <v>10</v>
      </c>
      <c r="D265">
        <v>92</v>
      </c>
      <c r="E265">
        <v>21</v>
      </c>
      <c r="F265">
        <v>0</v>
      </c>
      <c r="J265">
        <v>2</v>
      </c>
      <c r="K265">
        <v>1</v>
      </c>
      <c r="S265">
        <v>0</v>
      </c>
      <c r="T265" t="s">
        <v>22510</v>
      </c>
    </row>
    <row r="266" spans="1:20" x14ac:dyDescent="0.2">
      <c r="A266" t="s">
        <v>4431</v>
      </c>
      <c r="B266" t="s">
        <v>4432</v>
      </c>
      <c r="C266">
        <v>10</v>
      </c>
      <c r="D266">
        <v>92</v>
      </c>
      <c r="E266">
        <v>22</v>
      </c>
      <c r="F266">
        <v>0</v>
      </c>
      <c r="J266">
        <v>2</v>
      </c>
      <c r="K266">
        <v>1</v>
      </c>
      <c r="S266">
        <v>0</v>
      </c>
      <c r="T266" t="s">
        <v>22510</v>
      </c>
    </row>
    <row r="267" spans="1:20" x14ac:dyDescent="0.2">
      <c r="A267" t="s">
        <v>4433</v>
      </c>
      <c r="B267" t="s">
        <v>4434</v>
      </c>
      <c r="C267">
        <v>10</v>
      </c>
      <c r="D267">
        <v>92</v>
      </c>
      <c r="E267">
        <v>23</v>
      </c>
      <c r="F267">
        <v>0</v>
      </c>
      <c r="J267">
        <v>2</v>
      </c>
      <c r="K267">
        <v>1</v>
      </c>
      <c r="S267">
        <v>0</v>
      </c>
      <c r="T267" t="s">
        <v>22510</v>
      </c>
    </row>
    <row r="268" spans="1:20" x14ac:dyDescent="0.2">
      <c r="A268" t="s">
        <v>4435</v>
      </c>
      <c r="B268" t="s">
        <v>4436</v>
      </c>
      <c r="C268">
        <v>10</v>
      </c>
      <c r="D268">
        <v>92</v>
      </c>
      <c r="E268">
        <v>24</v>
      </c>
      <c r="F268">
        <v>0</v>
      </c>
      <c r="J268">
        <v>2</v>
      </c>
      <c r="K268">
        <v>1</v>
      </c>
      <c r="S268">
        <v>0</v>
      </c>
      <c r="T268" t="s">
        <v>22510</v>
      </c>
    </row>
    <row r="269" spans="1:20" x14ac:dyDescent="0.2">
      <c r="A269" t="s">
        <v>4437</v>
      </c>
      <c r="B269" t="s">
        <v>4438</v>
      </c>
      <c r="C269">
        <v>10</v>
      </c>
      <c r="D269">
        <v>92</v>
      </c>
      <c r="E269">
        <v>25</v>
      </c>
      <c r="F269">
        <v>0</v>
      </c>
      <c r="J269">
        <v>2</v>
      </c>
      <c r="K269">
        <v>1</v>
      </c>
      <c r="S269">
        <v>0</v>
      </c>
      <c r="T269" t="s">
        <v>22510</v>
      </c>
    </row>
    <row r="270" spans="1:20" x14ac:dyDescent="0.2">
      <c r="A270" t="s">
        <v>4439</v>
      </c>
      <c r="B270" t="s">
        <v>4440</v>
      </c>
      <c r="C270">
        <v>10</v>
      </c>
      <c r="D270">
        <v>92</v>
      </c>
      <c r="E270">
        <v>26</v>
      </c>
      <c r="F270">
        <v>0</v>
      </c>
      <c r="J270">
        <v>2</v>
      </c>
      <c r="K270">
        <v>1</v>
      </c>
      <c r="S270">
        <v>0</v>
      </c>
      <c r="T270" t="s">
        <v>22510</v>
      </c>
    </row>
    <row r="271" spans="1:20" x14ac:dyDescent="0.2">
      <c r="A271" t="s">
        <v>4441</v>
      </c>
      <c r="B271" t="s">
        <v>4442</v>
      </c>
      <c r="C271">
        <v>10</v>
      </c>
      <c r="D271">
        <v>92</v>
      </c>
      <c r="E271">
        <v>27</v>
      </c>
      <c r="F271">
        <v>0</v>
      </c>
      <c r="J271">
        <v>2</v>
      </c>
      <c r="K271">
        <v>1</v>
      </c>
      <c r="S271">
        <v>0</v>
      </c>
      <c r="T271" t="s">
        <v>22510</v>
      </c>
    </row>
    <row r="272" spans="1:20" x14ac:dyDescent="0.2">
      <c r="A272" t="s">
        <v>4443</v>
      </c>
      <c r="B272" t="s">
        <v>4444</v>
      </c>
      <c r="C272">
        <v>10</v>
      </c>
      <c r="D272">
        <v>92</v>
      </c>
      <c r="E272">
        <v>28</v>
      </c>
      <c r="F272">
        <v>0</v>
      </c>
      <c r="J272">
        <v>2</v>
      </c>
      <c r="K272">
        <v>1</v>
      </c>
      <c r="S272">
        <v>0</v>
      </c>
      <c r="T272" t="s">
        <v>22510</v>
      </c>
    </row>
    <row r="273" spans="1:20" x14ac:dyDescent="0.2">
      <c r="A273" t="s">
        <v>4445</v>
      </c>
      <c r="B273" t="s">
        <v>4446</v>
      </c>
      <c r="C273">
        <v>10</v>
      </c>
      <c r="D273">
        <v>92</v>
      </c>
      <c r="E273">
        <v>29</v>
      </c>
      <c r="F273">
        <v>0</v>
      </c>
      <c r="J273">
        <v>1</v>
      </c>
      <c r="K273">
        <v>1</v>
      </c>
      <c r="S273">
        <v>0</v>
      </c>
      <c r="T273" t="s">
        <v>22510</v>
      </c>
    </row>
    <row r="274" spans="1:20" x14ac:dyDescent="0.2">
      <c r="A274" t="s">
        <v>4447</v>
      </c>
      <c r="B274" t="s">
        <v>4448</v>
      </c>
      <c r="C274">
        <v>10</v>
      </c>
      <c r="D274">
        <v>92</v>
      </c>
      <c r="E274">
        <v>30</v>
      </c>
      <c r="F274">
        <v>0</v>
      </c>
      <c r="J274">
        <v>1</v>
      </c>
      <c r="K274">
        <v>1</v>
      </c>
      <c r="S274">
        <v>0</v>
      </c>
      <c r="T274" t="s">
        <v>22510</v>
      </c>
    </row>
    <row r="275" spans="1:20" x14ac:dyDescent="0.2">
      <c r="A275" t="s">
        <v>4449</v>
      </c>
      <c r="B275" t="s">
        <v>4450</v>
      </c>
      <c r="C275">
        <v>10</v>
      </c>
      <c r="D275">
        <v>93</v>
      </c>
      <c r="E275">
        <v>5</v>
      </c>
      <c r="F275">
        <v>0</v>
      </c>
      <c r="J275">
        <v>2</v>
      </c>
      <c r="K275">
        <v>1</v>
      </c>
      <c r="S275">
        <v>0</v>
      </c>
      <c r="T275" t="s">
        <v>22510</v>
      </c>
    </row>
    <row r="276" spans="1:20" x14ac:dyDescent="0.2">
      <c r="A276" t="s">
        <v>4451</v>
      </c>
      <c r="B276" t="s">
        <v>4452</v>
      </c>
      <c r="C276">
        <v>10</v>
      </c>
      <c r="D276">
        <v>93</v>
      </c>
      <c r="E276">
        <v>6</v>
      </c>
      <c r="F276">
        <v>0</v>
      </c>
      <c r="J276">
        <v>2</v>
      </c>
      <c r="K276">
        <v>1</v>
      </c>
      <c r="S276">
        <v>0</v>
      </c>
      <c r="T276" t="s">
        <v>22510</v>
      </c>
    </row>
    <row r="277" spans="1:20" x14ac:dyDescent="0.2">
      <c r="A277" t="s">
        <v>4453</v>
      </c>
      <c r="B277" t="s">
        <v>4454</v>
      </c>
      <c r="C277">
        <v>10</v>
      </c>
      <c r="D277">
        <v>93</v>
      </c>
      <c r="E277">
        <v>7</v>
      </c>
      <c r="F277">
        <v>0</v>
      </c>
      <c r="J277">
        <v>1</v>
      </c>
      <c r="K277">
        <v>1</v>
      </c>
      <c r="S277">
        <v>0</v>
      </c>
      <c r="T277" t="s">
        <v>22510</v>
      </c>
    </row>
    <row r="278" spans="1:20" x14ac:dyDescent="0.2">
      <c r="A278" t="s">
        <v>4455</v>
      </c>
      <c r="B278" t="s">
        <v>4456</v>
      </c>
      <c r="C278">
        <v>10</v>
      </c>
      <c r="D278">
        <v>93</v>
      </c>
      <c r="E278">
        <v>8</v>
      </c>
      <c r="F278">
        <v>0</v>
      </c>
      <c r="J278">
        <v>2</v>
      </c>
      <c r="K278">
        <v>1</v>
      </c>
      <c r="S278">
        <v>0</v>
      </c>
      <c r="T278" t="s">
        <v>22510</v>
      </c>
    </row>
    <row r="279" spans="1:20" x14ac:dyDescent="0.2">
      <c r="A279" t="s">
        <v>4457</v>
      </c>
      <c r="B279" t="s">
        <v>4458</v>
      </c>
      <c r="C279">
        <v>10</v>
      </c>
      <c r="D279">
        <v>93</v>
      </c>
      <c r="E279">
        <v>9</v>
      </c>
      <c r="F279">
        <v>0</v>
      </c>
      <c r="J279">
        <v>2</v>
      </c>
      <c r="K279">
        <v>1</v>
      </c>
      <c r="S279">
        <v>0</v>
      </c>
      <c r="T279" t="s">
        <v>22510</v>
      </c>
    </row>
    <row r="280" spans="1:20" x14ac:dyDescent="0.2">
      <c r="A280" t="s">
        <v>4459</v>
      </c>
      <c r="B280" t="s">
        <v>4460</v>
      </c>
      <c r="C280">
        <v>10</v>
      </c>
      <c r="D280">
        <v>93</v>
      </c>
      <c r="E280">
        <v>10</v>
      </c>
      <c r="F280">
        <v>0</v>
      </c>
      <c r="J280">
        <v>1</v>
      </c>
      <c r="K280">
        <v>1</v>
      </c>
      <c r="S280">
        <v>0</v>
      </c>
      <c r="T280" t="s">
        <v>22510</v>
      </c>
    </row>
    <row r="281" spans="1:20" x14ac:dyDescent="0.2">
      <c r="A281" t="s">
        <v>4461</v>
      </c>
      <c r="B281" t="s">
        <v>4462</v>
      </c>
      <c r="C281">
        <v>10</v>
      </c>
      <c r="D281">
        <v>93</v>
      </c>
      <c r="E281">
        <v>11</v>
      </c>
      <c r="F281">
        <v>0</v>
      </c>
      <c r="J281">
        <v>2</v>
      </c>
      <c r="K281">
        <v>1</v>
      </c>
      <c r="S281">
        <v>0</v>
      </c>
      <c r="T281" t="s">
        <v>22510</v>
      </c>
    </row>
    <row r="282" spans="1:20" x14ac:dyDescent="0.2">
      <c r="A282" t="s">
        <v>4463</v>
      </c>
      <c r="B282" t="s">
        <v>4464</v>
      </c>
      <c r="C282">
        <v>10</v>
      </c>
      <c r="D282">
        <v>93</v>
      </c>
      <c r="E282">
        <v>12</v>
      </c>
      <c r="F282">
        <v>0</v>
      </c>
      <c r="J282">
        <v>1</v>
      </c>
      <c r="K282">
        <v>1</v>
      </c>
      <c r="S282">
        <v>0</v>
      </c>
      <c r="T282" t="s">
        <v>22510</v>
      </c>
    </row>
    <row r="283" spans="1:20" x14ac:dyDescent="0.2">
      <c r="A283" t="s">
        <v>4465</v>
      </c>
      <c r="B283" t="s">
        <v>4466</v>
      </c>
      <c r="C283">
        <v>10</v>
      </c>
      <c r="D283">
        <v>93</v>
      </c>
      <c r="E283">
        <v>13</v>
      </c>
      <c r="F283">
        <v>0</v>
      </c>
      <c r="J283">
        <v>2</v>
      </c>
      <c r="K283">
        <v>1</v>
      </c>
      <c r="S283">
        <v>0</v>
      </c>
      <c r="T283" t="s">
        <v>22510</v>
      </c>
    </row>
    <row r="284" spans="1:20" x14ac:dyDescent="0.2">
      <c r="A284" t="s">
        <v>4467</v>
      </c>
      <c r="B284" t="s">
        <v>4468</v>
      </c>
      <c r="C284">
        <v>10</v>
      </c>
      <c r="D284">
        <v>93</v>
      </c>
      <c r="E284">
        <v>14</v>
      </c>
      <c r="F284">
        <v>0</v>
      </c>
      <c r="J284">
        <v>1</v>
      </c>
      <c r="K284">
        <v>1</v>
      </c>
      <c r="S284">
        <v>0</v>
      </c>
      <c r="T284" t="s">
        <v>22510</v>
      </c>
    </row>
    <row r="285" spans="1:20" x14ac:dyDescent="0.2">
      <c r="A285" t="s">
        <v>4469</v>
      </c>
      <c r="B285" t="s">
        <v>4470</v>
      </c>
      <c r="C285">
        <v>10</v>
      </c>
      <c r="D285">
        <v>93</v>
      </c>
      <c r="E285">
        <v>15</v>
      </c>
      <c r="F285">
        <v>0</v>
      </c>
      <c r="J285">
        <v>1</v>
      </c>
      <c r="K285">
        <v>1</v>
      </c>
      <c r="S285">
        <v>0</v>
      </c>
      <c r="T285" t="s">
        <v>22510</v>
      </c>
    </row>
    <row r="286" spans="1:20" x14ac:dyDescent="0.2">
      <c r="A286" t="s">
        <v>4471</v>
      </c>
      <c r="B286" t="s">
        <v>4472</v>
      </c>
      <c r="C286">
        <v>10</v>
      </c>
      <c r="D286">
        <v>93</v>
      </c>
      <c r="E286">
        <v>16</v>
      </c>
      <c r="F286">
        <v>0</v>
      </c>
      <c r="J286">
        <v>1</v>
      </c>
      <c r="K286">
        <v>1</v>
      </c>
      <c r="S286">
        <v>0</v>
      </c>
      <c r="T286" t="s">
        <v>22510</v>
      </c>
    </row>
    <row r="287" spans="1:20" x14ac:dyDescent="0.2">
      <c r="A287" t="s">
        <v>4473</v>
      </c>
      <c r="B287" t="s">
        <v>4474</v>
      </c>
      <c r="C287">
        <v>10</v>
      </c>
      <c r="D287">
        <v>93</v>
      </c>
      <c r="E287">
        <v>17</v>
      </c>
      <c r="F287">
        <v>0</v>
      </c>
      <c r="J287">
        <v>1</v>
      </c>
      <c r="K287">
        <v>1</v>
      </c>
      <c r="S287">
        <v>0</v>
      </c>
      <c r="T287" t="s">
        <v>22510</v>
      </c>
    </row>
    <row r="288" spans="1:20" x14ac:dyDescent="0.2">
      <c r="A288" t="s">
        <v>4475</v>
      </c>
      <c r="B288" t="s">
        <v>4476</v>
      </c>
      <c r="C288">
        <v>10</v>
      </c>
      <c r="D288">
        <v>93</v>
      </c>
      <c r="E288">
        <v>18</v>
      </c>
      <c r="F288">
        <v>0</v>
      </c>
      <c r="J288">
        <v>1</v>
      </c>
      <c r="K288">
        <v>1</v>
      </c>
      <c r="S288">
        <v>0</v>
      </c>
      <c r="T288" t="s">
        <v>22510</v>
      </c>
    </row>
    <row r="289" spans="1:20" x14ac:dyDescent="0.2">
      <c r="A289" t="s">
        <v>4477</v>
      </c>
      <c r="B289" t="s">
        <v>4478</v>
      </c>
      <c r="C289">
        <v>10</v>
      </c>
      <c r="D289">
        <v>93</v>
      </c>
      <c r="E289">
        <v>19</v>
      </c>
      <c r="F289">
        <v>0</v>
      </c>
      <c r="J289">
        <v>2</v>
      </c>
      <c r="K289">
        <v>1</v>
      </c>
      <c r="S289">
        <v>0</v>
      </c>
      <c r="T289" t="s">
        <v>22510</v>
      </c>
    </row>
    <row r="290" spans="1:20" x14ac:dyDescent="0.2">
      <c r="A290" t="s">
        <v>4479</v>
      </c>
      <c r="B290" t="s">
        <v>4480</v>
      </c>
      <c r="C290">
        <v>10</v>
      </c>
      <c r="D290">
        <v>93</v>
      </c>
      <c r="E290">
        <v>20</v>
      </c>
      <c r="F290">
        <v>0</v>
      </c>
      <c r="J290">
        <v>2</v>
      </c>
      <c r="K290">
        <v>1</v>
      </c>
      <c r="S290">
        <v>0</v>
      </c>
      <c r="T290" t="s">
        <v>22510</v>
      </c>
    </row>
    <row r="291" spans="1:20" x14ac:dyDescent="0.2">
      <c r="A291" t="s">
        <v>4481</v>
      </c>
      <c r="B291" t="s">
        <v>4482</v>
      </c>
      <c r="C291">
        <v>10</v>
      </c>
      <c r="D291">
        <v>93</v>
      </c>
      <c r="E291">
        <v>21</v>
      </c>
      <c r="F291">
        <v>0</v>
      </c>
      <c r="J291">
        <v>2</v>
      </c>
      <c r="K291">
        <v>1</v>
      </c>
      <c r="S291">
        <v>0</v>
      </c>
      <c r="T291" t="s">
        <v>22510</v>
      </c>
    </row>
    <row r="292" spans="1:20" x14ac:dyDescent="0.2">
      <c r="A292" t="s">
        <v>4483</v>
      </c>
      <c r="B292" t="s">
        <v>4484</v>
      </c>
      <c r="C292">
        <v>10</v>
      </c>
      <c r="D292">
        <v>93</v>
      </c>
      <c r="E292">
        <v>22</v>
      </c>
      <c r="F292">
        <v>0</v>
      </c>
      <c r="J292">
        <v>2</v>
      </c>
      <c r="K292">
        <v>1</v>
      </c>
      <c r="S292">
        <v>0</v>
      </c>
      <c r="T292" t="s">
        <v>22510</v>
      </c>
    </row>
    <row r="293" spans="1:20" x14ac:dyDescent="0.2">
      <c r="A293" t="s">
        <v>4485</v>
      </c>
      <c r="B293" t="s">
        <v>4486</v>
      </c>
      <c r="C293">
        <v>10</v>
      </c>
      <c r="D293">
        <v>93</v>
      </c>
      <c r="E293">
        <v>23</v>
      </c>
      <c r="F293">
        <v>0</v>
      </c>
      <c r="J293">
        <v>1</v>
      </c>
      <c r="K293">
        <v>1</v>
      </c>
      <c r="S293">
        <v>0</v>
      </c>
      <c r="T293" t="s">
        <v>22510</v>
      </c>
    </row>
    <row r="294" spans="1:20" x14ac:dyDescent="0.2">
      <c r="A294" t="s">
        <v>4487</v>
      </c>
      <c r="B294" t="s">
        <v>4488</v>
      </c>
      <c r="C294">
        <v>10</v>
      </c>
      <c r="D294">
        <v>93</v>
      </c>
      <c r="E294">
        <v>24</v>
      </c>
      <c r="F294">
        <v>0</v>
      </c>
      <c r="J294">
        <v>1</v>
      </c>
      <c r="K294">
        <v>1</v>
      </c>
      <c r="S294">
        <v>0</v>
      </c>
      <c r="T294" t="s">
        <v>22510</v>
      </c>
    </row>
    <row r="295" spans="1:20" x14ac:dyDescent="0.2">
      <c r="A295" t="s">
        <v>4489</v>
      </c>
      <c r="B295" t="s">
        <v>4490</v>
      </c>
      <c r="C295">
        <v>10</v>
      </c>
      <c r="D295">
        <v>93</v>
      </c>
      <c r="E295">
        <v>25</v>
      </c>
      <c r="F295">
        <v>0</v>
      </c>
      <c r="J295">
        <v>1</v>
      </c>
      <c r="K295">
        <v>1</v>
      </c>
      <c r="S295">
        <v>0</v>
      </c>
      <c r="T295" t="s">
        <v>22510</v>
      </c>
    </row>
    <row r="296" spans="1:20" x14ac:dyDescent="0.2">
      <c r="A296" t="s">
        <v>4491</v>
      </c>
      <c r="B296" t="s">
        <v>4492</v>
      </c>
      <c r="C296">
        <v>10</v>
      </c>
      <c r="D296">
        <v>93</v>
      </c>
      <c r="E296">
        <v>26</v>
      </c>
      <c r="F296">
        <v>0</v>
      </c>
      <c r="J296">
        <v>1</v>
      </c>
      <c r="K296">
        <v>1</v>
      </c>
      <c r="S296">
        <v>0</v>
      </c>
      <c r="T296" t="s">
        <v>22510</v>
      </c>
    </row>
    <row r="297" spans="1:20" x14ac:dyDescent="0.2">
      <c r="A297" t="s">
        <v>4493</v>
      </c>
      <c r="B297" t="s">
        <v>4494</v>
      </c>
      <c r="C297">
        <v>10</v>
      </c>
      <c r="D297">
        <v>93</v>
      </c>
      <c r="E297">
        <v>27</v>
      </c>
      <c r="F297">
        <v>0</v>
      </c>
      <c r="J297">
        <v>1</v>
      </c>
      <c r="K297">
        <v>1</v>
      </c>
      <c r="S297">
        <v>0</v>
      </c>
      <c r="T297" t="s">
        <v>22510</v>
      </c>
    </row>
    <row r="298" spans="1:20" x14ac:dyDescent="0.2">
      <c r="A298" t="s">
        <v>4495</v>
      </c>
      <c r="B298" t="s">
        <v>4496</v>
      </c>
      <c r="C298">
        <v>10</v>
      </c>
      <c r="D298">
        <v>93</v>
      </c>
      <c r="E298">
        <v>28</v>
      </c>
      <c r="F298">
        <v>0</v>
      </c>
      <c r="J298">
        <v>1</v>
      </c>
      <c r="K298">
        <v>1</v>
      </c>
      <c r="S298">
        <v>0</v>
      </c>
      <c r="T298" t="s">
        <v>22510</v>
      </c>
    </row>
    <row r="299" spans="1:20" x14ac:dyDescent="0.2">
      <c r="A299" t="s">
        <v>4497</v>
      </c>
      <c r="B299" t="s">
        <v>4498</v>
      </c>
      <c r="C299">
        <v>10</v>
      </c>
      <c r="D299">
        <v>93</v>
      </c>
      <c r="E299">
        <v>30</v>
      </c>
      <c r="F299">
        <v>0</v>
      </c>
      <c r="J299">
        <v>1</v>
      </c>
      <c r="K299">
        <v>1</v>
      </c>
      <c r="S299">
        <v>0</v>
      </c>
      <c r="T299" t="s">
        <v>22510</v>
      </c>
    </row>
    <row r="300" spans="1:20" x14ac:dyDescent="0.2">
      <c r="A300" t="s">
        <v>4499</v>
      </c>
      <c r="B300" t="s">
        <v>4500</v>
      </c>
      <c r="C300">
        <v>10</v>
      </c>
      <c r="D300">
        <v>93</v>
      </c>
      <c r="E300">
        <v>31</v>
      </c>
      <c r="F300">
        <v>0</v>
      </c>
      <c r="J300">
        <v>1</v>
      </c>
      <c r="K300">
        <v>1</v>
      </c>
      <c r="S300">
        <v>0</v>
      </c>
      <c r="T300" t="s">
        <v>22510</v>
      </c>
    </row>
    <row r="301" spans="1:20" x14ac:dyDescent="0.2">
      <c r="A301" t="s">
        <v>4501</v>
      </c>
      <c r="B301" t="s">
        <v>4502</v>
      </c>
      <c r="C301">
        <v>10</v>
      </c>
      <c r="D301">
        <v>94</v>
      </c>
      <c r="E301">
        <v>1</v>
      </c>
      <c r="F301">
        <v>0</v>
      </c>
      <c r="J301">
        <v>1</v>
      </c>
      <c r="K301">
        <v>1</v>
      </c>
      <c r="S301">
        <v>0</v>
      </c>
      <c r="T301" t="s">
        <v>22510</v>
      </c>
    </row>
    <row r="302" spans="1:20" x14ac:dyDescent="0.2">
      <c r="A302" t="s">
        <v>4503</v>
      </c>
      <c r="B302" t="s">
        <v>4504</v>
      </c>
      <c r="C302">
        <v>10</v>
      </c>
      <c r="D302">
        <v>94</v>
      </c>
      <c r="E302">
        <v>2</v>
      </c>
      <c r="F302">
        <v>0</v>
      </c>
      <c r="J302">
        <v>1</v>
      </c>
      <c r="K302">
        <v>1</v>
      </c>
      <c r="S302">
        <v>0</v>
      </c>
      <c r="T302" t="s">
        <v>22510</v>
      </c>
    </row>
    <row r="303" spans="1:20" x14ac:dyDescent="0.2">
      <c r="A303" t="s">
        <v>4505</v>
      </c>
      <c r="B303" t="s">
        <v>4506</v>
      </c>
      <c r="C303">
        <v>10</v>
      </c>
      <c r="D303">
        <v>94</v>
      </c>
      <c r="E303">
        <v>3</v>
      </c>
      <c r="F303">
        <v>0</v>
      </c>
      <c r="J303">
        <v>1</v>
      </c>
      <c r="K303">
        <v>1</v>
      </c>
      <c r="S303">
        <v>0</v>
      </c>
      <c r="T303" t="s">
        <v>22510</v>
      </c>
    </row>
    <row r="304" spans="1:20" x14ac:dyDescent="0.2">
      <c r="A304" t="s">
        <v>4507</v>
      </c>
      <c r="B304" t="s">
        <v>4508</v>
      </c>
      <c r="C304">
        <v>10</v>
      </c>
      <c r="D304">
        <v>94</v>
      </c>
      <c r="E304">
        <v>4</v>
      </c>
      <c r="F304">
        <v>0</v>
      </c>
      <c r="J304">
        <v>1</v>
      </c>
      <c r="K304">
        <v>1</v>
      </c>
      <c r="S304">
        <v>0</v>
      </c>
      <c r="T304" t="s">
        <v>22510</v>
      </c>
    </row>
    <row r="305" spans="1:20" x14ac:dyDescent="0.2">
      <c r="A305" t="s">
        <v>4509</v>
      </c>
      <c r="B305" t="s">
        <v>4510</v>
      </c>
      <c r="C305">
        <v>10</v>
      </c>
      <c r="D305">
        <v>94</v>
      </c>
      <c r="E305">
        <v>5</v>
      </c>
      <c r="F305">
        <v>0</v>
      </c>
      <c r="J305">
        <v>1</v>
      </c>
      <c r="K305">
        <v>1</v>
      </c>
      <c r="S305">
        <v>0</v>
      </c>
      <c r="T305" t="s">
        <v>22510</v>
      </c>
    </row>
    <row r="306" spans="1:20" x14ac:dyDescent="0.2">
      <c r="A306" t="s">
        <v>4511</v>
      </c>
      <c r="B306" t="s">
        <v>4512</v>
      </c>
      <c r="C306">
        <v>10</v>
      </c>
      <c r="D306">
        <v>94</v>
      </c>
      <c r="E306">
        <v>6</v>
      </c>
      <c r="F306">
        <v>0</v>
      </c>
      <c r="J306">
        <v>1</v>
      </c>
      <c r="K306">
        <v>1</v>
      </c>
      <c r="S306">
        <v>0</v>
      </c>
      <c r="T306" t="s">
        <v>22510</v>
      </c>
    </row>
    <row r="307" spans="1:20" x14ac:dyDescent="0.2">
      <c r="A307" t="s">
        <v>4513</v>
      </c>
      <c r="B307" t="s">
        <v>4514</v>
      </c>
      <c r="C307">
        <v>10</v>
      </c>
      <c r="D307">
        <v>94</v>
      </c>
      <c r="E307">
        <v>7</v>
      </c>
      <c r="F307">
        <v>0</v>
      </c>
      <c r="J307">
        <v>1</v>
      </c>
      <c r="K307">
        <v>1</v>
      </c>
      <c r="S307">
        <v>0</v>
      </c>
      <c r="T307" t="s">
        <v>22510</v>
      </c>
    </row>
    <row r="308" spans="1:20" x14ac:dyDescent="0.2">
      <c r="A308" t="s">
        <v>4515</v>
      </c>
      <c r="B308" t="s">
        <v>4516</v>
      </c>
      <c r="C308">
        <v>10</v>
      </c>
      <c r="D308">
        <v>94</v>
      </c>
      <c r="E308">
        <v>8</v>
      </c>
      <c r="F308">
        <v>0</v>
      </c>
      <c r="J308">
        <v>1</v>
      </c>
      <c r="K308">
        <v>1</v>
      </c>
      <c r="S308">
        <v>0</v>
      </c>
      <c r="T308" t="s">
        <v>22510</v>
      </c>
    </row>
    <row r="309" spans="1:20" x14ac:dyDescent="0.2">
      <c r="A309" t="s">
        <v>4517</v>
      </c>
      <c r="B309" t="s">
        <v>4518</v>
      </c>
      <c r="C309">
        <v>10</v>
      </c>
      <c r="D309">
        <v>94</v>
      </c>
      <c r="E309">
        <v>9</v>
      </c>
      <c r="F309">
        <v>0</v>
      </c>
      <c r="J309">
        <v>1</v>
      </c>
      <c r="K309">
        <v>1</v>
      </c>
      <c r="S309">
        <v>0</v>
      </c>
      <c r="T309" t="s">
        <v>22510</v>
      </c>
    </row>
    <row r="310" spans="1:20" x14ac:dyDescent="0.2">
      <c r="A310" t="s">
        <v>4519</v>
      </c>
      <c r="B310" t="s">
        <v>4520</v>
      </c>
      <c r="C310">
        <v>10</v>
      </c>
      <c r="D310">
        <v>94</v>
      </c>
      <c r="E310">
        <v>10</v>
      </c>
      <c r="F310">
        <v>0</v>
      </c>
      <c r="J310">
        <v>1</v>
      </c>
      <c r="K310">
        <v>1</v>
      </c>
      <c r="S310">
        <v>0</v>
      </c>
      <c r="T310" t="s">
        <v>22510</v>
      </c>
    </row>
    <row r="311" spans="1:20" x14ac:dyDescent="0.2">
      <c r="A311" t="s">
        <v>4521</v>
      </c>
      <c r="B311" t="s">
        <v>4522</v>
      </c>
      <c r="C311">
        <v>10</v>
      </c>
      <c r="D311">
        <v>94</v>
      </c>
      <c r="E311">
        <v>11</v>
      </c>
      <c r="F311">
        <v>0</v>
      </c>
      <c r="J311">
        <v>1</v>
      </c>
      <c r="K311">
        <v>1</v>
      </c>
      <c r="S311">
        <v>0</v>
      </c>
      <c r="T311" t="s">
        <v>22510</v>
      </c>
    </row>
    <row r="312" spans="1:20" x14ac:dyDescent="0.2">
      <c r="A312" t="s">
        <v>4523</v>
      </c>
      <c r="B312" t="s">
        <v>4524</v>
      </c>
      <c r="C312">
        <v>10</v>
      </c>
      <c r="D312">
        <v>94</v>
      </c>
      <c r="E312">
        <v>12</v>
      </c>
      <c r="F312">
        <v>0</v>
      </c>
      <c r="J312">
        <v>2</v>
      </c>
      <c r="K312">
        <v>1</v>
      </c>
      <c r="S312">
        <v>0</v>
      </c>
      <c r="T312" t="s">
        <v>22510</v>
      </c>
    </row>
    <row r="313" spans="1:20" x14ac:dyDescent="0.2">
      <c r="A313" t="s">
        <v>4525</v>
      </c>
      <c r="B313" t="s">
        <v>4526</v>
      </c>
      <c r="C313">
        <v>10</v>
      </c>
      <c r="D313">
        <v>94</v>
      </c>
      <c r="E313">
        <v>13</v>
      </c>
      <c r="F313">
        <v>0</v>
      </c>
      <c r="J313">
        <v>1</v>
      </c>
      <c r="K313">
        <v>1</v>
      </c>
      <c r="S313">
        <v>0</v>
      </c>
      <c r="T313" t="s">
        <v>22510</v>
      </c>
    </row>
    <row r="314" spans="1:20" x14ac:dyDescent="0.2">
      <c r="A314" t="s">
        <v>4527</v>
      </c>
      <c r="B314" t="s">
        <v>4528</v>
      </c>
      <c r="C314">
        <v>10</v>
      </c>
      <c r="D314">
        <v>94</v>
      </c>
      <c r="E314">
        <v>14</v>
      </c>
      <c r="F314">
        <v>0</v>
      </c>
      <c r="J314">
        <v>2</v>
      </c>
      <c r="K314">
        <v>1</v>
      </c>
      <c r="S314">
        <v>0</v>
      </c>
      <c r="T314" t="s">
        <v>22510</v>
      </c>
    </row>
    <row r="315" spans="1:20" x14ac:dyDescent="0.2">
      <c r="A315" t="s">
        <v>4529</v>
      </c>
      <c r="B315" t="s">
        <v>4530</v>
      </c>
      <c r="C315">
        <v>10</v>
      </c>
      <c r="D315">
        <v>94</v>
      </c>
      <c r="E315">
        <v>15</v>
      </c>
      <c r="F315">
        <v>0</v>
      </c>
      <c r="J315">
        <v>0</v>
      </c>
      <c r="K315">
        <v>0</v>
      </c>
      <c r="S315">
        <v>0</v>
      </c>
      <c r="T315" t="s">
        <v>22510</v>
      </c>
    </row>
    <row r="316" spans="1:20" x14ac:dyDescent="0.2">
      <c r="A316" t="s">
        <v>4531</v>
      </c>
      <c r="B316" t="s">
        <v>4532</v>
      </c>
      <c r="C316">
        <v>10</v>
      </c>
      <c r="D316">
        <v>94</v>
      </c>
      <c r="E316">
        <v>16</v>
      </c>
      <c r="F316">
        <v>0</v>
      </c>
      <c r="J316">
        <v>0</v>
      </c>
      <c r="K316">
        <v>0</v>
      </c>
      <c r="S316">
        <v>0</v>
      </c>
      <c r="T316" t="s">
        <v>22510</v>
      </c>
    </row>
    <row r="317" spans="1:20" x14ac:dyDescent="0.2">
      <c r="A317" t="s">
        <v>4533</v>
      </c>
      <c r="B317" t="s">
        <v>4534</v>
      </c>
      <c r="C317">
        <v>10</v>
      </c>
      <c r="D317">
        <v>94</v>
      </c>
      <c r="E317">
        <v>17</v>
      </c>
      <c r="F317">
        <v>0</v>
      </c>
      <c r="J317">
        <v>0</v>
      </c>
      <c r="K317">
        <v>0</v>
      </c>
      <c r="S317">
        <v>0</v>
      </c>
      <c r="T317" t="s">
        <v>22510</v>
      </c>
    </row>
    <row r="318" spans="1:20" x14ac:dyDescent="0.2">
      <c r="A318" t="s">
        <v>4535</v>
      </c>
      <c r="B318" t="s">
        <v>4536</v>
      </c>
      <c r="C318">
        <v>10</v>
      </c>
      <c r="D318">
        <v>94</v>
      </c>
      <c r="E318">
        <v>18</v>
      </c>
      <c r="F318">
        <v>0</v>
      </c>
      <c r="J318">
        <v>0</v>
      </c>
      <c r="K318">
        <v>0</v>
      </c>
      <c r="S318">
        <v>0</v>
      </c>
      <c r="T318" t="s">
        <v>22510</v>
      </c>
    </row>
    <row r="319" spans="1:20" x14ac:dyDescent="0.2">
      <c r="A319" t="s">
        <v>4537</v>
      </c>
      <c r="C319">
        <v>10</v>
      </c>
      <c r="D319">
        <v>94</v>
      </c>
      <c r="E319">
        <v>19</v>
      </c>
      <c r="F319">
        <v>0</v>
      </c>
      <c r="J319">
        <v>0</v>
      </c>
      <c r="K319">
        <v>0</v>
      </c>
      <c r="S319">
        <v>0</v>
      </c>
      <c r="T319" t="s">
        <v>22510</v>
      </c>
    </row>
    <row r="320" spans="1:20" x14ac:dyDescent="0.2">
      <c r="A320" t="s">
        <v>4538</v>
      </c>
      <c r="C320">
        <v>10</v>
      </c>
      <c r="D320">
        <v>94</v>
      </c>
      <c r="E320">
        <v>20</v>
      </c>
      <c r="F320">
        <v>0</v>
      </c>
      <c r="J320">
        <v>0</v>
      </c>
      <c r="K320">
        <v>0</v>
      </c>
      <c r="S320">
        <v>0</v>
      </c>
      <c r="T320" t="s">
        <v>22510</v>
      </c>
    </row>
    <row r="321" spans="1:20" x14ac:dyDescent="0.2">
      <c r="A321" t="s">
        <v>4539</v>
      </c>
      <c r="B321" t="s">
        <v>4540</v>
      </c>
      <c r="C321">
        <v>10</v>
      </c>
      <c r="D321">
        <v>94</v>
      </c>
      <c r="E321">
        <v>21</v>
      </c>
      <c r="F321">
        <v>0</v>
      </c>
      <c r="J321">
        <v>0</v>
      </c>
      <c r="K321">
        <v>0</v>
      </c>
      <c r="S321">
        <v>0</v>
      </c>
      <c r="T321" t="s">
        <v>22510</v>
      </c>
    </row>
    <row r="322" spans="1:20" x14ac:dyDescent="0.2">
      <c r="A322" t="s">
        <v>4541</v>
      </c>
      <c r="B322" t="s">
        <v>4542</v>
      </c>
      <c r="C322">
        <v>10</v>
      </c>
      <c r="D322">
        <v>94</v>
      </c>
      <c r="E322">
        <v>22</v>
      </c>
      <c r="F322">
        <v>0</v>
      </c>
      <c r="J322">
        <v>0</v>
      </c>
      <c r="K322">
        <v>0</v>
      </c>
      <c r="S322">
        <v>0</v>
      </c>
      <c r="T322" t="s">
        <v>22510</v>
      </c>
    </row>
    <row r="323" spans="1:20" x14ac:dyDescent="0.2">
      <c r="A323" t="s">
        <v>4543</v>
      </c>
      <c r="B323" t="s">
        <v>4544</v>
      </c>
      <c r="C323">
        <v>10</v>
      </c>
      <c r="D323">
        <v>94</v>
      </c>
      <c r="E323">
        <v>23</v>
      </c>
      <c r="F323">
        <v>0</v>
      </c>
      <c r="J323">
        <v>0</v>
      </c>
      <c r="K323">
        <v>0</v>
      </c>
      <c r="S323">
        <v>0</v>
      </c>
      <c r="T323" t="s">
        <v>22510</v>
      </c>
    </row>
    <row r="324" spans="1:20" x14ac:dyDescent="0.2">
      <c r="A324" t="s">
        <v>4545</v>
      </c>
      <c r="B324" t="s">
        <v>4546</v>
      </c>
      <c r="C324">
        <v>10</v>
      </c>
      <c r="D324">
        <v>94</v>
      </c>
      <c r="E324">
        <v>24</v>
      </c>
      <c r="F324">
        <v>0</v>
      </c>
      <c r="J324">
        <v>0</v>
      </c>
      <c r="K324">
        <v>0</v>
      </c>
      <c r="S324">
        <v>0</v>
      </c>
      <c r="T324" t="s">
        <v>22510</v>
      </c>
    </row>
    <row r="325" spans="1:20" x14ac:dyDescent="0.2">
      <c r="A325" t="s">
        <v>4547</v>
      </c>
      <c r="B325" t="s">
        <v>4548</v>
      </c>
      <c r="C325">
        <v>10</v>
      </c>
      <c r="D325">
        <v>94</v>
      </c>
      <c r="E325">
        <v>25</v>
      </c>
      <c r="F325">
        <v>0</v>
      </c>
      <c r="J325">
        <v>0</v>
      </c>
      <c r="K325">
        <v>0</v>
      </c>
      <c r="S325">
        <v>0</v>
      </c>
      <c r="T325" t="s">
        <v>22510</v>
      </c>
    </row>
    <row r="326" spans="1:20" x14ac:dyDescent="0.2">
      <c r="A326" t="s">
        <v>4549</v>
      </c>
      <c r="B326" t="s">
        <v>4550</v>
      </c>
      <c r="C326">
        <v>10</v>
      </c>
      <c r="D326">
        <v>94</v>
      </c>
      <c r="E326">
        <v>26</v>
      </c>
      <c r="F326">
        <v>0</v>
      </c>
      <c r="J326">
        <v>0</v>
      </c>
      <c r="K326">
        <v>0</v>
      </c>
      <c r="S326">
        <v>0</v>
      </c>
      <c r="T326" t="s">
        <v>22510</v>
      </c>
    </row>
    <row r="327" spans="1:20" x14ac:dyDescent="0.2">
      <c r="A327" t="s">
        <v>4551</v>
      </c>
      <c r="B327" t="s">
        <v>4552</v>
      </c>
      <c r="C327">
        <v>10</v>
      </c>
      <c r="D327">
        <v>94</v>
      </c>
      <c r="E327">
        <v>27</v>
      </c>
      <c r="F327">
        <v>0</v>
      </c>
      <c r="J327">
        <v>0</v>
      </c>
      <c r="K327">
        <v>0</v>
      </c>
      <c r="S327">
        <v>0</v>
      </c>
      <c r="T327" t="s">
        <v>22510</v>
      </c>
    </row>
    <row r="328" spans="1:20" x14ac:dyDescent="0.2">
      <c r="A328" t="s">
        <v>4553</v>
      </c>
      <c r="C328">
        <v>10</v>
      </c>
      <c r="D328">
        <v>94</v>
      </c>
      <c r="E328">
        <v>28</v>
      </c>
      <c r="F328">
        <v>0</v>
      </c>
      <c r="J328">
        <v>0</v>
      </c>
      <c r="K328">
        <v>0</v>
      </c>
      <c r="S328">
        <v>0</v>
      </c>
      <c r="T328" t="s">
        <v>22510</v>
      </c>
    </row>
    <row r="329" spans="1:20" x14ac:dyDescent="0.2">
      <c r="A329" t="s">
        <v>4554</v>
      </c>
      <c r="C329">
        <v>10</v>
      </c>
      <c r="D329">
        <v>94</v>
      </c>
      <c r="E329">
        <v>29</v>
      </c>
      <c r="F329">
        <v>0</v>
      </c>
      <c r="J329">
        <v>0</v>
      </c>
      <c r="K329">
        <v>0</v>
      </c>
      <c r="S329">
        <v>0</v>
      </c>
      <c r="T329" t="s">
        <v>22510</v>
      </c>
    </row>
    <row r="330" spans="1:20" x14ac:dyDescent="0.2">
      <c r="A330" t="s">
        <v>5746</v>
      </c>
      <c r="B330" t="s">
        <v>2469</v>
      </c>
      <c r="C330">
        <v>11</v>
      </c>
      <c r="D330">
        <v>34</v>
      </c>
      <c r="E330">
        <v>1</v>
      </c>
      <c r="F330">
        <v>1</v>
      </c>
      <c r="J330">
        <v>1</v>
      </c>
      <c r="K330">
        <v>1</v>
      </c>
      <c r="S330">
        <v>0</v>
      </c>
      <c r="T330" t="s">
        <v>22510</v>
      </c>
    </row>
    <row r="331" spans="1:20" x14ac:dyDescent="0.2">
      <c r="A331" t="s">
        <v>2470</v>
      </c>
      <c r="B331" t="s">
        <v>2471</v>
      </c>
      <c r="C331">
        <v>11</v>
      </c>
      <c r="D331">
        <v>34</v>
      </c>
      <c r="E331">
        <v>2</v>
      </c>
      <c r="F331">
        <v>1</v>
      </c>
      <c r="J331">
        <v>1</v>
      </c>
      <c r="K331">
        <v>1</v>
      </c>
      <c r="S331">
        <v>0</v>
      </c>
      <c r="T331" t="s">
        <v>22510</v>
      </c>
    </row>
    <row r="332" spans="1:20" x14ac:dyDescent="0.2">
      <c r="A332" t="s">
        <v>2472</v>
      </c>
      <c r="B332" t="s">
        <v>2473</v>
      </c>
      <c r="C332">
        <v>11</v>
      </c>
      <c r="D332">
        <v>34</v>
      </c>
      <c r="E332">
        <v>3</v>
      </c>
      <c r="F332">
        <v>1</v>
      </c>
      <c r="J332">
        <v>1</v>
      </c>
      <c r="K332">
        <v>1</v>
      </c>
      <c r="S332">
        <v>0</v>
      </c>
      <c r="T332" t="s">
        <v>22510</v>
      </c>
    </row>
    <row r="333" spans="1:20" x14ac:dyDescent="0.2">
      <c r="A333" t="s">
        <v>2474</v>
      </c>
      <c r="B333" t="s">
        <v>2475</v>
      </c>
      <c r="C333">
        <v>11</v>
      </c>
      <c r="D333">
        <v>34</v>
      </c>
      <c r="E333">
        <v>4</v>
      </c>
      <c r="F333">
        <v>1</v>
      </c>
      <c r="J333">
        <v>1</v>
      </c>
      <c r="K333">
        <v>1</v>
      </c>
      <c r="S333">
        <v>0</v>
      </c>
      <c r="T333" t="s">
        <v>22510</v>
      </c>
    </row>
    <row r="334" spans="1:20" x14ac:dyDescent="0.2">
      <c r="A334" t="s">
        <v>2476</v>
      </c>
      <c r="B334" t="s">
        <v>2477</v>
      </c>
      <c r="C334">
        <v>11</v>
      </c>
      <c r="D334">
        <v>34</v>
      </c>
      <c r="E334">
        <v>5</v>
      </c>
      <c r="F334">
        <v>1</v>
      </c>
      <c r="J334">
        <v>1</v>
      </c>
      <c r="K334">
        <v>1</v>
      </c>
      <c r="S334">
        <v>0</v>
      </c>
      <c r="T334" t="s">
        <v>22510</v>
      </c>
    </row>
    <row r="335" spans="1:20" x14ac:dyDescent="0.2">
      <c r="A335" t="s">
        <v>2478</v>
      </c>
      <c r="B335" t="s">
        <v>2479</v>
      </c>
      <c r="C335">
        <v>11</v>
      </c>
      <c r="D335">
        <v>34</v>
      </c>
      <c r="E335">
        <v>6</v>
      </c>
      <c r="F335">
        <v>1</v>
      </c>
      <c r="J335">
        <v>0</v>
      </c>
      <c r="K335">
        <v>0</v>
      </c>
      <c r="S335">
        <v>0</v>
      </c>
      <c r="T335" t="s">
        <v>22510</v>
      </c>
    </row>
    <row r="336" spans="1:20" x14ac:dyDescent="0.2">
      <c r="A336" t="s">
        <v>2480</v>
      </c>
      <c r="B336" t="s">
        <v>2481</v>
      </c>
      <c r="C336">
        <v>11</v>
      </c>
      <c r="D336">
        <v>34</v>
      </c>
      <c r="E336">
        <v>7</v>
      </c>
      <c r="F336">
        <v>1</v>
      </c>
      <c r="J336">
        <v>1</v>
      </c>
      <c r="K336">
        <v>1</v>
      </c>
      <c r="S336">
        <v>0</v>
      </c>
      <c r="T336" t="s">
        <v>22510</v>
      </c>
    </row>
    <row r="337" spans="1:20" x14ac:dyDescent="0.2">
      <c r="A337" t="s">
        <v>2482</v>
      </c>
      <c r="B337" t="s">
        <v>2483</v>
      </c>
      <c r="C337">
        <v>11</v>
      </c>
      <c r="D337">
        <v>34</v>
      </c>
      <c r="E337">
        <v>8</v>
      </c>
      <c r="F337">
        <v>1</v>
      </c>
      <c r="J337">
        <v>1</v>
      </c>
      <c r="K337">
        <v>1</v>
      </c>
      <c r="S337">
        <v>0</v>
      </c>
      <c r="T337" t="s">
        <v>22510</v>
      </c>
    </row>
    <row r="338" spans="1:20" x14ac:dyDescent="0.2">
      <c r="A338" t="s">
        <v>2484</v>
      </c>
      <c r="B338" t="s">
        <v>2485</v>
      </c>
      <c r="C338">
        <v>11</v>
      </c>
      <c r="D338">
        <v>34</v>
      </c>
      <c r="E338">
        <v>9</v>
      </c>
      <c r="F338">
        <v>1</v>
      </c>
      <c r="J338">
        <v>1</v>
      </c>
      <c r="K338">
        <v>1</v>
      </c>
      <c r="S338">
        <v>0</v>
      </c>
      <c r="T338" t="s">
        <v>22510</v>
      </c>
    </row>
    <row r="339" spans="1:20" x14ac:dyDescent="0.2">
      <c r="A339" t="s">
        <v>2486</v>
      </c>
      <c r="B339" t="s">
        <v>2487</v>
      </c>
      <c r="C339">
        <v>11</v>
      </c>
      <c r="D339">
        <v>34</v>
      </c>
      <c r="E339">
        <v>10</v>
      </c>
      <c r="F339">
        <v>1</v>
      </c>
      <c r="J339">
        <v>1</v>
      </c>
      <c r="K339">
        <v>1</v>
      </c>
      <c r="S339">
        <v>0</v>
      </c>
      <c r="T339" t="s">
        <v>22510</v>
      </c>
    </row>
    <row r="340" spans="1:20" x14ac:dyDescent="0.2">
      <c r="A340" t="s">
        <v>2488</v>
      </c>
      <c r="B340" t="s">
        <v>2489</v>
      </c>
      <c r="C340">
        <v>11</v>
      </c>
      <c r="D340">
        <v>34</v>
      </c>
      <c r="E340">
        <v>11</v>
      </c>
      <c r="F340">
        <v>1</v>
      </c>
      <c r="J340">
        <v>1</v>
      </c>
      <c r="K340">
        <v>1</v>
      </c>
      <c r="S340">
        <v>0</v>
      </c>
      <c r="T340" t="s">
        <v>22510</v>
      </c>
    </row>
    <row r="341" spans="1:20" x14ac:dyDescent="0.2">
      <c r="A341" t="s">
        <v>2490</v>
      </c>
      <c r="B341" t="s">
        <v>731</v>
      </c>
      <c r="C341">
        <v>11</v>
      </c>
      <c r="D341">
        <v>34</v>
      </c>
      <c r="E341">
        <v>12</v>
      </c>
      <c r="F341">
        <v>1</v>
      </c>
      <c r="J341">
        <v>1</v>
      </c>
      <c r="K341">
        <v>1</v>
      </c>
      <c r="S341">
        <v>0</v>
      </c>
      <c r="T341" t="s">
        <v>22510</v>
      </c>
    </row>
    <row r="342" spans="1:20" x14ac:dyDescent="0.2">
      <c r="A342" t="s">
        <v>2491</v>
      </c>
      <c r="B342" t="s">
        <v>855</v>
      </c>
      <c r="C342">
        <v>11</v>
      </c>
      <c r="D342">
        <v>34</v>
      </c>
      <c r="E342">
        <v>13</v>
      </c>
      <c r="F342">
        <v>1</v>
      </c>
      <c r="J342">
        <v>1</v>
      </c>
      <c r="K342">
        <v>1</v>
      </c>
      <c r="S342">
        <v>0</v>
      </c>
      <c r="T342" t="s">
        <v>22510</v>
      </c>
    </row>
    <row r="343" spans="1:20" x14ac:dyDescent="0.2">
      <c r="A343" t="s">
        <v>2492</v>
      </c>
      <c r="B343" t="s">
        <v>855</v>
      </c>
      <c r="C343">
        <v>11</v>
      </c>
      <c r="D343">
        <v>34</v>
      </c>
      <c r="E343">
        <v>14</v>
      </c>
      <c r="F343">
        <v>1</v>
      </c>
      <c r="J343">
        <v>1</v>
      </c>
      <c r="K343">
        <v>1</v>
      </c>
      <c r="S343">
        <v>0</v>
      </c>
      <c r="T343" t="s">
        <v>22510</v>
      </c>
    </row>
    <row r="344" spans="1:20" x14ac:dyDescent="0.2">
      <c r="A344" t="s">
        <v>2493</v>
      </c>
      <c r="B344" t="s">
        <v>2494</v>
      </c>
      <c r="C344">
        <v>11</v>
      </c>
      <c r="D344">
        <v>34</v>
      </c>
      <c r="E344">
        <v>15</v>
      </c>
      <c r="F344">
        <v>1</v>
      </c>
      <c r="J344">
        <v>1</v>
      </c>
      <c r="K344">
        <v>1</v>
      </c>
      <c r="S344">
        <v>0</v>
      </c>
      <c r="T344" t="s">
        <v>22510</v>
      </c>
    </row>
    <row r="345" spans="1:20" x14ac:dyDescent="0.2">
      <c r="A345" t="s">
        <v>2495</v>
      </c>
      <c r="B345" t="s">
        <v>2496</v>
      </c>
      <c r="C345">
        <v>11</v>
      </c>
      <c r="D345">
        <v>34</v>
      </c>
      <c r="E345">
        <v>17</v>
      </c>
      <c r="F345">
        <v>1</v>
      </c>
      <c r="J345">
        <v>1</v>
      </c>
      <c r="K345">
        <v>1</v>
      </c>
      <c r="S345">
        <v>0</v>
      </c>
      <c r="T345" t="s">
        <v>22510</v>
      </c>
    </row>
    <row r="346" spans="1:20" x14ac:dyDescent="0.2">
      <c r="A346" t="s">
        <v>2497</v>
      </c>
      <c r="B346" t="s">
        <v>2498</v>
      </c>
      <c r="C346">
        <v>11</v>
      </c>
      <c r="D346">
        <v>34</v>
      </c>
      <c r="E346">
        <v>18</v>
      </c>
      <c r="F346">
        <v>1</v>
      </c>
      <c r="J346">
        <v>1</v>
      </c>
      <c r="K346">
        <v>1</v>
      </c>
      <c r="S346">
        <v>0</v>
      </c>
      <c r="T346" t="s">
        <v>22510</v>
      </c>
    </row>
    <row r="347" spans="1:20" x14ac:dyDescent="0.2">
      <c r="A347" t="s">
        <v>2499</v>
      </c>
      <c r="B347" t="s">
        <v>2500</v>
      </c>
      <c r="C347">
        <v>11</v>
      </c>
      <c r="D347">
        <v>34</v>
      </c>
      <c r="E347">
        <v>19</v>
      </c>
      <c r="F347">
        <v>1</v>
      </c>
      <c r="J347">
        <v>1</v>
      </c>
      <c r="K347">
        <v>1</v>
      </c>
      <c r="S347">
        <v>0</v>
      </c>
      <c r="T347" t="s">
        <v>22510</v>
      </c>
    </row>
    <row r="348" spans="1:20" x14ac:dyDescent="0.2">
      <c r="A348" t="s">
        <v>2501</v>
      </c>
      <c r="B348" t="s">
        <v>2502</v>
      </c>
      <c r="C348">
        <v>11</v>
      </c>
      <c r="D348">
        <v>34</v>
      </c>
      <c r="E348">
        <v>20</v>
      </c>
      <c r="F348">
        <v>1</v>
      </c>
      <c r="J348">
        <v>1</v>
      </c>
      <c r="K348">
        <v>1</v>
      </c>
      <c r="S348">
        <v>0</v>
      </c>
      <c r="T348" t="s">
        <v>22510</v>
      </c>
    </row>
    <row r="349" spans="1:20" x14ac:dyDescent="0.2">
      <c r="A349" t="s">
        <v>2503</v>
      </c>
      <c r="B349" t="s">
        <v>2504</v>
      </c>
      <c r="C349">
        <v>11</v>
      </c>
      <c r="D349">
        <v>34</v>
      </c>
      <c r="E349">
        <v>21</v>
      </c>
      <c r="F349">
        <v>1</v>
      </c>
      <c r="J349">
        <v>1</v>
      </c>
      <c r="K349">
        <v>1</v>
      </c>
      <c r="S349">
        <v>0</v>
      </c>
      <c r="T349" t="s">
        <v>22510</v>
      </c>
    </row>
    <row r="350" spans="1:20" x14ac:dyDescent="0.2">
      <c r="A350" t="s">
        <v>2505</v>
      </c>
      <c r="B350" t="s">
        <v>2506</v>
      </c>
      <c r="C350">
        <v>11</v>
      </c>
      <c r="D350">
        <v>34</v>
      </c>
      <c r="E350">
        <v>22</v>
      </c>
      <c r="F350">
        <v>1</v>
      </c>
      <c r="J350">
        <v>1</v>
      </c>
      <c r="K350">
        <v>1</v>
      </c>
      <c r="S350">
        <v>0</v>
      </c>
      <c r="T350" t="s">
        <v>22510</v>
      </c>
    </row>
    <row r="351" spans="1:20" x14ac:dyDescent="0.2">
      <c r="A351" t="s">
        <v>2507</v>
      </c>
      <c r="B351" t="s">
        <v>2508</v>
      </c>
      <c r="C351">
        <v>11</v>
      </c>
      <c r="D351">
        <v>34</v>
      </c>
      <c r="E351">
        <v>23</v>
      </c>
      <c r="F351">
        <v>1</v>
      </c>
      <c r="J351">
        <v>1</v>
      </c>
      <c r="K351">
        <v>1</v>
      </c>
      <c r="S351">
        <v>0</v>
      </c>
      <c r="T351" t="s">
        <v>22510</v>
      </c>
    </row>
    <row r="352" spans="1:20" x14ac:dyDescent="0.2">
      <c r="A352" t="s">
        <v>2509</v>
      </c>
      <c r="B352" t="s">
        <v>2510</v>
      </c>
      <c r="C352">
        <v>11</v>
      </c>
      <c r="D352">
        <v>34</v>
      </c>
      <c r="E352">
        <v>24</v>
      </c>
      <c r="F352">
        <v>1</v>
      </c>
      <c r="J352">
        <v>1</v>
      </c>
      <c r="K352">
        <v>1</v>
      </c>
      <c r="S352">
        <v>0</v>
      </c>
      <c r="T352" t="s">
        <v>22510</v>
      </c>
    </row>
    <row r="353" spans="1:20" x14ac:dyDescent="0.2">
      <c r="A353" t="s">
        <v>2511</v>
      </c>
      <c r="B353" t="s">
        <v>924</v>
      </c>
      <c r="C353">
        <v>11</v>
      </c>
      <c r="D353">
        <v>34</v>
      </c>
      <c r="E353">
        <v>25</v>
      </c>
      <c r="F353">
        <v>1</v>
      </c>
      <c r="J353">
        <v>1</v>
      </c>
      <c r="K353">
        <v>1</v>
      </c>
      <c r="S353">
        <v>0</v>
      </c>
      <c r="T353" t="s">
        <v>22510</v>
      </c>
    </row>
    <row r="354" spans="1:20" x14ac:dyDescent="0.2">
      <c r="A354" t="s">
        <v>2512</v>
      </c>
      <c r="B354" t="s">
        <v>937</v>
      </c>
      <c r="C354">
        <v>11</v>
      </c>
      <c r="D354">
        <v>34</v>
      </c>
      <c r="E354">
        <v>26</v>
      </c>
      <c r="F354">
        <v>1</v>
      </c>
      <c r="J354">
        <v>1</v>
      </c>
      <c r="K354">
        <v>1</v>
      </c>
      <c r="S354">
        <v>0</v>
      </c>
      <c r="T354" t="s">
        <v>22510</v>
      </c>
    </row>
    <row r="355" spans="1:20" x14ac:dyDescent="0.2">
      <c r="A355" t="s">
        <v>2513</v>
      </c>
      <c r="B355" t="s">
        <v>937</v>
      </c>
      <c r="C355">
        <v>11</v>
      </c>
      <c r="D355">
        <v>34</v>
      </c>
      <c r="E355">
        <v>27</v>
      </c>
      <c r="F355">
        <v>1</v>
      </c>
      <c r="J355">
        <v>1</v>
      </c>
      <c r="K355">
        <v>1</v>
      </c>
      <c r="S355">
        <v>0</v>
      </c>
      <c r="T355" t="s">
        <v>22510</v>
      </c>
    </row>
    <row r="356" spans="1:20" x14ac:dyDescent="0.2">
      <c r="A356" t="s">
        <v>2514</v>
      </c>
      <c r="B356" t="s">
        <v>937</v>
      </c>
      <c r="C356">
        <v>11</v>
      </c>
      <c r="D356">
        <v>34</v>
      </c>
      <c r="E356">
        <v>28</v>
      </c>
      <c r="F356">
        <v>1</v>
      </c>
      <c r="J356">
        <v>1</v>
      </c>
      <c r="K356">
        <v>1</v>
      </c>
      <c r="S356">
        <v>0</v>
      </c>
      <c r="T356" t="s">
        <v>22510</v>
      </c>
    </row>
    <row r="357" spans="1:20" x14ac:dyDescent="0.2">
      <c r="A357" t="s">
        <v>2515</v>
      </c>
      <c r="B357" t="s">
        <v>937</v>
      </c>
      <c r="C357">
        <v>11</v>
      </c>
      <c r="D357">
        <v>34</v>
      </c>
      <c r="E357">
        <v>29</v>
      </c>
      <c r="F357">
        <v>1</v>
      </c>
      <c r="J357">
        <v>1</v>
      </c>
      <c r="K357">
        <v>1</v>
      </c>
      <c r="S357">
        <v>0</v>
      </c>
      <c r="T357" t="s">
        <v>22510</v>
      </c>
    </row>
    <row r="358" spans="1:20" x14ac:dyDescent="0.2">
      <c r="A358" t="s">
        <v>2516</v>
      </c>
      <c r="B358" t="s">
        <v>937</v>
      </c>
      <c r="C358">
        <v>11</v>
      </c>
      <c r="D358">
        <v>34</v>
      </c>
      <c r="E358">
        <v>30</v>
      </c>
      <c r="F358">
        <v>1</v>
      </c>
      <c r="J358">
        <v>1</v>
      </c>
      <c r="K358">
        <v>1</v>
      </c>
      <c r="S358">
        <v>0</v>
      </c>
      <c r="T358" t="s">
        <v>22510</v>
      </c>
    </row>
    <row r="359" spans="1:20" x14ac:dyDescent="0.2">
      <c r="A359" t="s">
        <v>2517</v>
      </c>
      <c r="B359" t="s">
        <v>937</v>
      </c>
      <c r="C359">
        <v>11</v>
      </c>
      <c r="D359">
        <v>36</v>
      </c>
      <c r="E359">
        <v>1</v>
      </c>
      <c r="F359">
        <v>1</v>
      </c>
      <c r="J359">
        <v>1</v>
      </c>
      <c r="K359">
        <v>1</v>
      </c>
      <c r="S359">
        <v>0</v>
      </c>
      <c r="T359" t="s">
        <v>22510</v>
      </c>
    </row>
    <row r="360" spans="1:20" x14ac:dyDescent="0.2">
      <c r="A360" t="s">
        <v>2518</v>
      </c>
      <c r="B360" t="s">
        <v>937</v>
      </c>
      <c r="C360">
        <v>11</v>
      </c>
      <c r="D360">
        <v>36</v>
      </c>
      <c r="E360">
        <v>2</v>
      </c>
      <c r="F360">
        <v>1</v>
      </c>
      <c r="J360">
        <v>1</v>
      </c>
      <c r="K360">
        <v>1</v>
      </c>
      <c r="S360">
        <v>0</v>
      </c>
      <c r="T360" t="s">
        <v>22510</v>
      </c>
    </row>
    <row r="361" spans="1:20" x14ac:dyDescent="0.2">
      <c r="A361" t="s">
        <v>2519</v>
      </c>
      <c r="B361" t="s">
        <v>937</v>
      </c>
      <c r="C361">
        <v>11</v>
      </c>
      <c r="D361">
        <v>36</v>
      </c>
      <c r="E361">
        <v>3</v>
      </c>
      <c r="F361">
        <v>1</v>
      </c>
      <c r="J361">
        <v>1</v>
      </c>
      <c r="K361">
        <v>1</v>
      </c>
      <c r="S361">
        <v>0</v>
      </c>
      <c r="T361" t="s">
        <v>22510</v>
      </c>
    </row>
    <row r="362" spans="1:20" x14ac:dyDescent="0.2">
      <c r="A362" t="s">
        <v>2520</v>
      </c>
      <c r="B362" t="s">
        <v>937</v>
      </c>
      <c r="C362">
        <v>11</v>
      </c>
      <c r="D362">
        <v>36</v>
      </c>
      <c r="E362">
        <v>4</v>
      </c>
      <c r="F362">
        <v>1</v>
      </c>
      <c r="J362">
        <v>1</v>
      </c>
      <c r="K362">
        <v>1</v>
      </c>
      <c r="S362">
        <v>0</v>
      </c>
      <c r="T362" t="s">
        <v>22510</v>
      </c>
    </row>
    <row r="363" spans="1:20" x14ac:dyDescent="0.2">
      <c r="A363" t="s">
        <v>2521</v>
      </c>
      <c r="B363" t="s">
        <v>937</v>
      </c>
      <c r="C363">
        <v>11</v>
      </c>
      <c r="D363">
        <v>36</v>
      </c>
      <c r="E363">
        <v>5</v>
      </c>
      <c r="F363">
        <v>1</v>
      </c>
      <c r="J363">
        <v>1</v>
      </c>
      <c r="K363">
        <v>1</v>
      </c>
      <c r="S363">
        <v>0</v>
      </c>
      <c r="T363" t="s">
        <v>22510</v>
      </c>
    </row>
    <row r="364" spans="1:20" x14ac:dyDescent="0.2">
      <c r="A364" t="s">
        <v>2522</v>
      </c>
      <c r="B364" t="s">
        <v>937</v>
      </c>
      <c r="C364">
        <v>11</v>
      </c>
      <c r="D364">
        <v>36</v>
      </c>
      <c r="E364">
        <v>6</v>
      </c>
      <c r="F364">
        <v>1</v>
      </c>
      <c r="J364">
        <v>1</v>
      </c>
      <c r="K364">
        <v>1</v>
      </c>
      <c r="S364">
        <v>0</v>
      </c>
      <c r="T364" t="s">
        <v>22510</v>
      </c>
    </row>
    <row r="365" spans="1:20" x14ac:dyDescent="0.2">
      <c r="A365" t="s">
        <v>2523</v>
      </c>
      <c r="B365" t="s">
        <v>937</v>
      </c>
      <c r="C365">
        <v>11</v>
      </c>
      <c r="D365">
        <v>36</v>
      </c>
      <c r="E365">
        <v>7</v>
      </c>
      <c r="F365">
        <v>1</v>
      </c>
      <c r="J365">
        <v>1</v>
      </c>
      <c r="K365">
        <v>1</v>
      </c>
      <c r="S365">
        <v>0</v>
      </c>
      <c r="T365" t="s">
        <v>22510</v>
      </c>
    </row>
    <row r="366" spans="1:20" x14ac:dyDescent="0.2">
      <c r="A366" t="s">
        <v>2524</v>
      </c>
      <c r="B366" t="s">
        <v>937</v>
      </c>
      <c r="C366">
        <v>11</v>
      </c>
      <c r="D366">
        <v>36</v>
      </c>
      <c r="E366">
        <v>8</v>
      </c>
      <c r="F366">
        <v>1</v>
      </c>
      <c r="J366">
        <v>1</v>
      </c>
      <c r="K366">
        <v>1</v>
      </c>
      <c r="S366">
        <v>0</v>
      </c>
      <c r="T366" t="s">
        <v>22510</v>
      </c>
    </row>
    <row r="367" spans="1:20" x14ac:dyDescent="0.2">
      <c r="A367" t="s">
        <v>2525</v>
      </c>
      <c r="B367" t="s">
        <v>937</v>
      </c>
      <c r="C367">
        <v>11</v>
      </c>
      <c r="D367">
        <v>36</v>
      </c>
      <c r="E367">
        <v>9</v>
      </c>
      <c r="F367">
        <v>1</v>
      </c>
      <c r="J367">
        <v>1</v>
      </c>
      <c r="K367">
        <v>1</v>
      </c>
      <c r="S367">
        <v>0</v>
      </c>
      <c r="T367" t="s">
        <v>22510</v>
      </c>
    </row>
    <row r="368" spans="1:20" x14ac:dyDescent="0.2">
      <c r="A368" t="s">
        <v>2526</v>
      </c>
      <c r="B368" t="s">
        <v>937</v>
      </c>
      <c r="C368">
        <v>11</v>
      </c>
      <c r="D368">
        <v>36</v>
      </c>
      <c r="E368">
        <v>10</v>
      </c>
      <c r="F368">
        <v>1</v>
      </c>
      <c r="J368">
        <v>1</v>
      </c>
      <c r="K368">
        <v>1</v>
      </c>
      <c r="S368">
        <v>0</v>
      </c>
      <c r="T368" t="s">
        <v>22510</v>
      </c>
    </row>
    <row r="369" spans="1:20" x14ac:dyDescent="0.2">
      <c r="A369" t="s">
        <v>2527</v>
      </c>
      <c r="B369" t="s">
        <v>937</v>
      </c>
      <c r="C369">
        <v>11</v>
      </c>
      <c r="D369">
        <v>36</v>
      </c>
      <c r="E369">
        <v>11</v>
      </c>
      <c r="F369">
        <v>1</v>
      </c>
      <c r="J369">
        <v>1</v>
      </c>
      <c r="K369">
        <v>1</v>
      </c>
      <c r="S369">
        <v>0</v>
      </c>
      <c r="T369" t="s">
        <v>22510</v>
      </c>
    </row>
    <row r="370" spans="1:20" x14ac:dyDescent="0.2">
      <c r="A370" t="s">
        <v>2528</v>
      </c>
      <c r="B370" t="s">
        <v>937</v>
      </c>
      <c r="C370">
        <v>11</v>
      </c>
      <c r="D370">
        <v>36</v>
      </c>
      <c r="E370">
        <v>12</v>
      </c>
      <c r="F370">
        <v>1</v>
      </c>
      <c r="J370">
        <v>1</v>
      </c>
      <c r="K370">
        <v>1</v>
      </c>
      <c r="S370">
        <v>0</v>
      </c>
      <c r="T370" t="s">
        <v>22510</v>
      </c>
    </row>
    <row r="371" spans="1:20" x14ac:dyDescent="0.2">
      <c r="A371" t="s">
        <v>2529</v>
      </c>
      <c r="B371" t="s">
        <v>937</v>
      </c>
      <c r="C371">
        <v>11</v>
      </c>
      <c r="D371">
        <v>36</v>
      </c>
      <c r="E371">
        <v>13</v>
      </c>
      <c r="F371">
        <v>1</v>
      </c>
      <c r="J371">
        <v>1</v>
      </c>
      <c r="K371">
        <v>1</v>
      </c>
      <c r="S371">
        <v>0</v>
      </c>
      <c r="T371" t="s">
        <v>22510</v>
      </c>
    </row>
    <row r="372" spans="1:20" x14ac:dyDescent="0.2">
      <c r="A372" t="s">
        <v>2530</v>
      </c>
      <c r="B372" t="s">
        <v>937</v>
      </c>
      <c r="C372">
        <v>11</v>
      </c>
      <c r="D372">
        <v>36</v>
      </c>
      <c r="E372">
        <v>14</v>
      </c>
      <c r="F372">
        <v>1</v>
      </c>
      <c r="J372">
        <v>1</v>
      </c>
      <c r="K372">
        <v>1</v>
      </c>
      <c r="S372">
        <v>0</v>
      </c>
      <c r="T372" t="s">
        <v>22510</v>
      </c>
    </row>
    <row r="373" spans="1:20" x14ac:dyDescent="0.2">
      <c r="A373" t="s">
        <v>2531</v>
      </c>
      <c r="B373" t="s">
        <v>937</v>
      </c>
      <c r="C373">
        <v>11</v>
      </c>
      <c r="D373">
        <v>36</v>
      </c>
      <c r="E373">
        <v>15</v>
      </c>
      <c r="F373">
        <v>1</v>
      </c>
      <c r="J373">
        <v>1</v>
      </c>
      <c r="K373">
        <v>1</v>
      </c>
      <c r="S373">
        <v>0</v>
      </c>
      <c r="T373" t="s">
        <v>22510</v>
      </c>
    </row>
    <row r="374" spans="1:20" x14ac:dyDescent="0.2">
      <c r="A374" t="s">
        <v>2532</v>
      </c>
      <c r="B374" t="s">
        <v>937</v>
      </c>
      <c r="C374">
        <v>11</v>
      </c>
      <c r="D374">
        <v>36</v>
      </c>
      <c r="E374">
        <v>16</v>
      </c>
      <c r="F374">
        <v>1</v>
      </c>
      <c r="J374">
        <v>1</v>
      </c>
      <c r="K374">
        <v>1</v>
      </c>
      <c r="S374">
        <v>0</v>
      </c>
      <c r="T374" t="s">
        <v>22510</v>
      </c>
    </row>
    <row r="375" spans="1:20" x14ac:dyDescent="0.2">
      <c r="A375" t="s">
        <v>2533</v>
      </c>
      <c r="B375" t="s">
        <v>937</v>
      </c>
      <c r="C375">
        <v>11</v>
      </c>
      <c r="D375">
        <v>36</v>
      </c>
      <c r="E375">
        <v>17</v>
      </c>
      <c r="F375">
        <v>1</v>
      </c>
      <c r="J375">
        <v>1</v>
      </c>
      <c r="K375">
        <v>1</v>
      </c>
      <c r="S375">
        <v>0</v>
      </c>
      <c r="T375" t="s">
        <v>22510</v>
      </c>
    </row>
    <row r="376" spans="1:20" x14ac:dyDescent="0.2">
      <c r="A376" t="s">
        <v>2534</v>
      </c>
      <c r="B376" t="s">
        <v>937</v>
      </c>
      <c r="C376">
        <v>11</v>
      </c>
      <c r="D376">
        <v>36</v>
      </c>
      <c r="E376">
        <v>18</v>
      </c>
      <c r="F376">
        <v>1</v>
      </c>
      <c r="J376">
        <v>1</v>
      </c>
      <c r="K376">
        <v>1</v>
      </c>
      <c r="S376">
        <v>0</v>
      </c>
      <c r="T376" t="s">
        <v>22510</v>
      </c>
    </row>
    <row r="377" spans="1:20" x14ac:dyDescent="0.2">
      <c r="A377" t="s">
        <v>2535</v>
      </c>
      <c r="B377" t="s">
        <v>937</v>
      </c>
      <c r="C377">
        <v>11</v>
      </c>
      <c r="D377">
        <v>36</v>
      </c>
      <c r="E377">
        <v>19</v>
      </c>
      <c r="F377">
        <v>1</v>
      </c>
      <c r="J377">
        <v>1</v>
      </c>
      <c r="K377">
        <v>1</v>
      </c>
      <c r="S377">
        <v>0</v>
      </c>
      <c r="T377" t="s">
        <v>22510</v>
      </c>
    </row>
    <row r="378" spans="1:20" x14ac:dyDescent="0.2">
      <c r="A378" t="s">
        <v>2536</v>
      </c>
      <c r="B378" t="s">
        <v>1078</v>
      </c>
      <c r="C378">
        <v>11</v>
      </c>
      <c r="D378">
        <v>36</v>
      </c>
      <c r="E378">
        <v>20</v>
      </c>
      <c r="F378">
        <v>1</v>
      </c>
      <c r="J378">
        <v>1</v>
      </c>
      <c r="K378">
        <v>1</v>
      </c>
      <c r="S378">
        <v>0</v>
      </c>
      <c r="T378" t="s">
        <v>22510</v>
      </c>
    </row>
    <row r="379" spans="1:20" x14ac:dyDescent="0.2">
      <c r="A379" t="s">
        <v>2537</v>
      </c>
      <c r="B379" t="s">
        <v>1078</v>
      </c>
      <c r="C379">
        <v>11</v>
      </c>
      <c r="D379">
        <v>36</v>
      </c>
      <c r="E379">
        <v>21</v>
      </c>
      <c r="F379">
        <v>1</v>
      </c>
      <c r="J379">
        <v>1</v>
      </c>
      <c r="K379">
        <v>1</v>
      </c>
      <c r="S379">
        <v>0</v>
      </c>
      <c r="T379" t="s">
        <v>22510</v>
      </c>
    </row>
    <row r="380" spans="1:20" x14ac:dyDescent="0.2">
      <c r="A380" t="s">
        <v>2538</v>
      </c>
      <c r="B380" t="s">
        <v>2539</v>
      </c>
      <c r="C380">
        <v>11</v>
      </c>
      <c r="D380">
        <v>36</v>
      </c>
      <c r="E380">
        <v>22</v>
      </c>
      <c r="F380">
        <v>1</v>
      </c>
      <c r="J380">
        <v>0</v>
      </c>
      <c r="K380">
        <v>0</v>
      </c>
      <c r="S380">
        <v>0</v>
      </c>
      <c r="T380" t="s">
        <v>22510</v>
      </c>
    </row>
    <row r="381" spans="1:20" x14ac:dyDescent="0.2">
      <c r="A381" t="s">
        <v>2540</v>
      </c>
      <c r="B381" t="s">
        <v>2539</v>
      </c>
      <c r="C381">
        <v>11</v>
      </c>
      <c r="D381">
        <v>36</v>
      </c>
      <c r="E381">
        <v>23</v>
      </c>
      <c r="F381">
        <v>1</v>
      </c>
      <c r="J381">
        <v>0</v>
      </c>
      <c r="K381">
        <v>0</v>
      </c>
      <c r="S381">
        <v>0</v>
      </c>
      <c r="T381" t="s">
        <v>22510</v>
      </c>
    </row>
    <row r="382" spans="1:20" x14ac:dyDescent="0.2">
      <c r="A382" t="s">
        <v>2541</v>
      </c>
      <c r="B382" t="s">
        <v>2542</v>
      </c>
      <c r="C382">
        <v>11</v>
      </c>
      <c r="D382">
        <v>36</v>
      </c>
      <c r="E382">
        <v>24</v>
      </c>
      <c r="F382">
        <v>1</v>
      </c>
      <c r="J382">
        <v>0</v>
      </c>
      <c r="K382">
        <v>0</v>
      </c>
      <c r="S382">
        <v>0</v>
      </c>
      <c r="T382" t="s">
        <v>22510</v>
      </c>
    </row>
    <row r="383" spans="1:20" x14ac:dyDescent="0.2">
      <c r="A383" t="s">
        <v>2543</v>
      </c>
      <c r="B383" t="s">
        <v>2544</v>
      </c>
      <c r="C383">
        <v>11</v>
      </c>
      <c r="D383">
        <v>36</v>
      </c>
      <c r="E383">
        <v>25</v>
      </c>
      <c r="F383">
        <v>1</v>
      </c>
      <c r="J383">
        <v>0</v>
      </c>
      <c r="K383">
        <v>0</v>
      </c>
      <c r="S383">
        <v>0</v>
      </c>
      <c r="T383" t="s">
        <v>22510</v>
      </c>
    </row>
    <row r="384" spans="1:20" x14ac:dyDescent="0.2">
      <c r="A384" t="s">
        <v>2545</v>
      </c>
      <c r="B384" t="s">
        <v>2546</v>
      </c>
      <c r="C384">
        <v>11</v>
      </c>
      <c r="D384">
        <v>36</v>
      </c>
      <c r="E384">
        <v>26</v>
      </c>
      <c r="F384">
        <v>1</v>
      </c>
      <c r="J384">
        <v>0</v>
      </c>
      <c r="K384">
        <v>0</v>
      </c>
      <c r="S384">
        <v>0</v>
      </c>
      <c r="T384" t="s">
        <v>22510</v>
      </c>
    </row>
    <row r="385" spans="1:20" x14ac:dyDescent="0.2">
      <c r="A385" t="s">
        <v>2547</v>
      </c>
      <c r="B385" t="s">
        <v>2548</v>
      </c>
      <c r="C385">
        <v>11</v>
      </c>
      <c r="D385">
        <v>36</v>
      </c>
      <c r="E385">
        <v>27</v>
      </c>
      <c r="F385">
        <v>1</v>
      </c>
      <c r="J385">
        <v>0</v>
      </c>
      <c r="K385">
        <v>0</v>
      </c>
      <c r="S385">
        <v>0</v>
      </c>
      <c r="T385" t="s">
        <v>22510</v>
      </c>
    </row>
    <row r="386" spans="1:20" x14ac:dyDescent="0.2">
      <c r="A386" t="s">
        <v>2549</v>
      </c>
      <c r="B386" t="s">
        <v>2550</v>
      </c>
      <c r="C386">
        <v>11</v>
      </c>
      <c r="D386">
        <v>36</v>
      </c>
      <c r="E386">
        <v>28</v>
      </c>
      <c r="F386">
        <v>1</v>
      </c>
      <c r="J386">
        <v>0</v>
      </c>
      <c r="K386">
        <v>0</v>
      </c>
      <c r="S386">
        <v>0</v>
      </c>
      <c r="T386" t="s">
        <v>22510</v>
      </c>
    </row>
    <row r="387" spans="1:20" x14ac:dyDescent="0.2">
      <c r="A387" t="s">
        <v>2551</v>
      </c>
      <c r="B387" t="s">
        <v>2552</v>
      </c>
      <c r="C387">
        <v>11</v>
      </c>
      <c r="D387">
        <v>36</v>
      </c>
      <c r="E387">
        <v>29</v>
      </c>
      <c r="F387">
        <v>1</v>
      </c>
      <c r="J387">
        <v>0</v>
      </c>
      <c r="K387">
        <v>0</v>
      </c>
      <c r="S387">
        <v>0</v>
      </c>
      <c r="T387" t="s">
        <v>22510</v>
      </c>
    </row>
    <row r="388" spans="1:20" x14ac:dyDescent="0.2">
      <c r="A388" t="s">
        <v>2553</v>
      </c>
      <c r="B388" t="s">
        <v>2554</v>
      </c>
      <c r="C388">
        <v>11</v>
      </c>
      <c r="D388">
        <v>38</v>
      </c>
      <c r="E388">
        <v>1</v>
      </c>
      <c r="F388">
        <v>1</v>
      </c>
      <c r="J388">
        <v>0</v>
      </c>
      <c r="K388">
        <v>0</v>
      </c>
      <c r="S388">
        <v>0</v>
      </c>
      <c r="T388" t="s">
        <v>22510</v>
      </c>
    </row>
    <row r="389" spans="1:20" x14ac:dyDescent="0.2">
      <c r="A389" t="s">
        <v>2555</v>
      </c>
      <c r="B389" t="s">
        <v>2556</v>
      </c>
      <c r="C389">
        <v>11</v>
      </c>
      <c r="D389">
        <v>38</v>
      </c>
      <c r="E389">
        <v>2</v>
      </c>
      <c r="F389">
        <v>1</v>
      </c>
      <c r="J389">
        <v>0</v>
      </c>
      <c r="K389">
        <v>0</v>
      </c>
      <c r="S389">
        <v>0</v>
      </c>
      <c r="T389" t="s">
        <v>22510</v>
      </c>
    </row>
    <row r="390" spans="1:20" x14ac:dyDescent="0.2">
      <c r="A390" t="s">
        <v>2557</v>
      </c>
      <c r="B390" t="s">
        <v>2558</v>
      </c>
      <c r="C390">
        <v>11</v>
      </c>
      <c r="D390">
        <v>38</v>
      </c>
      <c r="E390">
        <v>3</v>
      </c>
      <c r="F390">
        <v>1</v>
      </c>
      <c r="J390">
        <v>0</v>
      </c>
      <c r="K390">
        <v>0</v>
      </c>
      <c r="S390">
        <v>0</v>
      </c>
      <c r="T390" t="s">
        <v>22510</v>
      </c>
    </row>
    <row r="391" spans="1:20" x14ac:dyDescent="0.2">
      <c r="A391" t="s">
        <v>2559</v>
      </c>
      <c r="B391" t="s">
        <v>2560</v>
      </c>
      <c r="C391">
        <v>11</v>
      </c>
      <c r="D391">
        <v>38</v>
      </c>
      <c r="E391">
        <v>4</v>
      </c>
      <c r="F391">
        <v>1</v>
      </c>
      <c r="J391">
        <v>0</v>
      </c>
      <c r="K391">
        <v>0</v>
      </c>
      <c r="S391">
        <v>0</v>
      </c>
      <c r="T391" t="s">
        <v>22510</v>
      </c>
    </row>
    <row r="392" spans="1:20" x14ac:dyDescent="0.2">
      <c r="A392" t="s">
        <v>2561</v>
      </c>
      <c r="B392" t="s">
        <v>2560</v>
      </c>
      <c r="C392">
        <v>11</v>
      </c>
      <c r="D392">
        <v>38</v>
      </c>
      <c r="E392">
        <v>5</v>
      </c>
      <c r="F392">
        <v>1</v>
      </c>
      <c r="J392">
        <v>0</v>
      </c>
      <c r="K392">
        <v>0</v>
      </c>
      <c r="S392">
        <v>0</v>
      </c>
      <c r="T392" t="s">
        <v>22510</v>
      </c>
    </row>
    <row r="393" spans="1:20" x14ac:dyDescent="0.2">
      <c r="A393" t="s">
        <v>2562</v>
      </c>
      <c r="B393" t="s">
        <v>2560</v>
      </c>
      <c r="C393">
        <v>11</v>
      </c>
      <c r="D393">
        <v>38</v>
      </c>
      <c r="E393">
        <v>6</v>
      </c>
      <c r="F393">
        <v>1</v>
      </c>
      <c r="J393">
        <v>0</v>
      </c>
      <c r="K393">
        <v>0</v>
      </c>
      <c r="S393">
        <v>0</v>
      </c>
      <c r="T393" t="s">
        <v>22510</v>
      </c>
    </row>
    <row r="394" spans="1:20" x14ac:dyDescent="0.2">
      <c r="A394" t="s">
        <v>2563</v>
      </c>
      <c r="B394" t="s">
        <v>2560</v>
      </c>
      <c r="C394">
        <v>11</v>
      </c>
      <c r="D394">
        <v>38</v>
      </c>
      <c r="E394">
        <v>7</v>
      </c>
      <c r="F394">
        <v>1</v>
      </c>
      <c r="J394">
        <v>0</v>
      </c>
      <c r="K394">
        <v>0</v>
      </c>
      <c r="S394">
        <v>0</v>
      </c>
      <c r="T394" t="s">
        <v>22510</v>
      </c>
    </row>
    <row r="395" spans="1:20" x14ac:dyDescent="0.2">
      <c r="A395" t="s">
        <v>2564</v>
      </c>
      <c r="B395" t="s">
        <v>2560</v>
      </c>
      <c r="C395">
        <v>11</v>
      </c>
      <c r="D395">
        <v>38</v>
      </c>
      <c r="E395">
        <v>8</v>
      </c>
      <c r="F395">
        <v>1</v>
      </c>
      <c r="J395">
        <v>0</v>
      </c>
      <c r="K395">
        <v>0</v>
      </c>
      <c r="S395">
        <v>0</v>
      </c>
      <c r="T395" t="s">
        <v>22510</v>
      </c>
    </row>
    <row r="396" spans="1:20" x14ac:dyDescent="0.2">
      <c r="A396" t="s">
        <v>2565</v>
      </c>
      <c r="B396" t="s">
        <v>2560</v>
      </c>
      <c r="C396">
        <v>11</v>
      </c>
      <c r="D396">
        <v>38</v>
      </c>
      <c r="E396">
        <v>9</v>
      </c>
      <c r="F396">
        <v>1</v>
      </c>
      <c r="J396">
        <v>0</v>
      </c>
      <c r="K396">
        <v>0</v>
      </c>
      <c r="S396">
        <v>0</v>
      </c>
      <c r="T396" t="s">
        <v>22510</v>
      </c>
    </row>
    <row r="397" spans="1:20" x14ac:dyDescent="0.2">
      <c r="A397" t="s">
        <v>2566</v>
      </c>
      <c r="B397" t="s">
        <v>2560</v>
      </c>
      <c r="C397">
        <v>11</v>
      </c>
      <c r="D397">
        <v>38</v>
      </c>
      <c r="E397">
        <v>10</v>
      </c>
      <c r="F397">
        <v>1</v>
      </c>
      <c r="J397">
        <v>0</v>
      </c>
      <c r="K397">
        <v>0</v>
      </c>
      <c r="S397">
        <v>0</v>
      </c>
      <c r="T397" t="s">
        <v>22510</v>
      </c>
    </row>
    <row r="398" spans="1:20" x14ac:dyDescent="0.2">
      <c r="A398" t="s">
        <v>2567</v>
      </c>
      <c r="B398" t="s">
        <v>2560</v>
      </c>
      <c r="C398">
        <v>11</v>
      </c>
      <c r="D398">
        <v>38</v>
      </c>
      <c r="E398">
        <v>11</v>
      </c>
      <c r="F398">
        <v>1</v>
      </c>
      <c r="J398">
        <v>0</v>
      </c>
      <c r="K398">
        <v>0</v>
      </c>
      <c r="S398">
        <v>0</v>
      </c>
      <c r="T398" t="s">
        <v>22510</v>
      </c>
    </row>
    <row r="399" spans="1:20" x14ac:dyDescent="0.2">
      <c r="A399" t="s">
        <v>2568</v>
      </c>
      <c r="B399" t="s">
        <v>2424</v>
      </c>
      <c r="C399">
        <v>11</v>
      </c>
      <c r="D399">
        <v>38</v>
      </c>
      <c r="E399">
        <v>12</v>
      </c>
      <c r="F399">
        <v>1</v>
      </c>
      <c r="J399">
        <v>0</v>
      </c>
      <c r="K399">
        <v>0</v>
      </c>
      <c r="S399">
        <v>0</v>
      </c>
      <c r="T399" t="s">
        <v>22510</v>
      </c>
    </row>
    <row r="400" spans="1:20" x14ac:dyDescent="0.2">
      <c r="A400" t="s">
        <v>2569</v>
      </c>
      <c r="B400" t="s">
        <v>2424</v>
      </c>
      <c r="C400">
        <v>11</v>
      </c>
      <c r="D400">
        <v>38</v>
      </c>
      <c r="E400">
        <v>13</v>
      </c>
      <c r="F400">
        <v>1</v>
      </c>
      <c r="J400">
        <v>0</v>
      </c>
      <c r="K400">
        <v>0</v>
      </c>
      <c r="S400">
        <v>0</v>
      </c>
      <c r="T400" t="s">
        <v>22510</v>
      </c>
    </row>
    <row r="401" spans="1:20" x14ac:dyDescent="0.2">
      <c r="A401" t="s">
        <v>2570</v>
      </c>
      <c r="B401" t="s">
        <v>2425</v>
      </c>
      <c r="C401">
        <v>11</v>
      </c>
      <c r="D401">
        <v>38</v>
      </c>
      <c r="E401">
        <v>14</v>
      </c>
      <c r="F401">
        <v>1</v>
      </c>
      <c r="J401">
        <v>0</v>
      </c>
      <c r="K401">
        <v>0</v>
      </c>
      <c r="S401">
        <v>0</v>
      </c>
      <c r="T401" t="s">
        <v>22510</v>
      </c>
    </row>
    <row r="402" spans="1:20" x14ac:dyDescent="0.2">
      <c r="A402" t="s">
        <v>2571</v>
      </c>
      <c r="B402" t="s">
        <v>2425</v>
      </c>
      <c r="C402">
        <v>11</v>
      </c>
      <c r="D402">
        <v>38</v>
      </c>
      <c r="E402">
        <v>15</v>
      </c>
      <c r="F402">
        <v>1</v>
      </c>
      <c r="J402">
        <v>0</v>
      </c>
      <c r="K402">
        <v>0</v>
      </c>
      <c r="S402">
        <v>0</v>
      </c>
      <c r="T402" t="s">
        <v>22510</v>
      </c>
    </row>
    <row r="403" spans="1:20" x14ac:dyDescent="0.2">
      <c r="A403" t="s">
        <v>2572</v>
      </c>
      <c r="B403" t="s">
        <v>2426</v>
      </c>
      <c r="C403">
        <v>11</v>
      </c>
      <c r="D403">
        <v>38</v>
      </c>
      <c r="E403">
        <v>16</v>
      </c>
      <c r="F403">
        <v>1</v>
      </c>
      <c r="J403">
        <v>0</v>
      </c>
      <c r="K403">
        <v>0</v>
      </c>
      <c r="S403">
        <v>0</v>
      </c>
      <c r="T403" t="s">
        <v>22510</v>
      </c>
    </row>
    <row r="404" spans="1:20" x14ac:dyDescent="0.2">
      <c r="A404" t="s">
        <v>2573</v>
      </c>
      <c r="B404" t="s">
        <v>2426</v>
      </c>
      <c r="C404">
        <v>11</v>
      </c>
      <c r="D404">
        <v>38</v>
      </c>
      <c r="E404">
        <v>17</v>
      </c>
      <c r="F404">
        <v>1</v>
      </c>
      <c r="J404">
        <v>0</v>
      </c>
      <c r="K404">
        <v>0</v>
      </c>
      <c r="S404">
        <v>0</v>
      </c>
      <c r="T404" t="s">
        <v>22510</v>
      </c>
    </row>
    <row r="405" spans="1:20" x14ac:dyDescent="0.2">
      <c r="A405" t="s">
        <v>2574</v>
      </c>
      <c r="B405" t="s">
        <v>2427</v>
      </c>
      <c r="C405">
        <v>11</v>
      </c>
      <c r="D405">
        <v>38</v>
      </c>
      <c r="E405">
        <v>18</v>
      </c>
      <c r="F405">
        <v>1</v>
      </c>
      <c r="J405">
        <v>0</v>
      </c>
      <c r="K405">
        <v>0</v>
      </c>
      <c r="S405">
        <v>0</v>
      </c>
      <c r="T405" t="s">
        <v>22510</v>
      </c>
    </row>
    <row r="406" spans="1:20" x14ac:dyDescent="0.2">
      <c r="A406" t="s">
        <v>2575</v>
      </c>
      <c r="B406" t="s">
        <v>2427</v>
      </c>
      <c r="C406">
        <v>11</v>
      </c>
      <c r="D406">
        <v>38</v>
      </c>
      <c r="E406">
        <v>19</v>
      </c>
      <c r="F406">
        <v>1</v>
      </c>
      <c r="J406">
        <v>0</v>
      </c>
      <c r="K406">
        <v>0</v>
      </c>
      <c r="S406">
        <v>0</v>
      </c>
      <c r="T406" t="s">
        <v>22510</v>
      </c>
    </row>
    <row r="407" spans="1:20" x14ac:dyDescent="0.2">
      <c r="A407" t="s">
        <v>2576</v>
      </c>
      <c r="B407" t="s">
        <v>2424</v>
      </c>
      <c r="C407">
        <v>11</v>
      </c>
      <c r="D407">
        <v>38</v>
      </c>
      <c r="E407">
        <v>20</v>
      </c>
      <c r="F407">
        <v>1</v>
      </c>
      <c r="J407">
        <v>0</v>
      </c>
      <c r="K407">
        <v>0</v>
      </c>
      <c r="S407">
        <v>0</v>
      </c>
      <c r="T407" t="s">
        <v>22510</v>
      </c>
    </row>
    <row r="408" spans="1:20" x14ac:dyDescent="0.2">
      <c r="A408" t="s">
        <v>2577</v>
      </c>
      <c r="B408" t="s">
        <v>2424</v>
      </c>
      <c r="C408">
        <v>11</v>
      </c>
      <c r="D408">
        <v>38</v>
      </c>
      <c r="E408">
        <v>21</v>
      </c>
      <c r="F408">
        <v>1</v>
      </c>
      <c r="J408">
        <v>0</v>
      </c>
      <c r="K408">
        <v>0</v>
      </c>
      <c r="S408">
        <v>0</v>
      </c>
      <c r="T408" t="s">
        <v>22510</v>
      </c>
    </row>
    <row r="409" spans="1:20" x14ac:dyDescent="0.2">
      <c r="A409" t="s">
        <v>2578</v>
      </c>
      <c r="B409" t="s">
        <v>2425</v>
      </c>
      <c r="C409">
        <v>11</v>
      </c>
      <c r="D409">
        <v>38</v>
      </c>
      <c r="E409">
        <v>22</v>
      </c>
      <c r="F409">
        <v>1</v>
      </c>
      <c r="J409">
        <v>0</v>
      </c>
      <c r="K409">
        <v>0</v>
      </c>
      <c r="S409">
        <v>0</v>
      </c>
      <c r="T409" t="s">
        <v>22510</v>
      </c>
    </row>
    <row r="410" spans="1:20" x14ac:dyDescent="0.2">
      <c r="A410" t="s">
        <v>2579</v>
      </c>
      <c r="B410" t="s">
        <v>2425</v>
      </c>
      <c r="C410">
        <v>11</v>
      </c>
      <c r="D410">
        <v>38</v>
      </c>
      <c r="E410">
        <v>23</v>
      </c>
      <c r="F410">
        <v>1</v>
      </c>
      <c r="J410">
        <v>0</v>
      </c>
      <c r="K410">
        <v>0</v>
      </c>
      <c r="S410">
        <v>0</v>
      </c>
      <c r="T410" t="s">
        <v>22510</v>
      </c>
    </row>
    <row r="411" spans="1:20" x14ac:dyDescent="0.2">
      <c r="A411" t="s">
        <v>2580</v>
      </c>
      <c r="B411" t="s">
        <v>2426</v>
      </c>
      <c r="C411">
        <v>11</v>
      </c>
      <c r="D411">
        <v>38</v>
      </c>
      <c r="E411">
        <v>24</v>
      </c>
      <c r="F411">
        <v>1</v>
      </c>
      <c r="J411">
        <v>0</v>
      </c>
      <c r="K411">
        <v>0</v>
      </c>
      <c r="S411">
        <v>0</v>
      </c>
      <c r="T411" t="s">
        <v>22510</v>
      </c>
    </row>
    <row r="412" spans="1:20" x14ac:dyDescent="0.2">
      <c r="A412" t="s">
        <v>2581</v>
      </c>
      <c r="B412" t="s">
        <v>2426</v>
      </c>
      <c r="C412">
        <v>11</v>
      </c>
      <c r="D412">
        <v>38</v>
      </c>
      <c r="E412">
        <v>25</v>
      </c>
      <c r="F412">
        <v>1</v>
      </c>
      <c r="J412">
        <v>0</v>
      </c>
      <c r="K412">
        <v>0</v>
      </c>
      <c r="S412">
        <v>0</v>
      </c>
      <c r="T412" t="s">
        <v>22510</v>
      </c>
    </row>
    <row r="413" spans="1:20" x14ac:dyDescent="0.2">
      <c r="A413" t="s">
        <v>2582</v>
      </c>
      <c r="B413" t="s">
        <v>2427</v>
      </c>
      <c r="C413">
        <v>11</v>
      </c>
      <c r="D413">
        <v>38</v>
      </c>
      <c r="E413">
        <v>26</v>
      </c>
      <c r="F413">
        <v>1</v>
      </c>
      <c r="J413">
        <v>0</v>
      </c>
      <c r="K413">
        <v>0</v>
      </c>
      <c r="S413">
        <v>0</v>
      </c>
      <c r="T413" t="s">
        <v>22510</v>
      </c>
    </row>
    <row r="414" spans="1:20" x14ac:dyDescent="0.2">
      <c r="A414" t="s">
        <v>2583</v>
      </c>
      <c r="B414" t="s">
        <v>2427</v>
      </c>
      <c r="C414">
        <v>11</v>
      </c>
      <c r="D414">
        <v>38</v>
      </c>
      <c r="E414">
        <v>27</v>
      </c>
      <c r="F414">
        <v>1</v>
      </c>
      <c r="J414">
        <v>0</v>
      </c>
      <c r="K414">
        <v>0</v>
      </c>
      <c r="S414">
        <v>0</v>
      </c>
      <c r="T414" t="s">
        <v>22510</v>
      </c>
    </row>
    <row r="415" spans="1:20" x14ac:dyDescent="0.2">
      <c r="A415" t="s">
        <v>2584</v>
      </c>
      <c r="B415" t="s">
        <v>864</v>
      </c>
      <c r="C415">
        <v>11</v>
      </c>
      <c r="D415">
        <v>38</v>
      </c>
      <c r="E415">
        <v>28</v>
      </c>
      <c r="F415">
        <v>1</v>
      </c>
      <c r="J415">
        <v>1</v>
      </c>
      <c r="K415">
        <v>1</v>
      </c>
      <c r="S415">
        <v>0</v>
      </c>
      <c r="T415" t="s">
        <v>22510</v>
      </c>
    </row>
    <row r="416" spans="1:20" x14ac:dyDescent="0.2">
      <c r="A416" t="s">
        <v>2585</v>
      </c>
      <c r="B416" t="s">
        <v>2586</v>
      </c>
      <c r="C416">
        <v>11</v>
      </c>
      <c r="D416">
        <v>38</v>
      </c>
      <c r="E416">
        <v>29</v>
      </c>
      <c r="F416">
        <v>1</v>
      </c>
      <c r="J416">
        <v>0</v>
      </c>
      <c r="K416">
        <v>0</v>
      </c>
      <c r="S416">
        <v>0</v>
      </c>
      <c r="T416" t="s">
        <v>22510</v>
      </c>
    </row>
    <row r="417" spans="1:20" x14ac:dyDescent="0.2">
      <c r="A417" t="s">
        <v>2587</v>
      </c>
      <c r="B417" t="s">
        <v>2586</v>
      </c>
      <c r="C417">
        <v>11</v>
      </c>
      <c r="D417">
        <v>38</v>
      </c>
      <c r="E417">
        <v>30</v>
      </c>
      <c r="F417">
        <v>1</v>
      </c>
      <c r="J417">
        <v>0</v>
      </c>
      <c r="K417">
        <v>0</v>
      </c>
      <c r="S417">
        <v>0</v>
      </c>
      <c r="T417" t="s">
        <v>22510</v>
      </c>
    </row>
    <row r="418" spans="1:20" x14ac:dyDescent="0.2">
      <c r="A418" t="s">
        <v>2588</v>
      </c>
      <c r="B418" t="s">
        <v>2586</v>
      </c>
      <c r="C418">
        <v>11</v>
      </c>
      <c r="D418">
        <v>38</v>
      </c>
      <c r="E418">
        <v>31</v>
      </c>
      <c r="F418">
        <v>1</v>
      </c>
      <c r="J418">
        <v>0</v>
      </c>
      <c r="K418">
        <v>0</v>
      </c>
      <c r="S418">
        <v>0</v>
      </c>
      <c r="T418" t="s">
        <v>22510</v>
      </c>
    </row>
    <row r="419" spans="1:20" x14ac:dyDescent="0.2">
      <c r="A419" t="s">
        <v>2589</v>
      </c>
      <c r="B419" t="s">
        <v>2586</v>
      </c>
      <c r="C419">
        <v>11</v>
      </c>
      <c r="D419">
        <v>38</v>
      </c>
      <c r="E419">
        <v>32</v>
      </c>
      <c r="F419">
        <v>1</v>
      </c>
      <c r="J419">
        <v>0</v>
      </c>
      <c r="K419">
        <v>0</v>
      </c>
      <c r="S419">
        <v>0</v>
      </c>
      <c r="T419" t="s">
        <v>22510</v>
      </c>
    </row>
    <row r="420" spans="1:20" x14ac:dyDescent="0.2">
      <c r="A420" t="s">
        <v>2590</v>
      </c>
      <c r="B420" t="s">
        <v>2591</v>
      </c>
      <c r="C420">
        <v>11</v>
      </c>
      <c r="D420">
        <v>40</v>
      </c>
      <c r="E420">
        <v>1</v>
      </c>
      <c r="F420">
        <v>1</v>
      </c>
      <c r="J420">
        <v>0</v>
      </c>
      <c r="K420">
        <v>0</v>
      </c>
      <c r="S420">
        <v>0</v>
      </c>
      <c r="T420" t="s">
        <v>22510</v>
      </c>
    </row>
    <row r="421" spans="1:20" x14ac:dyDescent="0.2">
      <c r="A421" t="s">
        <v>2592</v>
      </c>
      <c r="B421" t="s">
        <v>2593</v>
      </c>
      <c r="C421">
        <v>11</v>
      </c>
      <c r="D421">
        <v>40</v>
      </c>
      <c r="E421">
        <v>2</v>
      </c>
      <c r="F421">
        <v>1</v>
      </c>
      <c r="J421">
        <v>0</v>
      </c>
      <c r="K421">
        <v>0</v>
      </c>
      <c r="S421">
        <v>0</v>
      </c>
      <c r="T421" t="s">
        <v>22510</v>
      </c>
    </row>
    <row r="422" spans="1:20" x14ac:dyDescent="0.2">
      <c r="A422" t="s">
        <v>2594</v>
      </c>
      <c r="B422" t="s">
        <v>2595</v>
      </c>
      <c r="C422">
        <v>11</v>
      </c>
      <c r="D422">
        <v>40</v>
      </c>
      <c r="E422">
        <v>3</v>
      </c>
      <c r="F422">
        <v>1</v>
      </c>
      <c r="J422">
        <v>0</v>
      </c>
      <c r="K422">
        <v>0</v>
      </c>
      <c r="S422">
        <v>0</v>
      </c>
      <c r="T422" t="s">
        <v>22510</v>
      </c>
    </row>
    <row r="423" spans="1:20" x14ac:dyDescent="0.2">
      <c r="A423" t="s">
        <v>2596</v>
      </c>
      <c r="B423" t="s">
        <v>2597</v>
      </c>
      <c r="C423">
        <v>11</v>
      </c>
      <c r="D423">
        <v>40</v>
      </c>
      <c r="E423">
        <v>4</v>
      </c>
      <c r="F423">
        <v>1</v>
      </c>
      <c r="J423">
        <v>0</v>
      </c>
      <c r="K423">
        <v>0</v>
      </c>
      <c r="S423">
        <v>0</v>
      </c>
      <c r="T423" t="s">
        <v>22510</v>
      </c>
    </row>
    <row r="424" spans="1:20" x14ac:dyDescent="0.2">
      <c r="A424" t="s">
        <v>2598</v>
      </c>
      <c r="B424" t="s">
        <v>2591</v>
      </c>
      <c r="C424">
        <v>11</v>
      </c>
      <c r="D424">
        <v>40</v>
      </c>
      <c r="E424">
        <v>5</v>
      </c>
      <c r="F424">
        <v>1</v>
      </c>
      <c r="J424">
        <v>0</v>
      </c>
      <c r="K424">
        <v>0</v>
      </c>
      <c r="S424">
        <v>0</v>
      </c>
      <c r="T424" t="s">
        <v>22510</v>
      </c>
    </row>
    <row r="425" spans="1:20" x14ac:dyDescent="0.2">
      <c r="A425" t="s">
        <v>2599</v>
      </c>
      <c r="B425" t="s">
        <v>2591</v>
      </c>
      <c r="C425">
        <v>11</v>
      </c>
      <c r="D425">
        <v>40</v>
      </c>
      <c r="E425">
        <v>6</v>
      </c>
      <c r="F425">
        <v>1</v>
      </c>
      <c r="J425">
        <v>0</v>
      </c>
      <c r="K425">
        <v>0</v>
      </c>
      <c r="S425">
        <v>0</v>
      </c>
      <c r="T425" t="s">
        <v>22510</v>
      </c>
    </row>
    <row r="426" spans="1:20" x14ac:dyDescent="0.2">
      <c r="A426" t="s">
        <v>2600</v>
      </c>
      <c r="B426" t="s">
        <v>2593</v>
      </c>
      <c r="C426">
        <v>11</v>
      </c>
      <c r="D426">
        <v>40</v>
      </c>
      <c r="E426">
        <v>7</v>
      </c>
      <c r="F426">
        <v>1</v>
      </c>
      <c r="J426">
        <v>0</v>
      </c>
      <c r="K426">
        <v>0</v>
      </c>
      <c r="S426">
        <v>0</v>
      </c>
      <c r="T426" t="s">
        <v>22510</v>
      </c>
    </row>
    <row r="427" spans="1:20" x14ac:dyDescent="0.2">
      <c r="A427" t="s">
        <v>2601</v>
      </c>
      <c r="B427" t="s">
        <v>2593</v>
      </c>
      <c r="C427">
        <v>11</v>
      </c>
      <c r="D427">
        <v>40</v>
      </c>
      <c r="E427">
        <v>8</v>
      </c>
      <c r="F427">
        <v>1</v>
      </c>
      <c r="J427">
        <v>0</v>
      </c>
      <c r="K427">
        <v>0</v>
      </c>
      <c r="S427">
        <v>0</v>
      </c>
      <c r="T427" t="s">
        <v>22510</v>
      </c>
    </row>
    <row r="428" spans="1:20" x14ac:dyDescent="0.2">
      <c r="A428" t="s">
        <v>2602</v>
      </c>
      <c r="B428" t="s">
        <v>2595</v>
      </c>
      <c r="C428">
        <v>11</v>
      </c>
      <c r="D428">
        <v>40</v>
      </c>
      <c r="E428">
        <v>9</v>
      </c>
      <c r="F428">
        <v>1</v>
      </c>
      <c r="J428">
        <v>0</v>
      </c>
      <c r="K428">
        <v>0</v>
      </c>
      <c r="S428">
        <v>0</v>
      </c>
      <c r="T428" t="s">
        <v>22510</v>
      </c>
    </row>
    <row r="429" spans="1:20" x14ac:dyDescent="0.2">
      <c r="A429" t="s">
        <v>2603</v>
      </c>
      <c r="B429" t="s">
        <v>2595</v>
      </c>
      <c r="C429">
        <v>11</v>
      </c>
      <c r="D429">
        <v>40</v>
      </c>
      <c r="E429">
        <v>10</v>
      </c>
      <c r="F429">
        <v>1</v>
      </c>
      <c r="J429">
        <v>0</v>
      </c>
      <c r="K429">
        <v>0</v>
      </c>
      <c r="S429">
        <v>0</v>
      </c>
      <c r="T429" t="s">
        <v>22510</v>
      </c>
    </row>
    <row r="430" spans="1:20" x14ac:dyDescent="0.2">
      <c r="A430" t="s">
        <v>2604</v>
      </c>
      <c r="B430" t="s">
        <v>2597</v>
      </c>
      <c r="C430">
        <v>11</v>
      </c>
      <c r="D430">
        <v>40</v>
      </c>
      <c r="E430">
        <v>11</v>
      </c>
      <c r="F430">
        <v>1</v>
      </c>
      <c r="J430">
        <v>0</v>
      </c>
      <c r="K430">
        <v>0</v>
      </c>
      <c r="S430">
        <v>0</v>
      </c>
      <c r="T430" t="s">
        <v>22510</v>
      </c>
    </row>
    <row r="431" spans="1:20" x14ac:dyDescent="0.2">
      <c r="A431" t="s">
        <v>2605</v>
      </c>
      <c r="B431" t="s">
        <v>2597</v>
      </c>
      <c r="C431">
        <v>11</v>
      </c>
      <c r="D431">
        <v>40</v>
      </c>
      <c r="E431">
        <v>12</v>
      </c>
      <c r="F431">
        <v>1</v>
      </c>
      <c r="J431">
        <v>0</v>
      </c>
      <c r="K431">
        <v>0</v>
      </c>
      <c r="S431">
        <v>0</v>
      </c>
      <c r="T431" t="s">
        <v>22510</v>
      </c>
    </row>
    <row r="432" spans="1:20" x14ac:dyDescent="0.2">
      <c r="A432" t="s">
        <v>2606</v>
      </c>
      <c r="B432" t="s">
        <v>2607</v>
      </c>
      <c r="C432">
        <v>11</v>
      </c>
      <c r="D432">
        <v>40</v>
      </c>
      <c r="E432">
        <v>13</v>
      </c>
      <c r="F432">
        <v>1</v>
      </c>
      <c r="J432">
        <v>0</v>
      </c>
      <c r="K432">
        <v>0</v>
      </c>
      <c r="S432">
        <v>0</v>
      </c>
      <c r="T432" t="s">
        <v>22510</v>
      </c>
    </row>
    <row r="433" spans="1:20" x14ac:dyDescent="0.2">
      <c r="A433" t="s">
        <v>2608</v>
      </c>
      <c r="B433" t="s">
        <v>2609</v>
      </c>
      <c r="C433">
        <v>11</v>
      </c>
      <c r="D433">
        <v>40</v>
      </c>
      <c r="E433">
        <v>14</v>
      </c>
      <c r="F433">
        <v>1</v>
      </c>
      <c r="J433">
        <v>1</v>
      </c>
      <c r="K433">
        <v>1</v>
      </c>
      <c r="S433">
        <v>0</v>
      </c>
      <c r="T433" t="s">
        <v>22510</v>
      </c>
    </row>
    <row r="434" spans="1:20" x14ac:dyDescent="0.2">
      <c r="A434" t="s">
        <v>2610</v>
      </c>
      <c r="B434" t="s">
        <v>2611</v>
      </c>
      <c r="C434">
        <v>11</v>
      </c>
      <c r="D434">
        <v>42</v>
      </c>
      <c r="E434">
        <v>1</v>
      </c>
      <c r="F434">
        <v>1</v>
      </c>
      <c r="J434">
        <v>1</v>
      </c>
      <c r="K434">
        <v>1</v>
      </c>
      <c r="S434">
        <v>0</v>
      </c>
      <c r="T434" t="s">
        <v>22510</v>
      </c>
    </row>
    <row r="435" spans="1:20" x14ac:dyDescent="0.2">
      <c r="A435" t="s">
        <v>2612</v>
      </c>
      <c r="B435" t="s">
        <v>2613</v>
      </c>
      <c r="C435">
        <v>11</v>
      </c>
      <c r="D435">
        <v>42</v>
      </c>
      <c r="E435">
        <v>2</v>
      </c>
      <c r="F435">
        <v>1</v>
      </c>
      <c r="J435">
        <v>1</v>
      </c>
      <c r="K435">
        <v>1</v>
      </c>
      <c r="S435">
        <v>0</v>
      </c>
      <c r="T435" t="s">
        <v>22510</v>
      </c>
    </row>
    <row r="436" spans="1:20" x14ac:dyDescent="0.2">
      <c r="A436" t="s">
        <v>2614</v>
      </c>
      <c r="B436" t="s">
        <v>2615</v>
      </c>
      <c r="C436">
        <v>11</v>
      </c>
      <c r="D436">
        <v>42</v>
      </c>
      <c r="E436">
        <v>3</v>
      </c>
      <c r="F436">
        <v>1</v>
      </c>
      <c r="J436">
        <v>1</v>
      </c>
      <c r="K436">
        <v>1</v>
      </c>
      <c r="S436">
        <v>0</v>
      </c>
      <c r="T436" t="s">
        <v>22510</v>
      </c>
    </row>
    <row r="437" spans="1:20" x14ac:dyDescent="0.2">
      <c r="A437" t="s">
        <v>2616</v>
      </c>
      <c r="B437" t="s">
        <v>2617</v>
      </c>
      <c r="C437">
        <v>11</v>
      </c>
      <c r="D437">
        <v>42</v>
      </c>
      <c r="E437">
        <v>4</v>
      </c>
      <c r="F437">
        <v>1</v>
      </c>
      <c r="J437">
        <v>1</v>
      </c>
      <c r="K437">
        <v>1</v>
      </c>
      <c r="S437">
        <v>0</v>
      </c>
      <c r="T437" t="s">
        <v>22510</v>
      </c>
    </row>
    <row r="438" spans="1:20" x14ac:dyDescent="0.2">
      <c r="A438" t="s">
        <v>2618</v>
      </c>
      <c r="B438" t="s">
        <v>2617</v>
      </c>
      <c r="C438">
        <v>11</v>
      </c>
      <c r="D438">
        <v>42</v>
      </c>
      <c r="E438">
        <v>5</v>
      </c>
      <c r="F438">
        <v>1</v>
      </c>
      <c r="J438">
        <v>1</v>
      </c>
      <c r="K438">
        <v>1</v>
      </c>
      <c r="S438">
        <v>0</v>
      </c>
      <c r="T438" t="s">
        <v>22510</v>
      </c>
    </row>
    <row r="439" spans="1:20" x14ac:dyDescent="0.2">
      <c r="A439" t="s">
        <v>2619</v>
      </c>
      <c r="B439" t="s">
        <v>2620</v>
      </c>
      <c r="C439">
        <v>11</v>
      </c>
      <c r="D439">
        <v>42</v>
      </c>
      <c r="E439">
        <v>6</v>
      </c>
      <c r="F439">
        <v>1</v>
      </c>
      <c r="J439">
        <v>1</v>
      </c>
      <c r="K439">
        <v>1</v>
      </c>
      <c r="S439">
        <v>0</v>
      </c>
      <c r="T439" t="s">
        <v>22510</v>
      </c>
    </row>
    <row r="440" spans="1:20" x14ac:dyDescent="0.2">
      <c r="A440" t="s">
        <v>2621</v>
      </c>
      <c r="B440" t="s">
        <v>1433</v>
      </c>
      <c r="C440">
        <v>11</v>
      </c>
      <c r="D440">
        <v>42</v>
      </c>
      <c r="E440">
        <v>7</v>
      </c>
      <c r="F440">
        <v>1</v>
      </c>
      <c r="J440">
        <v>1</v>
      </c>
      <c r="K440">
        <v>1</v>
      </c>
      <c r="S440">
        <v>0</v>
      </c>
      <c r="T440" t="s">
        <v>22510</v>
      </c>
    </row>
    <row r="441" spans="1:20" x14ac:dyDescent="0.2">
      <c r="A441" t="s">
        <v>2622</v>
      </c>
      <c r="B441" t="s">
        <v>2623</v>
      </c>
      <c r="C441">
        <v>11</v>
      </c>
      <c r="D441">
        <v>42</v>
      </c>
      <c r="E441">
        <v>8</v>
      </c>
      <c r="F441">
        <v>1</v>
      </c>
      <c r="J441">
        <v>1</v>
      </c>
      <c r="K441">
        <v>1</v>
      </c>
      <c r="S441">
        <v>0</v>
      </c>
      <c r="T441" t="s">
        <v>22510</v>
      </c>
    </row>
    <row r="442" spans="1:20" x14ac:dyDescent="0.2">
      <c r="A442" t="s">
        <v>2624</v>
      </c>
      <c r="B442" t="s">
        <v>2625</v>
      </c>
      <c r="C442">
        <v>11</v>
      </c>
      <c r="D442">
        <v>42</v>
      </c>
      <c r="E442">
        <v>9</v>
      </c>
      <c r="F442">
        <v>1</v>
      </c>
      <c r="J442">
        <v>0</v>
      </c>
      <c r="K442">
        <v>0</v>
      </c>
      <c r="S442">
        <v>0</v>
      </c>
      <c r="T442" t="s">
        <v>22510</v>
      </c>
    </row>
    <row r="443" spans="1:20" x14ac:dyDescent="0.2">
      <c r="A443" t="s">
        <v>2626</v>
      </c>
      <c r="B443" t="s">
        <v>2627</v>
      </c>
      <c r="C443">
        <v>11</v>
      </c>
      <c r="D443">
        <v>42</v>
      </c>
      <c r="E443">
        <v>10</v>
      </c>
      <c r="F443">
        <v>1</v>
      </c>
      <c r="J443">
        <v>0</v>
      </c>
      <c r="K443">
        <v>0</v>
      </c>
      <c r="S443">
        <v>0</v>
      </c>
      <c r="T443" t="s">
        <v>22510</v>
      </c>
    </row>
    <row r="444" spans="1:20" x14ac:dyDescent="0.2">
      <c r="A444" t="s">
        <v>2628</v>
      </c>
      <c r="B444" t="s">
        <v>2629</v>
      </c>
      <c r="C444">
        <v>11</v>
      </c>
      <c r="D444">
        <v>42</v>
      </c>
      <c r="E444">
        <v>11</v>
      </c>
      <c r="F444">
        <v>1</v>
      </c>
      <c r="J444">
        <v>0</v>
      </c>
      <c r="K444">
        <v>0</v>
      </c>
      <c r="S444">
        <v>0</v>
      </c>
      <c r="T444" t="s">
        <v>22510</v>
      </c>
    </row>
    <row r="445" spans="1:20" x14ac:dyDescent="0.2">
      <c r="A445" t="s">
        <v>2630</v>
      </c>
      <c r="B445" t="s">
        <v>2631</v>
      </c>
      <c r="C445">
        <v>11</v>
      </c>
      <c r="D445">
        <v>42</v>
      </c>
      <c r="E445">
        <v>12</v>
      </c>
      <c r="F445">
        <v>1</v>
      </c>
      <c r="J445">
        <v>0</v>
      </c>
      <c r="K445">
        <v>0</v>
      </c>
      <c r="S445">
        <v>0</v>
      </c>
      <c r="T445" t="s">
        <v>22510</v>
      </c>
    </row>
    <row r="446" spans="1:20" x14ac:dyDescent="0.2">
      <c r="A446" t="s">
        <v>2632</v>
      </c>
      <c r="B446" t="s">
        <v>2633</v>
      </c>
      <c r="C446">
        <v>11</v>
      </c>
      <c r="D446">
        <v>42</v>
      </c>
      <c r="E446">
        <v>13</v>
      </c>
      <c r="F446">
        <v>1</v>
      </c>
      <c r="J446">
        <v>0</v>
      </c>
      <c r="K446">
        <v>0</v>
      </c>
      <c r="S446">
        <v>0</v>
      </c>
      <c r="T446" t="s">
        <v>22510</v>
      </c>
    </row>
    <row r="447" spans="1:20" x14ac:dyDescent="0.2">
      <c r="A447" t="s">
        <v>2634</v>
      </c>
      <c r="B447" t="s">
        <v>2635</v>
      </c>
      <c r="C447">
        <v>11</v>
      </c>
      <c r="D447">
        <v>42</v>
      </c>
      <c r="E447">
        <v>14</v>
      </c>
      <c r="F447">
        <v>1</v>
      </c>
      <c r="J447">
        <v>0</v>
      </c>
      <c r="K447">
        <v>0</v>
      </c>
      <c r="S447">
        <v>0</v>
      </c>
      <c r="T447" t="s">
        <v>22510</v>
      </c>
    </row>
    <row r="448" spans="1:20" x14ac:dyDescent="0.2">
      <c r="A448" t="s">
        <v>2636</v>
      </c>
      <c r="B448" t="s">
        <v>2637</v>
      </c>
      <c r="C448">
        <v>11</v>
      </c>
      <c r="D448">
        <v>42</v>
      </c>
      <c r="E448">
        <v>15</v>
      </c>
      <c r="F448">
        <v>1</v>
      </c>
      <c r="J448">
        <v>0</v>
      </c>
      <c r="K448">
        <v>0</v>
      </c>
      <c r="S448">
        <v>0</v>
      </c>
      <c r="T448" t="s">
        <v>22510</v>
      </c>
    </row>
    <row r="449" spans="1:20" x14ac:dyDescent="0.2">
      <c r="A449" t="s">
        <v>2638</v>
      </c>
      <c r="B449" t="s">
        <v>2639</v>
      </c>
      <c r="C449">
        <v>11</v>
      </c>
      <c r="D449">
        <v>42</v>
      </c>
      <c r="E449">
        <v>16</v>
      </c>
      <c r="F449">
        <v>1</v>
      </c>
      <c r="J449">
        <v>0</v>
      </c>
      <c r="K449">
        <v>0</v>
      </c>
      <c r="S449">
        <v>0</v>
      </c>
      <c r="T449" t="s">
        <v>22510</v>
      </c>
    </row>
    <row r="450" spans="1:20" x14ac:dyDescent="0.2">
      <c r="A450" t="s">
        <v>2640</v>
      </c>
      <c r="B450" t="s">
        <v>2641</v>
      </c>
      <c r="C450">
        <v>11</v>
      </c>
      <c r="D450">
        <v>42</v>
      </c>
      <c r="E450">
        <v>17</v>
      </c>
      <c r="F450">
        <v>1</v>
      </c>
      <c r="J450">
        <v>0</v>
      </c>
      <c r="K450">
        <v>0</v>
      </c>
      <c r="S450">
        <v>0</v>
      </c>
      <c r="T450" t="s">
        <v>22510</v>
      </c>
    </row>
    <row r="451" spans="1:20" x14ac:dyDescent="0.2">
      <c r="A451" t="s">
        <v>2642</v>
      </c>
      <c r="B451" t="s">
        <v>2643</v>
      </c>
      <c r="C451">
        <v>11</v>
      </c>
      <c r="D451">
        <v>42</v>
      </c>
      <c r="E451">
        <v>18</v>
      </c>
      <c r="F451">
        <v>1</v>
      </c>
      <c r="J451">
        <v>0</v>
      </c>
      <c r="K451">
        <v>0</v>
      </c>
      <c r="S451">
        <v>0</v>
      </c>
      <c r="T451" t="s">
        <v>22510</v>
      </c>
    </row>
    <row r="452" spans="1:20" x14ac:dyDescent="0.2">
      <c r="A452" t="s">
        <v>2644</v>
      </c>
      <c r="B452" t="s">
        <v>2645</v>
      </c>
      <c r="C452">
        <v>11</v>
      </c>
      <c r="D452">
        <v>42</v>
      </c>
      <c r="E452">
        <v>19</v>
      </c>
      <c r="F452">
        <v>1</v>
      </c>
      <c r="J452">
        <v>0</v>
      </c>
      <c r="K452">
        <v>0</v>
      </c>
      <c r="S452">
        <v>0</v>
      </c>
      <c r="T452" t="s">
        <v>22510</v>
      </c>
    </row>
    <row r="453" spans="1:20" x14ac:dyDescent="0.2">
      <c r="A453" t="s">
        <v>2646</v>
      </c>
      <c r="B453" t="s">
        <v>2647</v>
      </c>
      <c r="C453">
        <v>11</v>
      </c>
      <c r="D453">
        <v>66</v>
      </c>
      <c r="E453">
        <v>1</v>
      </c>
      <c r="F453">
        <v>0</v>
      </c>
      <c r="J453">
        <v>1</v>
      </c>
      <c r="K453">
        <v>1</v>
      </c>
      <c r="S453">
        <v>0</v>
      </c>
      <c r="T453" t="s">
        <v>22510</v>
      </c>
    </row>
    <row r="454" spans="1:20" x14ac:dyDescent="0.2">
      <c r="A454" t="s">
        <v>2648</v>
      </c>
      <c r="B454" t="s">
        <v>2649</v>
      </c>
      <c r="C454">
        <v>11</v>
      </c>
      <c r="D454">
        <v>66</v>
      </c>
      <c r="E454">
        <v>2</v>
      </c>
      <c r="F454">
        <v>0</v>
      </c>
      <c r="J454">
        <v>1</v>
      </c>
      <c r="K454">
        <v>1</v>
      </c>
      <c r="S454">
        <v>0</v>
      </c>
      <c r="T454" t="s">
        <v>22510</v>
      </c>
    </row>
    <row r="455" spans="1:20" x14ac:dyDescent="0.2">
      <c r="A455" t="s">
        <v>2650</v>
      </c>
      <c r="B455" t="s">
        <v>717</v>
      </c>
      <c r="C455">
        <v>11</v>
      </c>
      <c r="D455">
        <v>66</v>
      </c>
      <c r="E455">
        <v>3</v>
      </c>
      <c r="F455">
        <v>0</v>
      </c>
      <c r="J455">
        <v>1</v>
      </c>
      <c r="K455">
        <v>1</v>
      </c>
      <c r="S455">
        <v>0</v>
      </c>
      <c r="T455" t="s">
        <v>22510</v>
      </c>
    </row>
    <row r="456" spans="1:20" x14ac:dyDescent="0.2">
      <c r="A456" t="s">
        <v>2651</v>
      </c>
      <c r="B456" t="s">
        <v>717</v>
      </c>
      <c r="C456">
        <v>11</v>
      </c>
      <c r="D456">
        <v>66</v>
      </c>
      <c r="E456">
        <v>4</v>
      </c>
      <c r="F456">
        <v>0</v>
      </c>
      <c r="J456">
        <v>1</v>
      </c>
      <c r="K456">
        <v>1</v>
      </c>
      <c r="S456">
        <v>0</v>
      </c>
      <c r="T456" t="s">
        <v>22510</v>
      </c>
    </row>
    <row r="457" spans="1:20" x14ac:dyDescent="0.2">
      <c r="A457" t="s">
        <v>2652</v>
      </c>
      <c r="B457" t="s">
        <v>717</v>
      </c>
      <c r="C457">
        <v>11</v>
      </c>
      <c r="D457">
        <v>66</v>
      </c>
      <c r="E457">
        <v>5</v>
      </c>
      <c r="F457">
        <v>0</v>
      </c>
      <c r="J457">
        <v>1</v>
      </c>
      <c r="K457">
        <v>1</v>
      </c>
      <c r="S457">
        <v>0</v>
      </c>
      <c r="T457" t="s">
        <v>22510</v>
      </c>
    </row>
    <row r="458" spans="1:20" x14ac:dyDescent="0.2">
      <c r="A458" t="s">
        <v>2653</v>
      </c>
      <c r="B458" t="s">
        <v>1816</v>
      </c>
      <c r="C458">
        <v>11</v>
      </c>
      <c r="D458">
        <v>66</v>
      </c>
      <c r="E458">
        <v>6</v>
      </c>
      <c r="F458">
        <v>0</v>
      </c>
      <c r="J458">
        <v>1</v>
      </c>
      <c r="K458">
        <v>1</v>
      </c>
      <c r="S458">
        <v>0</v>
      </c>
      <c r="T458" t="s">
        <v>22510</v>
      </c>
    </row>
    <row r="459" spans="1:20" x14ac:dyDescent="0.2">
      <c r="A459" t="s">
        <v>2654</v>
      </c>
      <c r="B459" t="s">
        <v>1816</v>
      </c>
      <c r="C459">
        <v>11</v>
      </c>
      <c r="D459">
        <v>66</v>
      </c>
      <c r="E459">
        <v>7</v>
      </c>
      <c r="F459">
        <v>0</v>
      </c>
      <c r="J459">
        <v>1</v>
      </c>
      <c r="K459">
        <v>1</v>
      </c>
      <c r="S459">
        <v>0</v>
      </c>
      <c r="T459" t="s">
        <v>22510</v>
      </c>
    </row>
    <row r="460" spans="1:20" x14ac:dyDescent="0.2">
      <c r="A460" t="s">
        <v>2655</v>
      </c>
      <c r="B460" t="s">
        <v>1816</v>
      </c>
      <c r="C460">
        <v>11</v>
      </c>
      <c r="D460">
        <v>66</v>
      </c>
      <c r="E460">
        <v>8</v>
      </c>
      <c r="F460">
        <v>0</v>
      </c>
      <c r="J460">
        <v>1</v>
      </c>
      <c r="K460">
        <v>1</v>
      </c>
      <c r="S460">
        <v>0</v>
      </c>
      <c r="T460" t="s">
        <v>22510</v>
      </c>
    </row>
    <row r="461" spans="1:20" x14ac:dyDescent="0.2">
      <c r="A461" t="s">
        <v>2656</v>
      </c>
      <c r="B461" t="s">
        <v>2657</v>
      </c>
      <c r="C461">
        <v>11</v>
      </c>
      <c r="D461">
        <v>66</v>
      </c>
      <c r="E461">
        <v>9</v>
      </c>
      <c r="F461">
        <v>0</v>
      </c>
      <c r="J461">
        <v>1</v>
      </c>
      <c r="K461">
        <v>1</v>
      </c>
      <c r="S461">
        <v>0</v>
      </c>
      <c r="T461" t="s">
        <v>22510</v>
      </c>
    </row>
    <row r="462" spans="1:20" x14ac:dyDescent="0.2">
      <c r="A462" t="s">
        <v>2658</v>
      </c>
      <c r="B462" t="s">
        <v>2659</v>
      </c>
      <c r="C462">
        <v>11</v>
      </c>
      <c r="D462">
        <v>66</v>
      </c>
      <c r="E462">
        <v>10</v>
      </c>
      <c r="F462">
        <v>0</v>
      </c>
      <c r="J462">
        <v>1</v>
      </c>
      <c r="K462">
        <v>1</v>
      </c>
      <c r="S462">
        <v>0</v>
      </c>
      <c r="T462" t="s">
        <v>22510</v>
      </c>
    </row>
    <row r="463" spans="1:20" x14ac:dyDescent="0.2">
      <c r="A463" t="s">
        <v>2660</v>
      </c>
      <c r="B463" t="s">
        <v>2659</v>
      </c>
      <c r="C463">
        <v>11</v>
      </c>
      <c r="D463">
        <v>66</v>
      </c>
      <c r="E463">
        <v>11</v>
      </c>
      <c r="F463">
        <v>0</v>
      </c>
      <c r="J463">
        <v>1</v>
      </c>
      <c r="K463">
        <v>1</v>
      </c>
      <c r="S463">
        <v>0</v>
      </c>
      <c r="T463" t="s">
        <v>22510</v>
      </c>
    </row>
    <row r="464" spans="1:20" x14ac:dyDescent="0.2">
      <c r="A464" t="s">
        <v>2661</v>
      </c>
      <c r="B464" t="s">
        <v>864</v>
      </c>
      <c r="C464">
        <v>11</v>
      </c>
      <c r="D464">
        <v>66</v>
      </c>
      <c r="E464">
        <v>15</v>
      </c>
      <c r="F464">
        <v>0</v>
      </c>
      <c r="J464">
        <v>1</v>
      </c>
      <c r="K464">
        <v>1</v>
      </c>
      <c r="S464">
        <v>0</v>
      </c>
      <c r="T464" t="s">
        <v>22510</v>
      </c>
    </row>
    <row r="465" spans="1:20" x14ac:dyDescent="0.2">
      <c r="A465" t="s">
        <v>2662</v>
      </c>
      <c r="B465" t="s">
        <v>864</v>
      </c>
      <c r="C465">
        <v>11</v>
      </c>
      <c r="D465">
        <v>66</v>
      </c>
      <c r="E465">
        <v>16</v>
      </c>
      <c r="F465">
        <v>0</v>
      </c>
      <c r="J465">
        <v>1</v>
      </c>
      <c r="K465">
        <v>1</v>
      </c>
      <c r="S465">
        <v>0</v>
      </c>
      <c r="T465" t="s">
        <v>22510</v>
      </c>
    </row>
    <row r="466" spans="1:20" x14ac:dyDescent="0.2">
      <c r="A466" t="s">
        <v>2663</v>
      </c>
      <c r="B466" t="s">
        <v>864</v>
      </c>
      <c r="C466">
        <v>11</v>
      </c>
      <c r="D466">
        <v>66</v>
      </c>
      <c r="E466">
        <v>17</v>
      </c>
      <c r="F466">
        <v>0</v>
      </c>
      <c r="J466">
        <v>1</v>
      </c>
      <c r="K466">
        <v>1</v>
      </c>
      <c r="S466">
        <v>0</v>
      </c>
      <c r="T466" t="s">
        <v>22510</v>
      </c>
    </row>
    <row r="467" spans="1:20" x14ac:dyDescent="0.2">
      <c r="A467" t="s">
        <v>2664</v>
      </c>
      <c r="B467" t="s">
        <v>752</v>
      </c>
      <c r="C467">
        <v>11</v>
      </c>
      <c r="D467">
        <v>66</v>
      </c>
      <c r="E467">
        <v>18</v>
      </c>
      <c r="F467">
        <v>0</v>
      </c>
      <c r="J467">
        <v>1</v>
      </c>
      <c r="K467">
        <v>1</v>
      </c>
      <c r="S467">
        <v>0</v>
      </c>
      <c r="T467" t="s">
        <v>22510</v>
      </c>
    </row>
    <row r="468" spans="1:20" x14ac:dyDescent="0.2">
      <c r="A468" t="s">
        <v>2665</v>
      </c>
      <c r="B468" t="s">
        <v>924</v>
      </c>
      <c r="C468">
        <v>11</v>
      </c>
      <c r="D468">
        <v>66</v>
      </c>
      <c r="E468">
        <v>19</v>
      </c>
      <c r="F468">
        <v>0</v>
      </c>
      <c r="J468">
        <v>1</v>
      </c>
      <c r="K468">
        <v>1</v>
      </c>
      <c r="S468">
        <v>0</v>
      </c>
      <c r="T468" t="s">
        <v>22510</v>
      </c>
    </row>
    <row r="469" spans="1:20" x14ac:dyDescent="0.2">
      <c r="A469" t="s">
        <v>2666</v>
      </c>
      <c r="B469" t="s">
        <v>924</v>
      </c>
      <c r="C469">
        <v>11</v>
      </c>
      <c r="D469">
        <v>66</v>
      </c>
      <c r="E469">
        <v>20</v>
      </c>
      <c r="F469">
        <v>0</v>
      </c>
      <c r="J469">
        <v>1</v>
      </c>
      <c r="K469">
        <v>1</v>
      </c>
      <c r="S469">
        <v>0</v>
      </c>
      <c r="T469" t="s">
        <v>22510</v>
      </c>
    </row>
    <row r="470" spans="1:20" x14ac:dyDescent="0.2">
      <c r="A470" t="s">
        <v>2667</v>
      </c>
      <c r="B470" t="s">
        <v>924</v>
      </c>
      <c r="C470">
        <v>11</v>
      </c>
      <c r="D470">
        <v>66</v>
      </c>
      <c r="E470">
        <v>21</v>
      </c>
      <c r="F470">
        <v>0</v>
      </c>
      <c r="J470">
        <v>1</v>
      </c>
      <c r="K470">
        <v>1</v>
      </c>
      <c r="S470">
        <v>0</v>
      </c>
      <c r="T470" t="s">
        <v>22510</v>
      </c>
    </row>
    <row r="471" spans="1:20" x14ac:dyDescent="0.2">
      <c r="A471" t="s">
        <v>2668</v>
      </c>
      <c r="B471" t="s">
        <v>916</v>
      </c>
      <c r="C471">
        <v>11</v>
      </c>
      <c r="D471">
        <v>66</v>
      </c>
      <c r="E471">
        <v>22</v>
      </c>
      <c r="F471">
        <v>0</v>
      </c>
      <c r="J471">
        <v>0</v>
      </c>
      <c r="K471">
        <v>0</v>
      </c>
      <c r="S471">
        <v>0</v>
      </c>
      <c r="T471" t="s">
        <v>22510</v>
      </c>
    </row>
    <row r="472" spans="1:20" x14ac:dyDescent="0.2">
      <c r="A472" t="s">
        <v>2669</v>
      </c>
      <c r="B472" t="s">
        <v>916</v>
      </c>
      <c r="C472">
        <v>11</v>
      </c>
      <c r="D472">
        <v>66</v>
      </c>
      <c r="E472">
        <v>23</v>
      </c>
      <c r="F472">
        <v>0</v>
      </c>
      <c r="J472">
        <v>0</v>
      </c>
      <c r="K472">
        <v>0</v>
      </c>
      <c r="S472">
        <v>0</v>
      </c>
      <c r="T472" t="s">
        <v>22510</v>
      </c>
    </row>
    <row r="473" spans="1:20" x14ac:dyDescent="0.2">
      <c r="A473" t="s">
        <v>2670</v>
      </c>
      <c r="B473" t="s">
        <v>2615</v>
      </c>
      <c r="C473">
        <v>11</v>
      </c>
      <c r="D473">
        <v>67</v>
      </c>
      <c r="E473">
        <v>1</v>
      </c>
      <c r="F473">
        <v>0</v>
      </c>
      <c r="J473">
        <v>1</v>
      </c>
      <c r="K473">
        <v>1</v>
      </c>
      <c r="S473">
        <v>0</v>
      </c>
      <c r="T473" t="s">
        <v>22510</v>
      </c>
    </row>
    <row r="474" spans="1:20" x14ac:dyDescent="0.2">
      <c r="A474" t="s">
        <v>2671</v>
      </c>
      <c r="B474" t="s">
        <v>2615</v>
      </c>
      <c r="C474">
        <v>11</v>
      </c>
      <c r="D474">
        <v>67</v>
      </c>
      <c r="E474">
        <v>2</v>
      </c>
      <c r="F474">
        <v>0</v>
      </c>
      <c r="J474">
        <v>1</v>
      </c>
      <c r="K474">
        <v>1</v>
      </c>
      <c r="S474">
        <v>0</v>
      </c>
      <c r="T474" t="s">
        <v>22510</v>
      </c>
    </row>
    <row r="475" spans="1:20" x14ac:dyDescent="0.2">
      <c r="A475" t="s">
        <v>2672</v>
      </c>
      <c r="B475" t="s">
        <v>2615</v>
      </c>
      <c r="C475">
        <v>11</v>
      </c>
      <c r="D475">
        <v>67</v>
      </c>
      <c r="E475">
        <v>3</v>
      </c>
      <c r="F475">
        <v>0</v>
      </c>
      <c r="J475">
        <v>1</v>
      </c>
      <c r="K475">
        <v>1</v>
      </c>
      <c r="S475">
        <v>0</v>
      </c>
      <c r="T475" t="s">
        <v>22510</v>
      </c>
    </row>
    <row r="476" spans="1:20" x14ac:dyDescent="0.2">
      <c r="A476" t="s">
        <v>2673</v>
      </c>
      <c r="B476" t="s">
        <v>1398</v>
      </c>
      <c r="C476">
        <v>11</v>
      </c>
      <c r="D476">
        <v>67</v>
      </c>
      <c r="E476">
        <v>4</v>
      </c>
      <c r="F476">
        <v>0</v>
      </c>
      <c r="J476">
        <v>1</v>
      </c>
      <c r="K476">
        <v>1</v>
      </c>
      <c r="S476">
        <v>0</v>
      </c>
      <c r="T476" t="s">
        <v>22510</v>
      </c>
    </row>
    <row r="477" spans="1:20" x14ac:dyDescent="0.2">
      <c r="A477" t="s">
        <v>2674</v>
      </c>
      <c r="B477" t="s">
        <v>1385</v>
      </c>
      <c r="C477">
        <v>11</v>
      </c>
      <c r="D477">
        <v>67</v>
      </c>
      <c r="E477">
        <v>5</v>
      </c>
      <c r="F477">
        <v>0</v>
      </c>
      <c r="J477">
        <v>1</v>
      </c>
      <c r="K477">
        <v>1</v>
      </c>
      <c r="S477">
        <v>0</v>
      </c>
      <c r="T477" t="s">
        <v>22510</v>
      </c>
    </row>
    <row r="478" spans="1:20" x14ac:dyDescent="0.2">
      <c r="A478" t="s">
        <v>2675</v>
      </c>
      <c r="B478" t="s">
        <v>2620</v>
      </c>
      <c r="C478">
        <v>11</v>
      </c>
      <c r="D478">
        <v>67</v>
      </c>
      <c r="E478">
        <v>6</v>
      </c>
      <c r="F478">
        <v>0</v>
      </c>
      <c r="J478">
        <v>1</v>
      </c>
      <c r="K478">
        <v>1</v>
      </c>
      <c r="S478">
        <v>0</v>
      </c>
      <c r="T478" t="s">
        <v>22510</v>
      </c>
    </row>
    <row r="479" spans="1:20" x14ac:dyDescent="0.2">
      <c r="A479" t="s">
        <v>2676</v>
      </c>
      <c r="B479" t="s">
        <v>2620</v>
      </c>
      <c r="C479">
        <v>11</v>
      </c>
      <c r="D479">
        <v>67</v>
      </c>
      <c r="E479">
        <v>7</v>
      </c>
      <c r="F479">
        <v>0</v>
      </c>
      <c r="J479">
        <v>1</v>
      </c>
      <c r="K479">
        <v>1</v>
      </c>
      <c r="S479">
        <v>0</v>
      </c>
      <c r="T479" t="s">
        <v>22510</v>
      </c>
    </row>
    <row r="480" spans="1:20" x14ac:dyDescent="0.2">
      <c r="A480" t="s">
        <v>2677</v>
      </c>
      <c r="B480" t="s">
        <v>2620</v>
      </c>
      <c r="C480">
        <v>11</v>
      </c>
      <c r="D480">
        <v>67</v>
      </c>
      <c r="E480">
        <v>8</v>
      </c>
      <c r="F480">
        <v>0</v>
      </c>
      <c r="J480">
        <v>1</v>
      </c>
      <c r="K480">
        <v>1</v>
      </c>
      <c r="S480">
        <v>0</v>
      </c>
      <c r="T480" t="s">
        <v>22510</v>
      </c>
    </row>
    <row r="481" spans="1:20" x14ac:dyDescent="0.2">
      <c r="A481" t="s">
        <v>2678</v>
      </c>
      <c r="B481" t="s">
        <v>1433</v>
      </c>
      <c r="C481">
        <v>11</v>
      </c>
      <c r="D481">
        <v>67</v>
      </c>
      <c r="E481">
        <v>9</v>
      </c>
      <c r="F481">
        <v>0</v>
      </c>
      <c r="J481">
        <v>1</v>
      </c>
      <c r="K481">
        <v>1</v>
      </c>
      <c r="S481">
        <v>0</v>
      </c>
      <c r="T481" t="s">
        <v>22510</v>
      </c>
    </row>
    <row r="482" spans="1:20" x14ac:dyDescent="0.2">
      <c r="A482" t="s">
        <v>2679</v>
      </c>
      <c r="B482" t="s">
        <v>1433</v>
      </c>
      <c r="C482">
        <v>11</v>
      </c>
      <c r="D482">
        <v>67</v>
      </c>
      <c r="E482">
        <v>10</v>
      </c>
      <c r="F482">
        <v>0</v>
      </c>
      <c r="J482">
        <v>1</v>
      </c>
      <c r="K482">
        <v>1</v>
      </c>
      <c r="S482">
        <v>0</v>
      </c>
      <c r="T482" t="s">
        <v>22510</v>
      </c>
    </row>
    <row r="483" spans="1:20" x14ac:dyDescent="0.2">
      <c r="A483" t="s">
        <v>2680</v>
      </c>
      <c r="B483" t="s">
        <v>1433</v>
      </c>
      <c r="C483">
        <v>11</v>
      </c>
      <c r="D483">
        <v>67</v>
      </c>
      <c r="E483">
        <v>11</v>
      </c>
      <c r="F483">
        <v>0</v>
      </c>
      <c r="J483">
        <v>1</v>
      </c>
      <c r="K483">
        <v>1</v>
      </c>
      <c r="S483">
        <v>0</v>
      </c>
      <c r="T483" t="s">
        <v>22510</v>
      </c>
    </row>
    <row r="484" spans="1:20" x14ac:dyDescent="0.2">
      <c r="A484" t="s">
        <v>2681</v>
      </c>
      <c r="B484" t="s">
        <v>2682</v>
      </c>
      <c r="C484">
        <v>11</v>
      </c>
      <c r="D484">
        <v>67</v>
      </c>
      <c r="E484">
        <v>12</v>
      </c>
      <c r="F484">
        <v>0</v>
      </c>
      <c r="J484">
        <v>0</v>
      </c>
      <c r="K484">
        <v>0</v>
      </c>
      <c r="S484">
        <v>0</v>
      </c>
      <c r="T484" t="s">
        <v>22510</v>
      </c>
    </row>
    <row r="485" spans="1:20" x14ac:dyDescent="0.2">
      <c r="A485" t="s">
        <v>2683</v>
      </c>
      <c r="B485" t="s">
        <v>2684</v>
      </c>
      <c r="C485">
        <v>11</v>
      </c>
      <c r="D485">
        <v>67</v>
      </c>
      <c r="E485">
        <v>13</v>
      </c>
      <c r="F485">
        <v>0</v>
      </c>
      <c r="J485">
        <v>0</v>
      </c>
      <c r="K485">
        <v>0</v>
      </c>
      <c r="S485">
        <v>0</v>
      </c>
      <c r="T485" t="s">
        <v>22510</v>
      </c>
    </row>
    <row r="486" spans="1:20" x14ac:dyDescent="0.2">
      <c r="A486" t="s">
        <v>2685</v>
      </c>
      <c r="B486" t="s">
        <v>2686</v>
      </c>
      <c r="C486">
        <v>11</v>
      </c>
      <c r="D486">
        <v>67</v>
      </c>
      <c r="E486">
        <v>14</v>
      </c>
      <c r="F486">
        <v>0</v>
      </c>
      <c r="J486">
        <v>0</v>
      </c>
      <c r="K486">
        <v>0</v>
      </c>
      <c r="S486">
        <v>0</v>
      </c>
      <c r="T486" t="s">
        <v>22510</v>
      </c>
    </row>
    <row r="487" spans="1:20" x14ac:dyDescent="0.2">
      <c r="A487" t="s">
        <v>2687</v>
      </c>
      <c r="B487" t="s">
        <v>2688</v>
      </c>
      <c r="C487">
        <v>11</v>
      </c>
      <c r="D487">
        <v>67</v>
      </c>
      <c r="E487">
        <v>15</v>
      </c>
      <c r="F487">
        <v>0</v>
      </c>
      <c r="J487">
        <v>0</v>
      </c>
      <c r="K487">
        <v>0</v>
      </c>
      <c r="S487">
        <v>0</v>
      </c>
      <c r="T487" t="s">
        <v>22510</v>
      </c>
    </row>
    <row r="488" spans="1:20" x14ac:dyDescent="0.2">
      <c r="A488" t="s">
        <v>2689</v>
      </c>
      <c r="B488" t="s">
        <v>2690</v>
      </c>
      <c r="C488">
        <v>11</v>
      </c>
      <c r="D488">
        <v>67</v>
      </c>
      <c r="E488">
        <v>16</v>
      </c>
      <c r="F488">
        <v>0</v>
      </c>
      <c r="J488">
        <v>0</v>
      </c>
      <c r="K488">
        <v>0</v>
      </c>
      <c r="S488">
        <v>0</v>
      </c>
      <c r="T488" t="s">
        <v>22510</v>
      </c>
    </row>
    <row r="489" spans="1:20" x14ac:dyDescent="0.2">
      <c r="A489" t="s">
        <v>2691</v>
      </c>
      <c r="B489" t="s">
        <v>2692</v>
      </c>
      <c r="C489">
        <v>11</v>
      </c>
      <c r="D489">
        <v>67</v>
      </c>
      <c r="E489">
        <v>17</v>
      </c>
      <c r="F489">
        <v>0</v>
      </c>
      <c r="J489">
        <v>0</v>
      </c>
      <c r="K489">
        <v>0</v>
      </c>
      <c r="S489">
        <v>0</v>
      </c>
      <c r="T489" t="s">
        <v>22510</v>
      </c>
    </row>
    <row r="490" spans="1:20" x14ac:dyDescent="0.2">
      <c r="A490" t="s">
        <v>2693</v>
      </c>
      <c r="B490" t="s">
        <v>2694</v>
      </c>
      <c r="C490">
        <v>11</v>
      </c>
      <c r="D490">
        <v>67</v>
      </c>
      <c r="E490">
        <v>18</v>
      </c>
      <c r="F490">
        <v>0</v>
      </c>
      <c r="J490">
        <v>0</v>
      </c>
      <c r="K490">
        <v>0</v>
      </c>
      <c r="S490">
        <v>0</v>
      </c>
      <c r="T490" t="s">
        <v>22510</v>
      </c>
    </row>
    <row r="491" spans="1:20" x14ac:dyDescent="0.2">
      <c r="A491" t="s">
        <v>2695</v>
      </c>
      <c r="B491" t="s">
        <v>2696</v>
      </c>
      <c r="C491">
        <v>11</v>
      </c>
      <c r="D491">
        <v>67</v>
      </c>
      <c r="E491">
        <v>19</v>
      </c>
      <c r="F491">
        <v>0</v>
      </c>
      <c r="J491">
        <v>0</v>
      </c>
      <c r="K491">
        <v>0</v>
      </c>
      <c r="S491">
        <v>0</v>
      </c>
      <c r="T491" t="s">
        <v>22510</v>
      </c>
    </row>
    <row r="492" spans="1:20" x14ac:dyDescent="0.2">
      <c r="A492" t="s">
        <v>2697</v>
      </c>
      <c r="B492" t="s">
        <v>2698</v>
      </c>
      <c r="C492">
        <v>11</v>
      </c>
      <c r="D492">
        <v>67</v>
      </c>
      <c r="E492">
        <v>20</v>
      </c>
      <c r="F492">
        <v>0</v>
      </c>
      <c r="J492">
        <v>0</v>
      </c>
      <c r="K492">
        <v>0</v>
      </c>
      <c r="S492">
        <v>0</v>
      </c>
      <c r="T492" t="s">
        <v>22510</v>
      </c>
    </row>
    <row r="493" spans="1:20" x14ac:dyDescent="0.2">
      <c r="A493" t="s">
        <v>2699</v>
      </c>
      <c r="B493" t="s">
        <v>2700</v>
      </c>
      <c r="C493">
        <v>11</v>
      </c>
      <c r="D493">
        <v>67</v>
      </c>
      <c r="E493">
        <v>21</v>
      </c>
      <c r="F493">
        <v>0</v>
      </c>
      <c r="J493">
        <v>0</v>
      </c>
      <c r="K493">
        <v>0</v>
      </c>
      <c r="S493">
        <v>0</v>
      </c>
      <c r="T493" t="s">
        <v>22510</v>
      </c>
    </row>
    <row r="494" spans="1:20" x14ac:dyDescent="0.2">
      <c r="A494" t="s">
        <v>2701</v>
      </c>
      <c r="B494" t="s">
        <v>2702</v>
      </c>
      <c r="C494">
        <v>11</v>
      </c>
      <c r="D494">
        <v>67</v>
      </c>
      <c r="E494">
        <v>22</v>
      </c>
      <c r="F494">
        <v>0</v>
      </c>
      <c r="J494">
        <v>0</v>
      </c>
      <c r="K494">
        <v>0</v>
      </c>
      <c r="S494">
        <v>0</v>
      </c>
      <c r="T494" t="s">
        <v>22510</v>
      </c>
    </row>
    <row r="495" spans="1:20" x14ac:dyDescent="0.2">
      <c r="A495" t="s">
        <v>2703</v>
      </c>
      <c r="B495" t="s">
        <v>2704</v>
      </c>
      <c r="C495">
        <v>11</v>
      </c>
      <c r="D495">
        <v>67</v>
      </c>
      <c r="E495">
        <v>23</v>
      </c>
      <c r="F495">
        <v>0</v>
      </c>
      <c r="J495">
        <v>0</v>
      </c>
      <c r="K495">
        <v>0</v>
      </c>
      <c r="S495">
        <v>0</v>
      </c>
      <c r="T495" t="s">
        <v>22510</v>
      </c>
    </row>
    <row r="496" spans="1:20" x14ac:dyDescent="0.2">
      <c r="A496" t="s">
        <v>2705</v>
      </c>
      <c r="B496" t="s">
        <v>2706</v>
      </c>
      <c r="C496">
        <v>11</v>
      </c>
      <c r="D496">
        <v>67</v>
      </c>
      <c r="E496">
        <v>24</v>
      </c>
      <c r="F496">
        <v>0</v>
      </c>
      <c r="J496">
        <v>0</v>
      </c>
      <c r="K496">
        <v>0</v>
      </c>
      <c r="S496">
        <v>0</v>
      </c>
      <c r="T496" t="s">
        <v>22510</v>
      </c>
    </row>
    <row r="497" spans="1:20" x14ac:dyDescent="0.2">
      <c r="A497" t="s">
        <v>2707</v>
      </c>
      <c r="B497" t="s">
        <v>1001</v>
      </c>
      <c r="C497">
        <v>12</v>
      </c>
      <c r="D497">
        <v>34</v>
      </c>
      <c r="E497">
        <v>1</v>
      </c>
      <c r="F497">
        <v>1</v>
      </c>
      <c r="J497">
        <v>1</v>
      </c>
      <c r="K497">
        <v>1</v>
      </c>
      <c r="S497">
        <v>0</v>
      </c>
      <c r="T497" t="s">
        <v>22510</v>
      </c>
    </row>
    <row r="498" spans="1:20" x14ac:dyDescent="0.2">
      <c r="A498" t="s">
        <v>2708</v>
      </c>
      <c r="B498" t="s">
        <v>1003</v>
      </c>
      <c r="C498">
        <v>12</v>
      </c>
      <c r="D498">
        <v>34</v>
      </c>
      <c r="E498">
        <v>2</v>
      </c>
      <c r="F498">
        <v>1</v>
      </c>
      <c r="J498">
        <v>1</v>
      </c>
      <c r="K498">
        <v>1</v>
      </c>
      <c r="S498">
        <v>0</v>
      </c>
      <c r="T498" t="s">
        <v>22510</v>
      </c>
    </row>
    <row r="499" spans="1:20" x14ac:dyDescent="0.2">
      <c r="A499" t="s">
        <v>2709</v>
      </c>
      <c r="B499" t="s">
        <v>997</v>
      </c>
      <c r="C499">
        <v>12</v>
      </c>
      <c r="D499">
        <v>34</v>
      </c>
      <c r="E499">
        <v>3</v>
      </c>
      <c r="F499">
        <v>1</v>
      </c>
      <c r="J499">
        <v>1</v>
      </c>
      <c r="K499">
        <v>1</v>
      </c>
      <c r="S499">
        <v>0</v>
      </c>
      <c r="T499" t="s">
        <v>22510</v>
      </c>
    </row>
    <row r="500" spans="1:20" x14ac:dyDescent="0.2">
      <c r="A500" t="s">
        <v>2710</v>
      </c>
      <c r="B500" t="s">
        <v>999</v>
      </c>
      <c r="C500">
        <v>12</v>
      </c>
      <c r="D500">
        <v>34</v>
      </c>
      <c r="E500">
        <v>4</v>
      </c>
      <c r="F500">
        <v>1</v>
      </c>
      <c r="J500">
        <v>1</v>
      </c>
      <c r="K500">
        <v>1</v>
      </c>
      <c r="S500">
        <v>0</v>
      </c>
      <c r="T500" t="s">
        <v>22510</v>
      </c>
    </row>
    <row r="501" spans="1:20" x14ac:dyDescent="0.2">
      <c r="A501" t="s">
        <v>2711</v>
      </c>
      <c r="B501" t="s">
        <v>1009</v>
      </c>
      <c r="C501">
        <v>12</v>
      </c>
      <c r="D501">
        <v>34</v>
      </c>
      <c r="E501">
        <v>5</v>
      </c>
      <c r="F501">
        <v>1</v>
      </c>
      <c r="J501">
        <v>1</v>
      </c>
      <c r="K501">
        <v>1</v>
      </c>
      <c r="S501">
        <v>0</v>
      </c>
      <c r="T501" t="s">
        <v>22510</v>
      </c>
    </row>
    <row r="502" spans="1:20" x14ac:dyDescent="0.2">
      <c r="A502" t="s">
        <v>2712</v>
      </c>
      <c r="B502" t="s">
        <v>1009</v>
      </c>
      <c r="C502">
        <v>12</v>
      </c>
      <c r="D502">
        <v>34</v>
      </c>
      <c r="E502">
        <v>6</v>
      </c>
      <c r="F502">
        <v>1</v>
      </c>
      <c r="J502">
        <v>1</v>
      </c>
      <c r="K502">
        <v>1</v>
      </c>
      <c r="S502">
        <v>0</v>
      </c>
      <c r="T502" t="s">
        <v>22510</v>
      </c>
    </row>
    <row r="503" spans="1:20" x14ac:dyDescent="0.2">
      <c r="A503" t="s">
        <v>2713</v>
      </c>
      <c r="B503" t="s">
        <v>2714</v>
      </c>
      <c r="C503">
        <v>12</v>
      </c>
      <c r="D503">
        <v>34</v>
      </c>
      <c r="E503">
        <v>7</v>
      </c>
      <c r="F503">
        <v>1</v>
      </c>
      <c r="J503">
        <v>1</v>
      </c>
      <c r="K503">
        <v>1</v>
      </c>
      <c r="S503">
        <v>0</v>
      </c>
      <c r="T503" t="s">
        <v>22510</v>
      </c>
    </row>
    <row r="504" spans="1:20" x14ac:dyDescent="0.2">
      <c r="A504" t="s">
        <v>2715</v>
      </c>
      <c r="B504" t="s">
        <v>2716</v>
      </c>
      <c r="C504">
        <v>12</v>
      </c>
      <c r="D504">
        <v>34</v>
      </c>
      <c r="E504">
        <v>8</v>
      </c>
      <c r="F504">
        <v>1</v>
      </c>
      <c r="J504">
        <v>1</v>
      </c>
      <c r="K504">
        <v>1</v>
      </c>
      <c r="S504">
        <v>0</v>
      </c>
      <c r="T504" t="s">
        <v>22510</v>
      </c>
    </row>
    <row r="505" spans="1:20" x14ac:dyDescent="0.2">
      <c r="A505" t="s">
        <v>2717</v>
      </c>
      <c r="B505" t="s">
        <v>2718</v>
      </c>
      <c r="C505">
        <v>12</v>
      </c>
      <c r="D505">
        <v>34</v>
      </c>
      <c r="E505">
        <v>9</v>
      </c>
      <c r="F505">
        <v>1</v>
      </c>
      <c r="J505">
        <v>1</v>
      </c>
      <c r="K505">
        <v>1</v>
      </c>
      <c r="S505">
        <v>0</v>
      </c>
      <c r="T505" t="s">
        <v>22510</v>
      </c>
    </row>
    <row r="506" spans="1:20" x14ac:dyDescent="0.2">
      <c r="A506" t="s">
        <v>2719</v>
      </c>
      <c r="B506" t="s">
        <v>2718</v>
      </c>
      <c r="C506">
        <v>12</v>
      </c>
      <c r="D506">
        <v>34</v>
      </c>
      <c r="E506">
        <v>10</v>
      </c>
      <c r="F506">
        <v>1</v>
      </c>
      <c r="J506">
        <v>1</v>
      </c>
      <c r="K506">
        <v>1</v>
      </c>
      <c r="S506">
        <v>0</v>
      </c>
      <c r="T506" t="s">
        <v>22510</v>
      </c>
    </row>
    <row r="507" spans="1:20" x14ac:dyDescent="0.2">
      <c r="A507" t="s">
        <v>2720</v>
      </c>
      <c r="B507" t="s">
        <v>1014</v>
      </c>
      <c r="C507">
        <v>12</v>
      </c>
      <c r="D507">
        <v>34</v>
      </c>
      <c r="E507">
        <v>11</v>
      </c>
      <c r="F507">
        <v>1</v>
      </c>
      <c r="J507">
        <v>1</v>
      </c>
      <c r="K507">
        <v>1</v>
      </c>
      <c r="S507">
        <v>0</v>
      </c>
      <c r="T507" t="s">
        <v>22510</v>
      </c>
    </row>
    <row r="508" spans="1:20" x14ac:dyDescent="0.2">
      <c r="A508" t="s">
        <v>2721</v>
      </c>
      <c r="B508" t="s">
        <v>1041</v>
      </c>
      <c r="C508">
        <v>12</v>
      </c>
      <c r="D508">
        <v>34</v>
      </c>
      <c r="E508">
        <v>12</v>
      </c>
      <c r="F508">
        <v>1</v>
      </c>
      <c r="J508">
        <v>1</v>
      </c>
      <c r="K508">
        <v>1</v>
      </c>
      <c r="S508">
        <v>0</v>
      </c>
      <c r="T508" t="s">
        <v>22510</v>
      </c>
    </row>
    <row r="509" spans="1:20" x14ac:dyDescent="0.2">
      <c r="A509" t="s">
        <v>2722</v>
      </c>
      <c r="B509" t="s">
        <v>1041</v>
      </c>
      <c r="C509">
        <v>12</v>
      </c>
      <c r="D509">
        <v>34</v>
      </c>
      <c r="E509">
        <v>13</v>
      </c>
      <c r="F509">
        <v>1</v>
      </c>
      <c r="J509">
        <v>1</v>
      </c>
      <c r="K509">
        <v>1</v>
      </c>
      <c r="S509">
        <v>0</v>
      </c>
      <c r="T509" t="s">
        <v>22510</v>
      </c>
    </row>
    <row r="510" spans="1:20" x14ac:dyDescent="0.2">
      <c r="A510" t="s">
        <v>2723</v>
      </c>
      <c r="B510" t="s">
        <v>1043</v>
      </c>
      <c r="C510">
        <v>12</v>
      </c>
      <c r="D510">
        <v>34</v>
      </c>
      <c r="E510">
        <v>14</v>
      </c>
      <c r="F510">
        <v>1</v>
      </c>
      <c r="J510">
        <v>1</v>
      </c>
      <c r="K510">
        <v>1</v>
      </c>
      <c r="S510">
        <v>0</v>
      </c>
      <c r="T510" t="s">
        <v>22510</v>
      </c>
    </row>
    <row r="511" spans="1:20" x14ac:dyDescent="0.2">
      <c r="A511" t="s">
        <v>2724</v>
      </c>
      <c r="B511" t="s">
        <v>1041</v>
      </c>
      <c r="C511">
        <v>12</v>
      </c>
      <c r="D511">
        <v>34</v>
      </c>
      <c r="E511">
        <v>15</v>
      </c>
      <c r="F511">
        <v>1</v>
      </c>
      <c r="J511">
        <v>1</v>
      </c>
      <c r="K511">
        <v>1</v>
      </c>
      <c r="S511">
        <v>0</v>
      </c>
      <c r="T511" t="s">
        <v>22510</v>
      </c>
    </row>
    <row r="512" spans="1:20" x14ac:dyDescent="0.2">
      <c r="A512" t="s">
        <v>2725</v>
      </c>
      <c r="B512" t="s">
        <v>1043</v>
      </c>
      <c r="C512">
        <v>12</v>
      </c>
      <c r="D512">
        <v>34</v>
      </c>
      <c r="E512">
        <v>16</v>
      </c>
      <c r="F512">
        <v>1</v>
      </c>
      <c r="J512">
        <v>1</v>
      </c>
      <c r="K512">
        <v>1</v>
      </c>
      <c r="S512">
        <v>0</v>
      </c>
      <c r="T512" t="s">
        <v>22510</v>
      </c>
    </row>
    <row r="513" spans="1:20" x14ac:dyDescent="0.2">
      <c r="A513" t="s">
        <v>2726</v>
      </c>
      <c r="B513" t="s">
        <v>1043</v>
      </c>
      <c r="C513">
        <v>12</v>
      </c>
      <c r="D513">
        <v>34</v>
      </c>
      <c r="E513">
        <v>18</v>
      </c>
      <c r="F513">
        <v>1</v>
      </c>
      <c r="J513">
        <v>1</v>
      </c>
      <c r="K513">
        <v>1</v>
      </c>
      <c r="S513">
        <v>0</v>
      </c>
      <c r="T513" t="s">
        <v>22510</v>
      </c>
    </row>
    <row r="514" spans="1:20" x14ac:dyDescent="0.2">
      <c r="A514" t="s">
        <v>2727</v>
      </c>
      <c r="B514" t="s">
        <v>1037</v>
      </c>
      <c r="C514">
        <v>12</v>
      </c>
      <c r="D514">
        <v>34</v>
      </c>
      <c r="E514">
        <v>19</v>
      </c>
      <c r="F514">
        <v>1</v>
      </c>
      <c r="J514">
        <v>1</v>
      </c>
      <c r="K514">
        <v>1</v>
      </c>
      <c r="S514">
        <v>0</v>
      </c>
      <c r="T514" t="s">
        <v>22510</v>
      </c>
    </row>
    <row r="515" spans="1:20" x14ac:dyDescent="0.2">
      <c r="A515" t="s">
        <v>2728</v>
      </c>
      <c r="B515" t="s">
        <v>1037</v>
      </c>
      <c r="C515">
        <v>12</v>
      </c>
      <c r="D515">
        <v>34</v>
      </c>
      <c r="E515">
        <v>20</v>
      </c>
      <c r="F515">
        <v>1</v>
      </c>
      <c r="J515">
        <v>1</v>
      </c>
      <c r="K515">
        <v>1</v>
      </c>
      <c r="S515">
        <v>0</v>
      </c>
      <c r="T515" t="s">
        <v>22510</v>
      </c>
    </row>
    <row r="516" spans="1:20" x14ac:dyDescent="0.2">
      <c r="A516" t="s">
        <v>2729</v>
      </c>
      <c r="B516" t="s">
        <v>1037</v>
      </c>
      <c r="C516">
        <v>12</v>
      </c>
      <c r="D516">
        <v>34</v>
      </c>
      <c r="E516">
        <v>21</v>
      </c>
      <c r="F516">
        <v>1</v>
      </c>
      <c r="J516">
        <v>1</v>
      </c>
      <c r="K516">
        <v>1</v>
      </c>
      <c r="S516">
        <v>0</v>
      </c>
      <c r="T516" t="s">
        <v>22510</v>
      </c>
    </row>
    <row r="517" spans="1:20" x14ac:dyDescent="0.2">
      <c r="A517" t="s">
        <v>2730</v>
      </c>
      <c r="B517" t="s">
        <v>1047</v>
      </c>
      <c r="C517">
        <v>12</v>
      </c>
      <c r="D517">
        <v>34</v>
      </c>
      <c r="E517">
        <v>22</v>
      </c>
      <c r="F517">
        <v>1</v>
      </c>
      <c r="J517">
        <v>1</v>
      </c>
      <c r="K517">
        <v>1</v>
      </c>
      <c r="S517">
        <v>0</v>
      </c>
      <c r="T517" t="s">
        <v>22510</v>
      </c>
    </row>
    <row r="518" spans="1:20" x14ac:dyDescent="0.2">
      <c r="A518" t="s">
        <v>2731</v>
      </c>
      <c r="B518" t="s">
        <v>1047</v>
      </c>
      <c r="C518">
        <v>12</v>
      </c>
      <c r="D518">
        <v>34</v>
      </c>
      <c r="E518">
        <v>23</v>
      </c>
      <c r="F518">
        <v>1</v>
      </c>
      <c r="J518">
        <v>1</v>
      </c>
      <c r="K518">
        <v>1</v>
      </c>
      <c r="S518">
        <v>0</v>
      </c>
      <c r="T518" t="s">
        <v>22510</v>
      </c>
    </row>
    <row r="519" spans="1:20" x14ac:dyDescent="0.2">
      <c r="A519" t="s">
        <v>2732</v>
      </c>
      <c r="B519" t="s">
        <v>1047</v>
      </c>
      <c r="C519">
        <v>12</v>
      </c>
      <c r="D519">
        <v>34</v>
      </c>
      <c r="E519">
        <v>24</v>
      </c>
      <c r="F519">
        <v>1</v>
      </c>
      <c r="J519">
        <v>1</v>
      </c>
      <c r="K519">
        <v>1</v>
      </c>
      <c r="S519">
        <v>0</v>
      </c>
      <c r="T519" t="s">
        <v>22510</v>
      </c>
    </row>
    <row r="520" spans="1:20" x14ac:dyDescent="0.2">
      <c r="A520" t="s">
        <v>2733</v>
      </c>
      <c r="B520" t="s">
        <v>1049</v>
      </c>
      <c r="C520">
        <v>12</v>
      </c>
      <c r="D520">
        <v>34</v>
      </c>
      <c r="E520">
        <v>25</v>
      </c>
      <c r="F520">
        <v>1</v>
      </c>
      <c r="J520">
        <v>1</v>
      </c>
      <c r="K520">
        <v>1</v>
      </c>
      <c r="S520">
        <v>0</v>
      </c>
      <c r="T520" t="s">
        <v>22510</v>
      </c>
    </row>
    <row r="521" spans="1:20" x14ac:dyDescent="0.2">
      <c r="A521" t="s">
        <v>2734</v>
      </c>
      <c r="B521" t="s">
        <v>1051</v>
      </c>
      <c r="C521">
        <v>12</v>
      </c>
      <c r="D521">
        <v>34</v>
      </c>
      <c r="E521">
        <v>26</v>
      </c>
      <c r="F521">
        <v>1</v>
      </c>
      <c r="J521">
        <v>1</v>
      </c>
      <c r="K521">
        <v>1</v>
      </c>
      <c r="S521">
        <v>0</v>
      </c>
      <c r="T521" t="s">
        <v>22510</v>
      </c>
    </row>
    <row r="522" spans="1:20" x14ac:dyDescent="0.2">
      <c r="A522" t="s">
        <v>2735</v>
      </c>
      <c r="B522" t="s">
        <v>1053</v>
      </c>
      <c r="C522">
        <v>12</v>
      </c>
      <c r="D522">
        <v>34</v>
      </c>
      <c r="E522">
        <v>27</v>
      </c>
      <c r="F522">
        <v>1</v>
      </c>
      <c r="J522">
        <v>1</v>
      </c>
      <c r="K522">
        <v>1</v>
      </c>
      <c r="S522">
        <v>0</v>
      </c>
      <c r="T522" t="s">
        <v>22510</v>
      </c>
    </row>
    <row r="523" spans="1:20" x14ac:dyDescent="0.2">
      <c r="A523" t="s">
        <v>2736</v>
      </c>
      <c r="B523" t="s">
        <v>1055</v>
      </c>
      <c r="C523">
        <v>12</v>
      </c>
      <c r="D523">
        <v>34</v>
      </c>
      <c r="E523">
        <v>28</v>
      </c>
      <c r="F523">
        <v>1</v>
      </c>
      <c r="J523">
        <v>1</v>
      </c>
      <c r="K523">
        <v>1</v>
      </c>
      <c r="S523">
        <v>0</v>
      </c>
      <c r="T523" t="s">
        <v>22510</v>
      </c>
    </row>
    <row r="524" spans="1:20" x14ac:dyDescent="0.2">
      <c r="A524" t="s">
        <v>2737</v>
      </c>
      <c r="B524" t="s">
        <v>1189</v>
      </c>
      <c r="C524">
        <v>12</v>
      </c>
      <c r="D524">
        <v>34</v>
      </c>
      <c r="E524">
        <v>29</v>
      </c>
      <c r="F524">
        <v>1</v>
      </c>
      <c r="J524">
        <v>1</v>
      </c>
      <c r="K524">
        <v>1</v>
      </c>
      <c r="S524">
        <v>0</v>
      </c>
      <c r="T524" t="s">
        <v>22510</v>
      </c>
    </row>
    <row r="525" spans="1:20" x14ac:dyDescent="0.2">
      <c r="A525" t="s">
        <v>2738</v>
      </c>
      <c r="B525" t="s">
        <v>1191</v>
      </c>
      <c r="C525">
        <v>12</v>
      </c>
      <c r="D525">
        <v>34</v>
      </c>
      <c r="E525">
        <v>30</v>
      </c>
      <c r="F525">
        <v>1</v>
      </c>
      <c r="J525">
        <v>1</v>
      </c>
      <c r="K525">
        <v>1</v>
      </c>
      <c r="S525">
        <v>0</v>
      </c>
      <c r="T525" t="s">
        <v>22510</v>
      </c>
    </row>
    <row r="526" spans="1:20" x14ac:dyDescent="0.2">
      <c r="A526" t="s">
        <v>2739</v>
      </c>
      <c r="B526" t="s">
        <v>1193</v>
      </c>
      <c r="C526">
        <v>12</v>
      </c>
      <c r="D526">
        <v>34</v>
      </c>
      <c r="E526">
        <v>31</v>
      </c>
      <c r="F526">
        <v>1</v>
      </c>
      <c r="J526">
        <v>1</v>
      </c>
      <c r="K526">
        <v>1</v>
      </c>
      <c r="S526">
        <v>0</v>
      </c>
      <c r="T526" t="s">
        <v>22510</v>
      </c>
    </row>
    <row r="527" spans="1:20" x14ac:dyDescent="0.2">
      <c r="A527" t="s">
        <v>2740</v>
      </c>
      <c r="B527" t="s">
        <v>1195</v>
      </c>
      <c r="C527">
        <v>12</v>
      </c>
      <c r="D527">
        <v>34</v>
      </c>
      <c r="E527">
        <v>32</v>
      </c>
      <c r="F527">
        <v>1</v>
      </c>
      <c r="J527">
        <v>1</v>
      </c>
      <c r="K527">
        <v>1</v>
      </c>
      <c r="S527">
        <v>0</v>
      </c>
      <c r="T527" t="s">
        <v>22510</v>
      </c>
    </row>
    <row r="528" spans="1:20" x14ac:dyDescent="0.2">
      <c r="A528" t="s">
        <v>2741</v>
      </c>
      <c r="B528" t="s">
        <v>2742</v>
      </c>
      <c r="C528">
        <v>12</v>
      </c>
      <c r="D528">
        <v>36</v>
      </c>
      <c r="E528">
        <v>1</v>
      </c>
      <c r="F528">
        <v>1</v>
      </c>
      <c r="J528">
        <v>1</v>
      </c>
      <c r="K528">
        <v>1</v>
      </c>
      <c r="S528">
        <v>0</v>
      </c>
      <c r="T528" t="s">
        <v>22510</v>
      </c>
    </row>
    <row r="529" spans="1:20" x14ac:dyDescent="0.2">
      <c r="A529" t="s">
        <v>2743</v>
      </c>
      <c r="B529" t="s">
        <v>2744</v>
      </c>
      <c r="C529">
        <v>12</v>
      </c>
      <c r="D529">
        <v>36</v>
      </c>
      <c r="E529">
        <v>2</v>
      </c>
      <c r="F529">
        <v>1</v>
      </c>
      <c r="J529">
        <v>1</v>
      </c>
      <c r="K529">
        <v>1</v>
      </c>
      <c r="S529">
        <v>0</v>
      </c>
      <c r="T529" t="s">
        <v>22510</v>
      </c>
    </row>
    <row r="530" spans="1:20" x14ac:dyDescent="0.2">
      <c r="A530" t="s">
        <v>2745</v>
      </c>
      <c r="B530" t="s">
        <v>2746</v>
      </c>
      <c r="C530">
        <v>12</v>
      </c>
      <c r="D530">
        <v>36</v>
      </c>
      <c r="E530">
        <v>3</v>
      </c>
      <c r="F530">
        <v>1</v>
      </c>
      <c r="J530">
        <v>1</v>
      </c>
      <c r="K530">
        <v>1</v>
      </c>
      <c r="S530">
        <v>0</v>
      </c>
      <c r="T530" t="s">
        <v>22510</v>
      </c>
    </row>
    <row r="531" spans="1:20" x14ac:dyDescent="0.2">
      <c r="A531" t="s">
        <v>2747</v>
      </c>
      <c r="B531" t="s">
        <v>2748</v>
      </c>
      <c r="C531">
        <v>12</v>
      </c>
      <c r="D531">
        <v>36</v>
      </c>
      <c r="E531">
        <v>4</v>
      </c>
      <c r="F531">
        <v>1</v>
      </c>
      <c r="J531">
        <v>1</v>
      </c>
      <c r="K531">
        <v>1</v>
      </c>
      <c r="S531">
        <v>0</v>
      </c>
      <c r="T531" t="s">
        <v>22510</v>
      </c>
    </row>
    <row r="532" spans="1:20" x14ac:dyDescent="0.2">
      <c r="A532" t="s">
        <v>2749</v>
      </c>
      <c r="B532" t="s">
        <v>2750</v>
      </c>
      <c r="C532">
        <v>12</v>
      </c>
      <c r="D532">
        <v>36</v>
      </c>
      <c r="E532">
        <v>5</v>
      </c>
      <c r="F532">
        <v>1</v>
      </c>
      <c r="J532">
        <v>1</v>
      </c>
      <c r="K532">
        <v>1</v>
      </c>
      <c r="S532">
        <v>0</v>
      </c>
      <c r="T532" t="s">
        <v>22510</v>
      </c>
    </row>
    <row r="533" spans="1:20" x14ac:dyDescent="0.2">
      <c r="A533" t="s">
        <v>2751</v>
      </c>
      <c r="B533" t="s">
        <v>2752</v>
      </c>
      <c r="C533">
        <v>12</v>
      </c>
      <c r="D533">
        <v>36</v>
      </c>
      <c r="E533">
        <v>6</v>
      </c>
      <c r="F533">
        <v>1</v>
      </c>
      <c r="J533">
        <v>1</v>
      </c>
      <c r="K533">
        <v>1</v>
      </c>
      <c r="S533">
        <v>0</v>
      </c>
      <c r="T533" t="s">
        <v>22510</v>
      </c>
    </row>
    <row r="534" spans="1:20" x14ac:dyDescent="0.2">
      <c r="A534" t="s">
        <v>2753</v>
      </c>
      <c r="B534" t="s">
        <v>2754</v>
      </c>
      <c r="C534">
        <v>12</v>
      </c>
      <c r="D534">
        <v>36</v>
      </c>
      <c r="E534">
        <v>7</v>
      </c>
      <c r="F534">
        <v>1</v>
      </c>
      <c r="J534">
        <v>1</v>
      </c>
      <c r="K534">
        <v>1</v>
      </c>
      <c r="S534">
        <v>0</v>
      </c>
      <c r="T534" t="s">
        <v>22510</v>
      </c>
    </row>
    <row r="535" spans="1:20" x14ac:dyDescent="0.2">
      <c r="A535" t="s">
        <v>2755</v>
      </c>
      <c r="B535" t="s">
        <v>2756</v>
      </c>
      <c r="C535">
        <v>12</v>
      </c>
      <c r="D535">
        <v>36</v>
      </c>
      <c r="E535">
        <v>8</v>
      </c>
      <c r="F535">
        <v>1</v>
      </c>
      <c r="J535">
        <v>1</v>
      </c>
      <c r="K535">
        <v>1</v>
      </c>
      <c r="S535">
        <v>0</v>
      </c>
      <c r="T535" t="s">
        <v>22510</v>
      </c>
    </row>
    <row r="536" spans="1:20" x14ac:dyDescent="0.2">
      <c r="A536" t="s">
        <v>2757</v>
      </c>
      <c r="B536" t="s">
        <v>2758</v>
      </c>
      <c r="C536">
        <v>12</v>
      </c>
      <c r="D536">
        <v>36</v>
      </c>
      <c r="E536">
        <v>9</v>
      </c>
      <c r="F536">
        <v>1</v>
      </c>
      <c r="J536">
        <v>1</v>
      </c>
      <c r="K536">
        <v>1</v>
      </c>
      <c r="S536">
        <v>0</v>
      </c>
      <c r="T536" t="s">
        <v>22510</v>
      </c>
    </row>
    <row r="537" spans="1:20" x14ac:dyDescent="0.2">
      <c r="A537" t="s">
        <v>2759</v>
      </c>
      <c r="B537" t="s">
        <v>2760</v>
      </c>
      <c r="C537">
        <v>12</v>
      </c>
      <c r="D537">
        <v>36</v>
      </c>
      <c r="E537">
        <v>10</v>
      </c>
      <c r="F537">
        <v>1</v>
      </c>
      <c r="J537">
        <v>1</v>
      </c>
      <c r="K537">
        <v>1</v>
      </c>
      <c r="S537">
        <v>0</v>
      </c>
      <c r="T537" t="s">
        <v>22510</v>
      </c>
    </row>
    <row r="538" spans="1:20" x14ac:dyDescent="0.2">
      <c r="A538" t="s">
        <v>2761</v>
      </c>
      <c r="B538" t="s">
        <v>2762</v>
      </c>
      <c r="C538">
        <v>12</v>
      </c>
      <c r="D538">
        <v>36</v>
      </c>
      <c r="E538">
        <v>11</v>
      </c>
      <c r="F538">
        <v>1</v>
      </c>
      <c r="J538">
        <v>1</v>
      </c>
      <c r="K538">
        <v>1</v>
      </c>
      <c r="S538">
        <v>0</v>
      </c>
      <c r="T538" t="s">
        <v>22510</v>
      </c>
    </row>
    <row r="539" spans="1:20" x14ac:dyDescent="0.2">
      <c r="A539" t="s">
        <v>2763</v>
      </c>
      <c r="B539" t="s">
        <v>2764</v>
      </c>
      <c r="C539">
        <v>12</v>
      </c>
      <c r="D539">
        <v>36</v>
      </c>
      <c r="E539">
        <v>12</v>
      </c>
      <c r="F539">
        <v>1</v>
      </c>
      <c r="J539">
        <v>1</v>
      </c>
      <c r="K539">
        <v>1</v>
      </c>
      <c r="S539">
        <v>0</v>
      </c>
      <c r="T539" t="s">
        <v>22510</v>
      </c>
    </row>
    <row r="540" spans="1:20" x14ac:dyDescent="0.2">
      <c r="A540" t="s">
        <v>2765</v>
      </c>
      <c r="B540" t="s">
        <v>2766</v>
      </c>
      <c r="C540">
        <v>12</v>
      </c>
      <c r="D540">
        <v>36</v>
      </c>
      <c r="E540">
        <v>13</v>
      </c>
      <c r="F540">
        <v>1</v>
      </c>
      <c r="J540">
        <v>1</v>
      </c>
      <c r="K540">
        <v>1</v>
      </c>
      <c r="S540">
        <v>0</v>
      </c>
      <c r="T540" t="s">
        <v>22510</v>
      </c>
    </row>
    <row r="541" spans="1:20" x14ac:dyDescent="0.2">
      <c r="A541" t="s">
        <v>2767</v>
      </c>
      <c r="B541" t="s">
        <v>2768</v>
      </c>
      <c r="C541">
        <v>12</v>
      </c>
      <c r="D541">
        <v>36</v>
      </c>
      <c r="E541">
        <v>14</v>
      </c>
      <c r="F541">
        <v>1</v>
      </c>
      <c r="J541">
        <v>1</v>
      </c>
      <c r="K541">
        <v>1</v>
      </c>
      <c r="S541">
        <v>1</v>
      </c>
      <c r="T541" t="s">
        <v>22510</v>
      </c>
    </row>
    <row r="542" spans="1:20" x14ac:dyDescent="0.2">
      <c r="A542" t="s">
        <v>2769</v>
      </c>
      <c r="B542" t="s">
        <v>2770</v>
      </c>
      <c r="C542">
        <v>12</v>
      </c>
      <c r="D542">
        <v>36</v>
      </c>
      <c r="E542">
        <v>15</v>
      </c>
      <c r="F542">
        <v>1</v>
      </c>
      <c r="J542">
        <v>1</v>
      </c>
      <c r="K542">
        <v>1</v>
      </c>
      <c r="S542">
        <v>0</v>
      </c>
      <c r="T542" t="s">
        <v>22510</v>
      </c>
    </row>
    <row r="543" spans="1:20" x14ac:dyDescent="0.2">
      <c r="A543" t="s">
        <v>2771</v>
      </c>
      <c r="B543" t="s">
        <v>2772</v>
      </c>
      <c r="C543">
        <v>12</v>
      </c>
      <c r="D543">
        <v>36</v>
      </c>
      <c r="E543">
        <v>16</v>
      </c>
      <c r="F543">
        <v>1</v>
      </c>
      <c r="J543">
        <v>1</v>
      </c>
      <c r="K543">
        <v>1</v>
      </c>
      <c r="S543">
        <v>0</v>
      </c>
      <c r="T543" t="s">
        <v>22510</v>
      </c>
    </row>
    <row r="544" spans="1:20" x14ac:dyDescent="0.2">
      <c r="A544" t="s">
        <v>2773</v>
      </c>
      <c r="B544" t="s">
        <v>2774</v>
      </c>
      <c r="C544">
        <v>12</v>
      </c>
      <c r="D544">
        <v>36</v>
      </c>
      <c r="E544">
        <v>17</v>
      </c>
      <c r="F544">
        <v>1</v>
      </c>
      <c r="J544">
        <v>1</v>
      </c>
      <c r="K544">
        <v>1</v>
      </c>
      <c r="S544">
        <v>0</v>
      </c>
      <c r="T544" t="s">
        <v>22510</v>
      </c>
    </row>
    <row r="545" spans="1:20" x14ac:dyDescent="0.2">
      <c r="A545" t="s">
        <v>2775</v>
      </c>
      <c r="B545" t="s">
        <v>2776</v>
      </c>
      <c r="C545">
        <v>12</v>
      </c>
      <c r="D545">
        <v>36</v>
      </c>
      <c r="E545">
        <v>18</v>
      </c>
      <c r="F545">
        <v>1</v>
      </c>
      <c r="J545">
        <v>1</v>
      </c>
      <c r="K545">
        <v>1</v>
      </c>
      <c r="S545">
        <v>0</v>
      </c>
      <c r="T545" t="s">
        <v>22510</v>
      </c>
    </row>
    <row r="546" spans="1:20" x14ac:dyDescent="0.2">
      <c r="A546" t="s">
        <v>2777</v>
      </c>
      <c r="B546" t="s">
        <v>2778</v>
      </c>
      <c r="C546">
        <v>12</v>
      </c>
      <c r="D546">
        <v>36</v>
      </c>
      <c r="E546">
        <v>19</v>
      </c>
      <c r="F546">
        <v>1</v>
      </c>
      <c r="J546">
        <v>1</v>
      </c>
      <c r="K546">
        <v>1</v>
      </c>
      <c r="S546">
        <v>0</v>
      </c>
      <c r="T546" t="s">
        <v>22510</v>
      </c>
    </row>
    <row r="547" spans="1:20" x14ac:dyDescent="0.2">
      <c r="A547" t="s">
        <v>2779</v>
      </c>
      <c r="B547" t="s">
        <v>2780</v>
      </c>
      <c r="C547">
        <v>12</v>
      </c>
      <c r="D547">
        <v>36</v>
      </c>
      <c r="E547">
        <v>21</v>
      </c>
      <c r="F547">
        <v>1</v>
      </c>
      <c r="J547">
        <v>1</v>
      </c>
      <c r="K547">
        <v>1</v>
      </c>
      <c r="S547">
        <v>0</v>
      </c>
      <c r="T547" t="s">
        <v>22510</v>
      </c>
    </row>
    <row r="548" spans="1:20" x14ac:dyDescent="0.2">
      <c r="A548" t="s">
        <v>2781</v>
      </c>
      <c r="B548" t="s">
        <v>1075</v>
      </c>
      <c r="C548">
        <v>12</v>
      </c>
      <c r="D548">
        <v>36</v>
      </c>
      <c r="E548">
        <v>22</v>
      </c>
      <c r="F548">
        <v>1</v>
      </c>
      <c r="J548">
        <v>1</v>
      </c>
      <c r="K548">
        <v>1</v>
      </c>
      <c r="S548">
        <v>0</v>
      </c>
      <c r="T548" t="s">
        <v>22510</v>
      </c>
    </row>
    <row r="549" spans="1:20" x14ac:dyDescent="0.2">
      <c r="A549" t="s">
        <v>2782</v>
      </c>
      <c r="B549" t="s">
        <v>1201</v>
      </c>
      <c r="C549">
        <v>12</v>
      </c>
      <c r="D549">
        <v>36</v>
      </c>
      <c r="E549">
        <v>23</v>
      </c>
      <c r="F549">
        <v>1</v>
      </c>
      <c r="J549">
        <v>1</v>
      </c>
      <c r="K549">
        <v>1</v>
      </c>
      <c r="S549">
        <v>0</v>
      </c>
      <c r="T549" t="s">
        <v>22510</v>
      </c>
    </row>
    <row r="550" spans="1:20" x14ac:dyDescent="0.2">
      <c r="A550" t="s">
        <v>2783</v>
      </c>
      <c r="B550" t="s">
        <v>1080</v>
      </c>
      <c r="C550">
        <v>12</v>
      </c>
      <c r="D550">
        <v>36</v>
      </c>
      <c r="E550">
        <v>24</v>
      </c>
      <c r="F550">
        <v>1</v>
      </c>
      <c r="J550">
        <v>1</v>
      </c>
      <c r="K550">
        <v>1</v>
      </c>
      <c r="S550">
        <v>0</v>
      </c>
      <c r="T550" t="s">
        <v>22510</v>
      </c>
    </row>
    <row r="551" spans="1:20" x14ac:dyDescent="0.2">
      <c r="A551" t="s">
        <v>2784</v>
      </c>
      <c r="B551" t="s">
        <v>1204</v>
      </c>
      <c r="C551">
        <v>12</v>
      </c>
      <c r="D551">
        <v>36</v>
      </c>
      <c r="E551">
        <v>25</v>
      </c>
      <c r="F551">
        <v>1</v>
      </c>
      <c r="J551">
        <v>1</v>
      </c>
      <c r="K551">
        <v>1</v>
      </c>
      <c r="S551">
        <v>0</v>
      </c>
      <c r="T551" t="s">
        <v>22510</v>
      </c>
    </row>
    <row r="552" spans="1:20" x14ac:dyDescent="0.2">
      <c r="A552" t="s">
        <v>2785</v>
      </c>
      <c r="B552" t="s">
        <v>1204</v>
      </c>
      <c r="C552">
        <v>12</v>
      </c>
      <c r="D552">
        <v>36</v>
      </c>
      <c r="E552">
        <v>26</v>
      </c>
      <c r="F552">
        <v>1</v>
      </c>
      <c r="J552">
        <v>1</v>
      </c>
      <c r="K552">
        <v>1</v>
      </c>
      <c r="S552">
        <v>0</v>
      </c>
      <c r="T552" t="s">
        <v>22510</v>
      </c>
    </row>
    <row r="553" spans="1:20" x14ac:dyDescent="0.2">
      <c r="A553" t="s">
        <v>2786</v>
      </c>
      <c r="B553" t="s">
        <v>1204</v>
      </c>
      <c r="C553">
        <v>12</v>
      </c>
      <c r="D553">
        <v>36</v>
      </c>
      <c r="E553">
        <v>27</v>
      </c>
      <c r="F553">
        <v>1</v>
      </c>
      <c r="J553">
        <v>1</v>
      </c>
      <c r="K553">
        <v>1</v>
      </c>
      <c r="S553">
        <v>0</v>
      </c>
      <c r="T553" t="s">
        <v>22510</v>
      </c>
    </row>
    <row r="554" spans="1:20" x14ac:dyDescent="0.2">
      <c r="A554" t="s">
        <v>2787</v>
      </c>
      <c r="B554" t="s">
        <v>2788</v>
      </c>
      <c r="C554">
        <v>12</v>
      </c>
      <c r="D554">
        <v>36</v>
      </c>
      <c r="E554">
        <v>28</v>
      </c>
      <c r="F554">
        <v>1</v>
      </c>
      <c r="J554">
        <v>1</v>
      </c>
      <c r="K554">
        <v>1</v>
      </c>
      <c r="S554">
        <v>0</v>
      </c>
      <c r="T554" t="s">
        <v>22510</v>
      </c>
    </row>
    <row r="555" spans="1:20" x14ac:dyDescent="0.2">
      <c r="A555" t="s">
        <v>2789</v>
      </c>
      <c r="B555" t="s">
        <v>1856</v>
      </c>
      <c r="C555">
        <v>12</v>
      </c>
      <c r="D555">
        <v>36</v>
      </c>
      <c r="E555">
        <v>29</v>
      </c>
      <c r="F555">
        <v>1</v>
      </c>
      <c r="J555">
        <v>1</v>
      </c>
      <c r="K555">
        <v>1</v>
      </c>
      <c r="S555">
        <v>0</v>
      </c>
      <c r="T555" t="s">
        <v>22510</v>
      </c>
    </row>
    <row r="556" spans="1:20" x14ac:dyDescent="0.2">
      <c r="A556" t="s">
        <v>2790</v>
      </c>
      <c r="B556" t="s">
        <v>1858</v>
      </c>
      <c r="C556">
        <v>12</v>
      </c>
      <c r="D556">
        <v>36</v>
      </c>
      <c r="E556">
        <v>30</v>
      </c>
      <c r="F556">
        <v>1</v>
      </c>
      <c r="J556">
        <v>1</v>
      </c>
      <c r="K556">
        <v>1</v>
      </c>
      <c r="S556">
        <v>0</v>
      </c>
      <c r="T556" t="s">
        <v>22510</v>
      </c>
    </row>
    <row r="557" spans="1:20" x14ac:dyDescent="0.2">
      <c r="A557" t="s">
        <v>2791</v>
      </c>
      <c r="B557" t="s">
        <v>1860</v>
      </c>
      <c r="C557">
        <v>12</v>
      </c>
      <c r="D557">
        <v>36</v>
      </c>
      <c r="E557">
        <v>31</v>
      </c>
      <c r="F557">
        <v>1</v>
      </c>
      <c r="J557">
        <v>1</v>
      </c>
      <c r="K557">
        <v>1</v>
      </c>
      <c r="S557">
        <v>0</v>
      </c>
      <c r="T557" t="s">
        <v>22510</v>
      </c>
    </row>
    <row r="558" spans="1:20" x14ac:dyDescent="0.2">
      <c r="A558" t="s">
        <v>2792</v>
      </c>
      <c r="B558" t="s">
        <v>1091</v>
      </c>
      <c r="C558">
        <v>12</v>
      </c>
      <c r="D558">
        <v>38</v>
      </c>
      <c r="E558">
        <v>1</v>
      </c>
      <c r="F558">
        <v>1</v>
      </c>
      <c r="J558">
        <v>1</v>
      </c>
      <c r="K558">
        <v>1</v>
      </c>
      <c r="S558">
        <v>0</v>
      </c>
      <c r="T558" t="s">
        <v>22510</v>
      </c>
    </row>
    <row r="559" spans="1:20" x14ac:dyDescent="0.2">
      <c r="A559" t="s">
        <v>2793</v>
      </c>
      <c r="B559" t="s">
        <v>1093</v>
      </c>
      <c r="C559">
        <v>12</v>
      </c>
      <c r="D559">
        <v>38</v>
      </c>
      <c r="E559">
        <v>2</v>
      </c>
      <c r="F559">
        <v>1</v>
      </c>
      <c r="J559">
        <v>1</v>
      </c>
      <c r="K559">
        <v>1</v>
      </c>
      <c r="S559">
        <v>0</v>
      </c>
      <c r="T559" t="s">
        <v>22510</v>
      </c>
    </row>
    <row r="560" spans="1:20" x14ac:dyDescent="0.2">
      <c r="A560" t="s">
        <v>2794</v>
      </c>
      <c r="B560" t="s">
        <v>1095</v>
      </c>
      <c r="C560">
        <v>12</v>
      </c>
      <c r="D560">
        <v>38</v>
      </c>
      <c r="E560">
        <v>3</v>
      </c>
      <c r="F560">
        <v>1</v>
      </c>
      <c r="J560">
        <v>1</v>
      </c>
      <c r="K560">
        <v>1</v>
      </c>
      <c r="S560">
        <v>0</v>
      </c>
      <c r="T560" t="s">
        <v>22510</v>
      </c>
    </row>
    <row r="561" spans="1:20" x14ac:dyDescent="0.2">
      <c r="A561" t="s">
        <v>2795</v>
      </c>
      <c r="B561" t="s">
        <v>1097</v>
      </c>
      <c r="C561">
        <v>12</v>
      </c>
      <c r="D561">
        <v>38</v>
      </c>
      <c r="E561">
        <v>4</v>
      </c>
      <c r="F561">
        <v>1</v>
      </c>
      <c r="J561">
        <v>1</v>
      </c>
      <c r="K561">
        <v>1</v>
      </c>
      <c r="S561">
        <v>0</v>
      </c>
      <c r="T561" t="s">
        <v>22510</v>
      </c>
    </row>
    <row r="562" spans="1:20" x14ac:dyDescent="0.2">
      <c r="A562" t="s">
        <v>2796</v>
      </c>
      <c r="B562" t="s">
        <v>1091</v>
      </c>
      <c r="C562">
        <v>12</v>
      </c>
      <c r="D562">
        <v>38</v>
      </c>
      <c r="E562">
        <v>5</v>
      </c>
      <c r="F562">
        <v>1</v>
      </c>
      <c r="J562">
        <v>1</v>
      </c>
      <c r="K562">
        <v>1</v>
      </c>
      <c r="S562">
        <v>0</v>
      </c>
      <c r="T562" t="s">
        <v>22510</v>
      </c>
    </row>
    <row r="563" spans="1:20" x14ac:dyDescent="0.2">
      <c r="A563" t="s">
        <v>2797</v>
      </c>
      <c r="B563" t="s">
        <v>1093</v>
      </c>
      <c r="C563">
        <v>12</v>
      </c>
      <c r="D563">
        <v>38</v>
      </c>
      <c r="E563">
        <v>6</v>
      </c>
      <c r="F563">
        <v>1</v>
      </c>
      <c r="J563">
        <v>1</v>
      </c>
      <c r="K563">
        <v>1</v>
      </c>
      <c r="S563">
        <v>0</v>
      </c>
      <c r="T563" t="s">
        <v>22510</v>
      </c>
    </row>
    <row r="564" spans="1:20" x14ac:dyDescent="0.2">
      <c r="A564" t="s">
        <v>2798</v>
      </c>
      <c r="B564" t="s">
        <v>1095</v>
      </c>
      <c r="C564">
        <v>12</v>
      </c>
      <c r="D564">
        <v>38</v>
      </c>
      <c r="E564">
        <v>7</v>
      </c>
      <c r="F564">
        <v>1</v>
      </c>
      <c r="J564">
        <v>1</v>
      </c>
      <c r="K564">
        <v>1</v>
      </c>
      <c r="S564">
        <v>0</v>
      </c>
      <c r="T564" t="s">
        <v>22510</v>
      </c>
    </row>
    <row r="565" spans="1:20" x14ac:dyDescent="0.2">
      <c r="A565" t="s">
        <v>2799</v>
      </c>
      <c r="B565" t="s">
        <v>1097</v>
      </c>
      <c r="C565">
        <v>12</v>
      </c>
      <c r="D565">
        <v>38</v>
      </c>
      <c r="E565">
        <v>8</v>
      </c>
      <c r="F565">
        <v>1</v>
      </c>
      <c r="J565">
        <v>1</v>
      </c>
      <c r="K565">
        <v>1</v>
      </c>
      <c r="S565">
        <v>0</v>
      </c>
      <c r="T565" t="s">
        <v>22510</v>
      </c>
    </row>
    <row r="566" spans="1:20" x14ac:dyDescent="0.2">
      <c r="A566" t="s">
        <v>2800</v>
      </c>
      <c r="B566" t="s">
        <v>2801</v>
      </c>
      <c r="C566">
        <v>12</v>
      </c>
      <c r="D566">
        <v>38</v>
      </c>
      <c r="E566">
        <v>9</v>
      </c>
      <c r="F566">
        <v>1</v>
      </c>
      <c r="J566">
        <v>1</v>
      </c>
      <c r="K566">
        <v>1</v>
      </c>
      <c r="S566">
        <v>0</v>
      </c>
      <c r="T566" t="s">
        <v>22510</v>
      </c>
    </row>
    <row r="567" spans="1:20" x14ac:dyDescent="0.2">
      <c r="A567" t="s">
        <v>2802</v>
      </c>
      <c r="B567" t="s">
        <v>2803</v>
      </c>
      <c r="C567">
        <v>12</v>
      </c>
      <c r="D567">
        <v>38</v>
      </c>
      <c r="E567">
        <v>10</v>
      </c>
      <c r="F567">
        <v>1</v>
      </c>
      <c r="J567">
        <v>1</v>
      </c>
      <c r="K567">
        <v>1</v>
      </c>
      <c r="S567">
        <v>0</v>
      </c>
      <c r="T567" t="s">
        <v>22510</v>
      </c>
    </row>
    <row r="568" spans="1:20" x14ac:dyDescent="0.2">
      <c r="A568" t="s">
        <v>2804</v>
      </c>
      <c r="B568" t="s">
        <v>2805</v>
      </c>
      <c r="C568">
        <v>12</v>
      </c>
      <c r="D568">
        <v>38</v>
      </c>
      <c r="E568">
        <v>11</v>
      </c>
      <c r="F568">
        <v>1</v>
      </c>
      <c r="J568">
        <v>1</v>
      </c>
      <c r="K568">
        <v>1</v>
      </c>
      <c r="S568">
        <v>0</v>
      </c>
      <c r="T568" t="s">
        <v>22510</v>
      </c>
    </row>
    <row r="569" spans="1:20" x14ac:dyDescent="0.2">
      <c r="A569" t="s">
        <v>2806</v>
      </c>
      <c r="B569" t="s">
        <v>2807</v>
      </c>
      <c r="C569">
        <v>12</v>
      </c>
      <c r="D569">
        <v>38</v>
      </c>
      <c r="E569">
        <v>12</v>
      </c>
      <c r="F569">
        <v>1</v>
      </c>
      <c r="J569">
        <v>1</v>
      </c>
      <c r="K569">
        <v>1</v>
      </c>
      <c r="S569">
        <v>0</v>
      </c>
      <c r="T569" t="s">
        <v>22510</v>
      </c>
    </row>
    <row r="570" spans="1:20" x14ac:dyDescent="0.2">
      <c r="A570" t="s">
        <v>2808</v>
      </c>
      <c r="B570" t="s">
        <v>772</v>
      </c>
      <c r="C570">
        <v>12</v>
      </c>
      <c r="D570">
        <v>38</v>
      </c>
      <c r="E570">
        <v>13</v>
      </c>
      <c r="F570">
        <v>1</v>
      </c>
      <c r="J570">
        <v>1</v>
      </c>
      <c r="K570">
        <v>1</v>
      </c>
      <c r="S570">
        <v>0</v>
      </c>
      <c r="T570" t="s">
        <v>22510</v>
      </c>
    </row>
    <row r="571" spans="1:20" x14ac:dyDescent="0.2">
      <c r="A571" t="s">
        <v>2809</v>
      </c>
      <c r="B571" t="s">
        <v>772</v>
      </c>
      <c r="C571">
        <v>12</v>
      </c>
      <c r="D571">
        <v>38</v>
      </c>
      <c r="E571">
        <v>14</v>
      </c>
      <c r="F571">
        <v>1</v>
      </c>
      <c r="J571">
        <v>1</v>
      </c>
      <c r="K571">
        <v>1</v>
      </c>
      <c r="S571">
        <v>0</v>
      </c>
      <c r="T571" t="s">
        <v>22510</v>
      </c>
    </row>
    <row r="572" spans="1:20" x14ac:dyDescent="0.2">
      <c r="A572" t="s">
        <v>2810</v>
      </c>
      <c r="B572" t="s">
        <v>2811</v>
      </c>
      <c r="C572">
        <v>12</v>
      </c>
      <c r="D572">
        <v>38</v>
      </c>
      <c r="E572">
        <v>15</v>
      </c>
      <c r="F572">
        <v>1</v>
      </c>
      <c r="J572">
        <v>1</v>
      </c>
      <c r="K572">
        <v>1</v>
      </c>
      <c r="S572">
        <v>0</v>
      </c>
      <c r="T572" t="s">
        <v>22510</v>
      </c>
    </row>
    <row r="573" spans="1:20" x14ac:dyDescent="0.2">
      <c r="A573" t="s">
        <v>2812</v>
      </c>
      <c r="B573" t="s">
        <v>2813</v>
      </c>
      <c r="C573">
        <v>12</v>
      </c>
      <c r="D573">
        <v>38</v>
      </c>
      <c r="E573">
        <v>16</v>
      </c>
      <c r="F573">
        <v>1</v>
      </c>
      <c r="J573">
        <v>1</v>
      </c>
      <c r="K573">
        <v>1</v>
      </c>
      <c r="S573">
        <v>0</v>
      </c>
      <c r="T573" t="s">
        <v>22510</v>
      </c>
    </row>
    <row r="574" spans="1:20" x14ac:dyDescent="0.2">
      <c r="A574" t="s">
        <v>2814</v>
      </c>
      <c r="B574" t="s">
        <v>2815</v>
      </c>
      <c r="C574">
        <v>12</v>
      </c>
      <c r="D574">
        <v>38</v>
      </c>
      <c r="E574">
        <v>17</v>
      </c>
      <c r="F574">
        <v>1</v>
      </c>
      <c r="J574">
        <v>1</v>
      </c>
      <c r="K574">
        <v>1</v>
      </c>
      <c r="S574">
        <v>0</v>
      </c>
      <c r="T574" t="s">
        <v>22510</v>
      </c>
    </row>
    <row r="575" spans="1:20" x14ac:dyDescent="0.2">
      <c r="A575" t="s">
        <v>2816</v>
      </c>
      <c r="B575" t="s">
        <v>2817</v>
      </c>
      <c r="C575">
        <v>12</v>
      </c>
      <c r="D575">
        <v>38</v>
      </c>
      <c r="E575">
        <v>18</v>
      </c>
      <c r="F575">
        <v>1</v>
      </c>
      <c r="J575">
        <v>1</v>
      </c>
      <c r="K575">
        <v>1</v>
      </c>
      <c r="S575">
        <v>0</v>
      </c>
      <c r="T575" t="s">
        <v>22510</v>
      </c>
    </row>
    <row r="576" spans="1:20" x14ac:dyDescent="0.2">
      <c r="A576" t="s">
        <v>2818</v>
      </c>
      <c r="B576" t="s">
        <v>2819</v>
      </c>
      <c r="C576">
        <v>12</v>
      </c>
      <c r="D576">
        <v>38</v>
      </c>
      <c r="E576">
        <v>19</v>
      </c>
      <c r="F576">
        <v>1</v>
      </c>
      <c r="J576">
        <v>1</v>
      </c>
      <c r="K576">
        <v>1</v>
      </c>
      <c r="S576">
        <v>0</v>
      </c>
      <c r="T576" t="s">
        <v>22510</v>
      </c>
    </row>
    <row r="577" spans="1:20" x14ac:dyDescent="0.2">
      <c r="A577" t="s">
        <v>2820</v>
      </c>
      <c r="B577" t="s">
        <v>2821</v>
      </c>
      <c r="C577">
        <v>12</v>
      </c>
      <c r="D577">
        <v>38</v>
      </c>
      <c r="E577">
        <v>20</v>
      </c>
      <c r="F577">
        <v>1</v>
      </c>
      <c r="J577">
        <v>0</v>
      </c>
      <c r="K577">
        <v>0</v>
      </c>
      <c r="S577">
        <v>0</v>
      </c>
      <c r="T577" t="s">
        <v>22510</v>
      </c>
    </row>
    <row r="578" spans="1:20" x14ac:dyDescent="0.2">
      <c r="A578" t="s">
        <v>2822</v>
      </c>
      <c r="B578" t="s">
        <v>2821</v>
      </c>
      <c r="C578">
        <v>12</v>
      </c>
      <c r="D578">
        <v>38</v>
      </c>
      <c r="E578">
        <v>21</v>
      </c>
      <c r="F578">
        <v>1</v>
      </c>
      <c r="J578">
        <v>0</v>
      </c>
      <c r="K578">
        <v>0</v>
      </c>
      <c r="S578">
        <v>0</v>
      </c>
      <c r="T578" t="s">
        <v>22510</v>
      </c>
    </row>
    <row r="579" spans="1:20" x14ac:dyDescent="0.2">
      <c r="A579" t="s">
        <v>2823</v>
      </c>
      <c r="B579" t="s">
        <v>2824</v>
      </c>
      <c r="C579">
        <v>12</v>
      </c>
      <c r="D579">
        <v>38</v>
      </c>
      <c r="E579">
        <v>22</v>
      </c>
      <c r="F579">
        <v>1</v>
      </c>
      <c r="J579">
        <v>1</v>
      </c>
      <c r="K579">
        <v>1</v>
      </c>
      <c r="S579">
        <v>0</v>
      </c>
      <c r="T579" t="s">
        <v>22510</v>
      </c>
    </row>
    <row r="580" spans="1:20" x14ac:dyDescent="0.2">
      <c r="A580" t="s">
        <v>2825</v>
      </c>
      <c r="B580" t="s">
        <v>2826</v>
      </c>
      <c r="C580">
        <v>12</v>
      </c>
      <c r="D580">
        <v>38</v>
      </c>
      <c r="E580">
        <v>23</v>
      </c>
      <c r="F580">
        <v>1</v>
      </c>
      <c r="J580">
        <v>0</v>
      </c>
      <c r="K580">
        <v>0</v>
      </c>
      <c r="S580">
        <v>0</v>
      </c>
      <c r="T580" t="s">
        <v>22510</v>
      </c>
    </row>
    <row r="581" spans="1:20" x14ac:dyDescent="0.2">
      <c r="A581" t="s">
        <v>2827</v>
      </c>
      <c r="B581" t="s">
        <v>2826</v>
      </c>
      <c r="C581">
        <v>12</v>
      </c>
      <c r="D581">
        <v>38</v>
      </c>
      <c r="E581">
        <v>24</v>
      </c>
      <c r="F581">
        <v>1</v>
      </c>
      <c r="J581">
        <v>0</v>
      </c>
      <c r="K581">
        <v>0</v>
      </c>
      <c r="S581">
        <v>0</v>
      </c>
      <c r="T581" t="s">
        <v>22510</v>
      </c>
    </row>
    <row r="582" spans="1:20" x14ac:dyDescent="0.2">
      <c r="A582" t="s">
        <v>2828</v>
      </c>
      <c r="B582" t="s">
        <v>2829</v>
      </c>
      <c r="C582">
        <v>12</v>
      </c>
      <c r="D582">
        <v>38</v>
      </c>
      <c r="E582">
        <v>25</v>
      </c>
      <c r="F582">
        <v>1</v>
      </c>
      <c r="J582">
        <v>0</v>
      </c>
      <c r="K582">
        <v>0</v>
      </c>
      <c r="S582">
        <v>0</v>
      </c>
      <c r="T582" t="s">
        <v>22510</v>
      </c>
    </row>
    <row r="583" spans="1:20" x14ac:dyDescent="0.2">
      <c r="A583" t="s">
        <v>2830</v>
      </c>
      <c r="B583" t="s">
        <v>2829</v>
      </c>
      <c r="C583">
        <v>12</v>
      </c>
      <c r="D583">
        <v>38</v>
      </c>
      <c r="E583">
        <v>26</v>
      </c>
      <c r="F583">
        <v>1</v>
      </c>
      <c r="J583">
        <v>0</v>
      </c>
      <c r="K583">
        <v>0</v>
      </c>
      <c r="S583">
        <v>0</v>
      </c>
      <c r="T583" t="s">
        <v>22510</v>
      </c>
    </row>
    <row r="584" spans="1:20" x14ac:dyDescent="0.2">
      <c r="A584" t="s">
        <v>2831</v>
      </c>
      <c r="B584" t="s">
        <v>2832</v>
      </c>
      <c r="C584">
        <v>12</v>
      </c>
      <c r="D584">
        <v>38</v>
      </c>
      <c r="E584">
        <v>27</v>
      </c>
      <c r="F584">
        <v>1</v>
      </c>
      <c r="J584">
        <v>0</v>
      </c>
      <c r="K584">
        <v>0</v>
      </c>
      <c r="S584">
        <v>0</v>
      </c>
      <c r="T584" t="s">
        <v>22510</v>
      </c>
    </row>
    <row r="585" spans="1:20" x14ac:dyDescent="0.2">
      <c r="A585" t="s">
        <v>2833</v>
      </c>
      <c r="B585" t="s">
        <v>2832</v>
      </c>
      <c r="C585">
        <v>12</v>
      </c>
      <c r="D585">
        <v>38</v>
      </c>
      <c r="E585">
        <v>28</v>
      </c>
      <c r="F585">
        <v>1</v>
      </c>
      <c r="J585">
        <v>0</v>
      </c>
      <c r="K585">
        <v>0</v>
      </c>
      <c r="S585">
        <v>0</v>
      </c>
      <c r="T585" t="s">
        <v>22510</v>
      </c>
    </row>
    <row r="586" spans="1:20" x14ac:dyDescent="0.2">
      <c r="A586" t="s">
        <v>2834</v>
      </c>
      <c r="B586" t="s">
        <v>2835</v>
      </c>
      <c r="C586">
        <v>12</v>
      </c>
      <c r="D586">
        <v>38</v>
      </c>
      <c r="E586">
        <v>29</v>
      </c>
      <c r="F586">
        <v>1</v>
      </c>
      <c r="J586">
        <v>0</v>
      </c>
      <c r="K586">
        <v>0</v>
      </c>
      <c r="S586">
        <v>0</v>
      </c>
      <c r="T586" t="s">
        <v>22510</v>
      </c>
    </row>
    <row r="587" spans="1:20" x14ac:dyDescent="0.2">
      <c r="A587" t="s">
        <v>2836</v>
      </c>
      <c r="B587" t="s">
        <v>2835</v>
      </c>
      <c r="C587">
        <v>12</v>
      </c>
      <c r="D587">
        <v>38</v>
      </c>
      <c r="E587">
        <v>30</v>
      </c>
      <c r="F587">
        <v>1</v>
      </c>
      <c r="J587">
        <v>0</v>
      </c>
      <c r="K587">
        <v>0</v>
      </c>
      <c r="S587">
        <v>0</v>
      </c>
      <c r="T587" t="s">
        <v>22510</v>
      </c>
    </row>
    <row r="588" spans="1:20" x14ac:dyDescent="0.2">
      <c r="A588" t="s">
        <v>2837</v>
      </c>
      <c r="B588" t="s">
        <v>2838</v>
      </c>
      <c r="C588">
        <v>12</v>
      </c>
      <c r="D588">
        <v>38</v>
      </c>
      <c r="E588">
        <v>31</v>
      </c>
      <c r="F588">
        <v>1</v>
      </c>
      <c r="J588">
        <v>0</v>
      </c>
      <c r="K588">
        <v>0</v>
      </c>
      <c r="S588">
        <v>0</v>
      </c>
      <c r="T588" t="s">
        <v>22510</v>
      </c>
    </row>
    <row r="589" spans="1:20" x14ac:dyDescent="0.2">
      <c r="A589" t="s">
        <v>2839</v>
      </c>
      <c r="B589" t="s">
        <v>2838</v>
      </c>
      <c r="C589">
        <v>12</v>
      </c>
      <c r="D589">
        <v>38</v>
      </c>
      <c r="E589">
        <v>32</v>
      </c>
      <c r="F589">
        <v>1</v>
      </c>
      <c r="J589">
        <v>0</v>
      </c>
      <c r="K589">
        <v>0</v>
      </c>
      <c r="S589">
        <v>0</v>
      </c>
      <c r="T589" t="s">
        <v>22510</v>
      </c>
    </row>
    <row r="590" spans="1:20" x14ac:dyDescent="0.2">
      <c r="A590" t="s">
        <v>2840</v>
      </c>
      <c r="B590" t="s">
        <v>2841</v>
      </c>
      <c r="C590">
        <v>12</v>
      </c>
      <c r="D590">
        <v>40</v>
      </c>
      <c r="E590">
        <v>1</v>
      </c>
      <c r="F590">
        <v>1</v>
      </c>
      <c r="J590">
        <v>0</v>
      </c>
      <c r="K590">
        <v>0</v>
      </c>
      <c r="S590">
        <v>0</v>
      </c>
      <c r="T590" t="s">
        <v>22510</v>
      </c>
    </row>
    <row r="591" spans="1:20" x14ac:dyDescent="0.2">
      <c r="A591" t="s">
        <v>2842</v>
      </c>
      <c r="B591" t="s">
        <v>2841</v>
      </c>
      <c r="C591">
        <v>12</v>
      </c>
      <c r="D591">
        <v>40</v>
      </c>
      <c r="E591">
        <v>2</v>
      </c>
      <c r="F591">
        <v>1</v>
      </c>
      <c r="J591">
        <v>0</v>
      </c>
      <c r="K591">
        <v>0</v>
      </c>
      <c r="S591">
        <v>0</v>
      </c>
      <c r="T591" t="s">
        <v>22510</v>
      </c>
    </row>
    <row r="592" spans="1:20" x14ac:dyDescent="0.2">
      <c r="A592" t="s">
        <v>2843</v>
      </c>
      <c r="B592" t="s">
        <v>2841</v>
      </c>
      <c r="C592">
        <v>12</v>
      </c>
      <c r="D592">
        <v>40</v>
      </c>
      <c r="E592">
        <v>3</v>
      </c>
      <c r="F592">
        <v>1</v>
      </c>
      <c r="J592">
        <v>1</v>
      </c>
      <c r="K592">
        <v>1</v>
      </c>
      <c r="S592">
        <v>0</v>
      </c>
      <c r="T592" t="s">
        <v>22510</v>
      </c>
    </row>
    <row r="593" spans="1:20" x14ac:dyDescent="0.2">
      <c r="A593" t="s">
        <v>2844</v>
      </c>
      <c r="B593" t="s">
        <v>2841</v>
      </c>
      <c r="C593">
        <v>12</v>
      </c>
      <c r="D593">
        <v>40</v>
      </c>
      <c r="E593">
        <v>4</v>
      </c>
      <c r="F593">
        <v>1</v>
      </c>
      <c r="J593">
        <v>1</v>
      </c>
      <c r="K593">
        <v>1</v>
      </c>
      <c r="S593">
        <v>0</v>
      </c>
      <c r="T593" t="s">
        <v>22510</v>
      </c>
    </row>
    <row r="594" spans="1:20" x14ac:dyDescent="0.2">
      <c r="A594" t="s">
        <v>2845</v>
      </c>
      <c r="B594" t="s">
        <v>2846</v>
      </c>
      <c r="C594">
        <v>12</v>
      </c>
      <c r="D594">
        <v>40</v>
      </c>
      <c r="E594">
        <v>5</v>
      </c>
      <c r="F594">
        <v>1</v>
      </c>
      <c r="J594">
        <v>0</v>
      </c>
      <c r="K594">
        <v>0</v>
      </c>
      <c r="S594">
        <v>0</v>
      </c>
      <c r="T594" t="s">
        <v>22510</v>
      </c>
    </row>
    <row r="595" spans="1:20" x14ac:dyDescent="0.2">
      <c r="A595" t="s">
        <v>2847</v>
      </c>
      <c r="B595" t="s">
        <v>2846</v>
      </c>
      <c r="C595">
        <v>12</v>
      </c>
      <c r="D595">
        <v>40</v>
      </c>
      <c r="E595">
        <v>6</v>
      </c>
      <c r="F595">
        <v>1</v>
      </c>
      <c r="J595">
        <v>0</v>
      </c>
      <c r="K595">
        <v>0</v>
      </c>
      <c r="S595">
        <v>0</v>
      </c>
      <c r="T595" t="s">
        <v>22510</v>
      </c>
    </row>
    <row r="596" spans="1:20" x14ac:dyDescent="0.2">
      <c r="A596" t="s">
        <v>2848</v>
      </c>
      <c r="B596" t="s">
        <v>2846</v>
      </c>
      <c r="C596">
        <v>12</v>
      </c>
      <c r="D596">
        <v>40</v>
      </c>
      <c r="E596">
        <v>7</v>
      </c>
      <c r="F596">
        <v>1</v>
      </c>
      <c r="J596">
        <v>0</v>
      </c>
      <c r="K596">
        <v>0</v>
      </c>
      <c r="S596">
        <v>0</v>
      </c>
      <c r="T596" t="s">
        <v>22510</v>
      </c>
    </row>
    <row r="597" spans="1:20" x14ac:dyDescent="0.2">
      <c r="A597" t="s">
        <v>2849</v>
      </c>
      <c r="B597" t="s">
        <v>2846</v>
      </c>
      <c r="C597">
        <v>12</v>
      </c>
      <c r="D597">
        <v>40</v>
      </c>
      <c r="E597">
        <v>8</v>
      </c>
      <c r="F597">
        <v>1</v>
      </c>
      <c r="J597">
        <v>0</v>
      </c>
      <c r="K597">
        <v>0</v>
      </c>
      <c r="S597">
        <v>0</v>
      </c>
      <c r="T597" t="s">
        <v>22510</v>
      </c>
    </row>
    <row r="598" spans="1:20" x14ac:dyDescent="0.2">
      <c r="A598" t="s">
        <v>2850</v>
      </c>
      <c r="B598" t="s">
        <v>2851</v>
      </c>
      <c r="C598">
        <v>12</v>
      </c>
      <c r="D598">
        <v>40</v>
      </c>
      <c r="E598">
        <v>9</v>
      </c>
      <c r="F598">
        <v>1</v>
      </c>
      <c r="J598">
        <v>0</v>
      </c>
      <c r="K598">
        <v>0</v>
      </c>
      <c r="S598">
        <v>0</v>
      </c>
      <c r="T598" t="s">
        <v>22510</v>
      </c>
    </row>
    <row r="599" spans="1:20" x14ac:dyDescent="0.2">
      <c r="A599" t="s">
        <v>2852</v>
      </c>
      <c r="B599" t="s">
        <v>2851</v>
      </c>
      <c r="C599">
        <v>12</v>
      </c>
      <c r="D599">
        <v>40</v>
      </c>
      <c r="E599">
        <v>10</v>
      </c>
      <c r="F599">
        <v>1</v>
      </c>
      <c r="J599">
        <v>0</v>
      </c>
      <c r="K599">
        <v>0</v>
      </c>
      <c r="S599">
        <v>0</v>
      </c>
      <c r="T599" t="s">
        <v>22510</v>
      </c>
    </row>
    <row r="600" spans="1:20" x14ac:dyDescent="0.2">
      <c r="A600" t="s">
        <v>2853</v>
      </c>
      <c r="B600" t="s">
        <v>2851</v>
      </c>
      <c r="C600">
        <v>12</v>
      </c>
      <c r="D600">
        <v>40</v>
      </c>
      <c r="E600">
        <v>11</v>
      </c>
      <c r="F600">
        <v>1</v>
      </c>
      <c r="J600">
        <v>0</v>
      </c>
      <c r="K600">
        <v>0</v>
      </c>
      <c r="S600">
        <v>0</v>
      </c>
      <c r="T600" t="s">
        <v>22510</v>
      </c>
    </row>
    <row r="601" spans="1:20" x14ac:dyDescent="0.2">
      <c r="A601" t="s">
        <v>2854</v>
      </c>
      <c r="B601" t="s">
        <v>2851</v>
      </c>
      <c r="C601">
        <v>12</v>
      </c>
      <c r="D601">
        <v>40</v>
      </c>
      <c r="E601">
        <v>12</v>
      </c>
      <c r="F601">
        <v>1</v>
      </c>
      <c r="J601">
        <v>0</v>
      </c>
      <c r="K601">
        <v>0</v>
      </c>
      <c r="S601">
        <v>0</v>
      </c>
      <c r="T601" t="s">
        <v>22510</v>
      </c>
    </row>
    <row r="602" spans="1:20" x14ac:dyDescent="0.2">
      <c r="A602" t="s">
        <v>2855</v>
      </c>
      <c r="B602" t="s">
        <v>1201</v>
      </c>
      <c r="C602">
        <v>12</v>
      </c>
      <c r="D602">
        <v>40</v>
      </c>
      <c r="E602">
        <v>13</v>
      </c>
      <c r="F602">
        <v>1</v>
      </c>
      <c r="J602">
        <v>0</v>
      </c>
      <c r="K602">
        <v>0</v>
      </c>
      <c r="S602">
        <v>0</v>
      </c>
      <c r="T602" t="s">
        <v>22510</v>
      </c>
    </row>
    <row r="603" spans="1:20" x14ac:dyDescent="0.2">
      <c r="A603" t="s">
        <v>2856</v>
      </c>
      <c r="B603" t="s">
        <v>1201</v>
      </c>
      <c r="C603">
        <v>12</v>
      </c>
      <c r="D603">
        <v>40</v>
      </c>
      <c r="E603">
        <v>14</v>
      </c>
      <c r="F603">
        <v>1</v>
      </c>
      <c r="J603">
        <v>0</v>
      </c>
      <c r="K603">
        <v>0</v>
      </c>
      <c r="S603">
        <v>0</v>
      </c>
      <c r="T603" t="s">
        <v>22510</v>
      </c>
    </row>
    <row r="604" spans="1:20" x14ac:dyDescent="0.2">
      <c r="A604" t="s">
        <v>2857</v>
      </c>
      <c r="B604" t="s">
        <v>1201</v>
      </c>
      <c r="C604">
        <v>12</v>
      </c>
      <c r="D604">
        <v>40</v>
      </c>
      <c r="E604">
        <v>15</v>
      </c>
      <c r="F604">
        <v>1</v>
      </c>
      <c r="J604">
        <v>0</v>
      </c>
      <c r="K604">
        <v>0</v>
      </c>
      <c r="S604">
        <v>0</v>
      </c>
      <c r="T604" t="s">
        <v>22510</v>
      </c>
    </row>
    <row r="605" spans="1:20" x14ac:dyDescent="0.2">
      <c r="A605" t="s">
        <v>2858</v>
      </c>
      <c r="B605" t="s">
        <v>1201</v>
      </c>
      <c r="C605">
        <v>12</v>
      </c>
      <c r="D605">
        <v>40</v>
      </c>
      <c r="E605">
        <v>16</v>
      </c>
      <c r="F605">
        <v>1</v>
      </c>
      <c r="J605">
        <v>0</v>
      </c>
      <c r="K605">
        <v>0</v>
      </c>
      <c r="S605">
        <v>0</v>
      </c>
      <c r="T605" t="s">
        <v>22510</v>
      </c>
    </row>
    <row r="606" spans="1:20" x14ac:dyDescent="0.2">
      <c r="A606" t="s">
        <v>2859</v>
      </c>
      <c r="B606" t="s">
        <v>2846</v>
      </c>
      <c r="C606">
        <v>12</v>
      </c>
      <c r="D606">
        <v>40</v>
      </c>
      <c r="E606">
        <v>17</v>
      </c>
      <c r="F606">
        <v>1</v>
      </c>
      <c r="J606">
        <v>0</v>
      </c>
      <c r="K606">
        <v>0</v>
      </c>
      <c r="S606">
        <v>0</v>
      </c>
      <c r="T606" t="s">
        <v>22510</v>
      </c>
    </row>
    <row r="607" spans="1:20" x14ac:dyDescent="0.2">
      <c r="A607" t="s">
        <v>2860</v>
      </c>
      <c r="B607" t="s">
        <v>2846</v>
      </c>
      <c r="C607">
        <v>12</v>
      </c>
      <c r="D607">
        <v>40</v>
      </c>
      <c r="E607">
        <v>18</v>
      </c>
      <c r="F607">
        <v>1</v>
      </c>
      <c r="J607">
        <v>0</v>
      </c>
      <c r="K607">
        <v>0</v>
      </c>
      <c r="S607">
        <v>0</v>
      </c>
      <c r="T607" t="s">
        <v>22510</v>
      </c>
    </row>
    <row r="608" spans="1:20" x14ac:dyDescent="0.2">
      <c r="A608" t="s">
        <v>2861</v>
      </c>
      <c r="B608" t="s">
        <v>2862</v>
      </c>
      <c r="C608">
        <v>12</v>
      </c>
      <c r="D608">
        <v>40</v>
      </c>
      <c r="E608">
        <v>19</v>
      </c>
      <c r="F608">
        <v>1</v>
      </c>
      <c r="J608">
        <v>0</v>
      </c>
      <c r="K608">
        <v>0</v>
      </c>
      <c r="S608">
        <v>0</v>
      </c>
      <c r="T608" t="s">
        <v>22510</v>
      </c>
    </row>
    <row r="609" spans="1:20" x14ac:dyDescent="0.2">
      <c r="A609" t="s">
        <v>2863</v>
      </c>
      <c r="B609" t="s">
        <v>2862</v>
      </c>
      <c r="C609">
        <v>12</v>
      </c>
      <c r="D609">
        <v>40</v>
      </c>
      <c r="E609">
        <v>20</v>
      </c>
      <c r="F609">
        <v>1</v>
      </c>
      <c r="J609">
        <v>0</v>
      </c>
      <c r="K609">
        <v>0</v>
      </c>
      <c r="S609">
        <v>0</v>
      </c>
      <c r="T609" t="s">
        <v>22510</v>
      </c>
    </row>
    <row r="610" spans="1:20" x14ac:dyDescent="0.2">
      <c r="A610" t="s">
        <v>2864</v>
      </c>
      <c r="B610" t="s">
        <v>2862</v>
      </c>
      <c r="C610">
        <v>12</v>
      </c>
      <c r="D610">
        <v>40</v>
      </c>
      <c r="E610">
        <v>21</v>
      </c>
      <c r="F610">
        <v>1</v>
      </c>
      <c r="J610">
        <v>0</v>
      </c>
      <c r="K610">
        <v>0</v>
      </c>
      <c r="S610">
        <v>0</v>
      </c>
      <c r="T610" t="s">
        <v>22510</v>
      </c>
    </row>
    <row r="611" spans="1:20" x14ac:dyDescent="0.2">
      <c r="A611" t="s">
        <v>2865</v>
      </c>
      <c r="B611" t="s">
        <v>2862</v>
      </c>
      <c r="C611">
        <v>12</v>
      </c>
      <c r="D611">
        <v>40</v>
      </c>
      <c r="E611">
        <v>22</v>
      </c>
      <c r="F611">
        <v>1</v>
      </c>
      <c r="J611">
        <v>0</v>
      </c>
      <c r="K611">
        <v>0</v>
      </c>
      <c r="S611">
        <v>0</v>
      </c>
      <c r="T611" t="s">
        <v>22510</v>
      </c>
    </row>
    <row r="612" spans="1:20" x14ac:dyDescent="0.2">
      <c r="A612" t="s">
        <v>2866</v>
      </c>
      <c r="B612" t="s">
        <v>2867</v>
      </c>
      <c r="C612">
        <v>12</v>
      </c>
      <c r="D612">
        <v>40</v>
      </c>
      <c r="E612">
        <v>23</v>
      </c>
      <c r="F612">
        <v>1</v>
      </c>
      <c r="J612">
        <v>0</v>
      </c>
      <c r="K612">
        <v>0</v>
      </c>
      <c r="S612">
        <v>0</v>
      </c>
      <c r="T612" t="s">
        <v>22510</v>
      </c>
    </row>
    <row r="613" spans="1:20" x14ac:dyDescent="0.2">
      <c r="A613" t="s">
        <v>2868</v>
      </c>
      <c r="B613" t="s">
        <v>2867</v>
      </c>
      <c r="C613">
        <v>12</v>
      </c>
      <c r="D613">
        <v>40</v>
      </c>
      <c r="E613">
        <v>24</v>
      </c>
      <c r="F613">
        <v>1</v>
      </c>
      <c r="J613">
        <v>0</v>
      </c>
      <c r="K613">
        <v>0</v>
      </c>
      <c r="S613">
        <v>0</v>
      </c>
      <c r="T613" t="s">
        <v>22510</v>
      </c>
    </row>
    <row r="614" spans="1:20" x14ac:dyDescent="0.2">
      <c r="A614" t="s">
        <v>2869</v>
      </c>
      <c r="B614" t="s">
        <v>2867</v>
      </c>
      <c r="C614">
        <v>12</v>
      </c>
      <c r="D614">
        <v>40</v>
      </c>
      <c r="E614">
        <v>25</v>
      </c>
      <c r="F614">
        <v>1</v>
      </c>
      <c r="J614">
        <v>0</v>
      </c>
      <c r="K614">
        <v>0</v>
      </c>
      <c r="S614">
        <v>0</v>
      </c>
      <c r="T614" t="s">
        <v>22510</v>
      </c>
    </row>
    <row r="615" spans="1:20" x14ac:dyDescent="0.2">
      <c r="A615" t="s">
        <v>2870</v>
      </c>
      <c r="B615" t="s">
        <v>2867</v>
      </c>
      <c r="C615">
        <v>12</v>
      </c>
      <c r="D615">
        <v>40</v>
      </c>
      <c r="E615">
        <v>26</v>
      </c>
      <c r="F615">
        <v>1</v>
      </c>
      <c r="J615">
        <v>0</v>
      </c>
      <c r="K615">
        <v>0</v>
      </c>
      <c r="S615">
        <v>0</v>
      </c>
      <c r="T615" t="s">
        <v>22510</v>
      </c>
    </row>
    <row r="616" spans="1:20" x14ac:dyDescent="0.2">
      <c r="A616" t="s">
        <v>2871</v>
      </c>
      <c r="B616" t="s">
        <v>2872</v>
      </c>
      <c r="C616">
        <v>12</v>
      </c>
      <c r="D616">
        <v>40</v>
      </c>
      <c r="E616">
        <v>27</v>
      </c>
      <c r="F616">
        <v>1</v>
      </c>
      <c r="J616">
        <v>0</v>
      </c>
      <c r="K616">
        <v>0</v>
      </c>
      <c r="S616">
        <v>0</v>
      </c>
      <c r="T616" t="s">
        <v>22510</v>
      </c>
    </row>
    <row r="617" spans="1:20" x14ac:dyDescent="0.2">
      <c r="A617" t="s">
        <v>2873</v>
      </c>
      <c r="B617" t="s">
        <v>2872</v>
      </c>
      <c r="C617">
        <v>12</v>
      </c>
      <c r="D617">
        <v>40</v>
      </c>
      <c r="E617">
        <v>28</v>
      </c>
      <c r="F617">
        <v>1</v>
      </c>
      <c r="J617">
        <v>0</v>
      </c>
      <c r="K617">
        <v>0</v>
      </c>
      <c r="S617">
        <v>0</v>
      </c>
      <c r="T617" t="s">
        <v>22510</v>
      </c>
    </row>
    <row r="618" spans="1:20" x14ac:dyDescent="0.2">
      <c r="A618" t="s">
        <v>2874</v>
      </c>
      <c r="B618" t="s">
        <v>2872</v>
      </c>
      <c r="C618">
        <v>12</v>
      </c>
      <c r="D618">
        <v>40</v>
      </c>
      <c r="E618">
        <v>29</v>
      </c>
      <c r="F618">
        <v>1</v>
      </c>
      <c r="J618">
        <v>0</v>
      </c>
      <c r="K618">
        <v>0</v>
      </c>
      <c r="S618">
        <v>0</v>
      </c>
      <c r="T618" t="s">
        <v>22510</v>
      </c>
    </row>
    <row r="619" spans="1:20" x14ac:dyDescent="0.2">
      <c r="A619" t="s">
        <v>2875</v>
      </c>
      <c r="B619" t="s">
        <v>2872</v>
      </c>
      <c r="C619">
        <v>12</v>
      </c>
      <c r="D619">
        <v>40</v>
      </c>
      <c r="E619">
        <v>30</v>
      </c>
      <c r="F619">
        <v>1</v>
      </c>
      <c r="J619">
        <v>0</v>
      </c>
      <c r="K619">
        <v>0</v>
      </c>
      <c r="S619">
        <v>0</v>
      </c>
      <c r="T619" t="s">
        <v>22510</v>
      </c>
    </row>
    <row r="620" spans="1:20" x14ac:dyDescent="0.2">
      <c r="A620" t="s">
        <v>2876</v>
      </c>
      <c r="B620" t="s">
        <v>855</v>
      </c>
      <c r="C620">
        <v>12</v>
      </c>
      <c r="D620">
        <v>40</v>
      </c>
      <c r="E620">
        <v>31</v>
      </c>
      <c r="F620">
        <v>1</v>
      </c>
      <c r="J620">
        <v>0</v>
      </c>
      <c r="K620">
        <v>0</v>
      </c>
      <c r="S620">
        <v>0</v>
      </c>
      <c r="T620" t="s">
        <v>22510</v>
      </c>
    </row>
    <row r="621" spans="1:20" x14ac:dyDescent="0.2">
      <c r="A621" t="s">
        <v>2877</v>
      </c>
      <c r="B621" t="s">
        <v>855</v>
      </c>
      <c r="C621">
        <v>12</v>
      </c>
      <c r="D621">
        <v>40</v>
      </c>
      <c r="E621">
        <v>32</v>
      </c>
      <c r="F621">
        <v>1</v>
      </c>
      <c r="J621">
        <v>0</v>
      </c>
      <c r="K621">
        <v>0</v>
      </c>
      <c r="S621">
        <v>0</v>
      </c>
      <c r="T621" t="s">
        <v>22510</v>
      </c>
    </row>
    <row r="622" spans="1:20" x14ac:dyDescent="0.2">
      <c r="A622" t="s">
        <v>2878</v>
      </c>
      <c r="B622" t="s">
        <v>2879</v>
      </c>
      <c r="C622">
        <v>12</v>
      </c>
      <c r="D622">
        <v>42</v>
      </c>
      <c r="E622">
        <v>1</v>
      </c>
      <c r="F622">
        <v>1</v>
      </c>
      <c r="J622">
        <v>0</v>
      </c>
      <c r="K622">
        <v>0</v>
      </c>
      <c r="S622">
        <v>0</v>
      </c>
      <c r="T622" t="s">
        <v>22510</v>
      </c>
    </row>
    <row r="623" spans="1:20" x14ac:dyDescent="0.2">
      <c r="A623" t="s">
        <v>2880</v>
      </c>
      <c r="B623" t="s">
        <v>2879</v>
      </c>
      <c r="C623">
        <v>12</v>
      </c>
      <c r="D623">
        <v>42</v>
      </c>
      <c r="E623">
        <v>2</v>
      </c>
      <c r="F623">
        <v>1</v>
      </c>
      <c r="J623">
        <v>0</v>
      </c>
      <c r="K623">
        <v>0</v>
      </c>
      <c r="S623">
        <v>0</v>
      </c>
      <c r="T623" t="s">
        <v>22510</v>
      </c>
    </row>
    <row r="624" spans="1:20" x14ac:dyDescent="0.2">
      <c r="A624" t="s">
        <v>2881</v>
      </c>
      <c r="B624" t="s">
        <v>2879</v>
      </c>
      <c r="C624">
        <v>12</v>
      </c>
      <c r="D624">
        <v>42</v>
      </c>
      <c r="E624">
        <v>3</v>
      </c>
      <c r="F624">
        <v>1</v>
      </c>
      <c r="J624">
        <v>0</v>
      </c>
      <c r="K624">
        <v>0</v>
      </c>
      <c r="S624">
        <v>0</v>
      </c>
      <c r="T624" t="s">
        <v>22510</v>
      </c>
    </row>
    <row r="625" spans="1:20" x14ac:dyDescent="0.2">
      <c r="A625" t="s">
        <v>2882</v>
      </c>
      <c r="B625" t="s">
        <v>2879</v>
      </c>
      <c r="C625">
        <v>12</v>
      </c>
      <c r="D625">
        <v>42</v>
      </c>
      <c r="E625">
        <v>4</v>
      </c>
      <c r="F625">
        <v>1</v>
      </c>
      <c r="J625">
        <v>0</v>
      </c>
      <c r="K625">
        <v>0</v>
      </c>
      <c r="S625">
        <v>0</v>
      </c>
      <c r="T625" t="s">
        <v>22510</v>
      </c>
    </row>
    <row r="626" spans="1:20" x14ac:dyDescent="0.2">
      <c r="A626" t="s">
        <v>2883</v>
      </c>
      <c r="B626" t="s">
        <v>2884</v>
      </c>
      <c r="C626">
        <v>12</v>
      </c>
      <c r="D626">
        <v>42</v>
      </c>
      <c r="E626">
        <v>5</v>
      </c>
      <c r="F626">
        <v>1</v>
      </c>
      <c r="J626">
        <v>0</v>
      </c>
      <c r="K626">
        <v>0</v>
      </c>
      <c r="S626">
        <v>0</v>
      </c>
      <c r="T626" t="s">
        <v>22510</v>
      </c>
    </row>
    <row r="627" spans="1:20" x14ac:dyDescent="0.2">
      <c r="A627" t="s">
        <v>2885</v>
      </c>
      <c r="B627" t="s">
        <v>2884</v>
      </c>
      <c r="C627">
        <v>12</v>
      </c>
      <c r="D627">
        <v>42</v>
      </c>
      <c r="E627">
        <v>6</v>
      </c>
      <c r="F627">
        <v>1</v>
      </c>
      <c r="J627">
        <v>0</v>
      </c>
      <c r="K627">
        <v>0</v>
      </c>
      <c r="S627">
        <v>0</v>
      </c>
      <c r="T627" t="s">
        <v>22510</v>
      </c>
    </row>
    <row r="628" spans="1:20" x14ac:dyDescent="0.2">
      <c r="A628" t="s">
        <v>2886</v>
      </c>
      <c r="B628" t="s">
        <v>2887</v>
      </c>
      <c r="C628">
        <v>12</v>
      </c>
      <c r="D628">
        <v>42</v>
      </c>
      <c r="E628">
        <v>7</v>
      </c>
      <c r="F628">
        <v>1</v>
      </c>
      <c r="J628">
        <v>0</v>
      </c>
      <c r="K628">
        <v>0</v>
      </c>
      <c r="S628">
        <v>0</v>
      </c>
      <c r="T628" t="s">
        <v>22510</v>
      </c>
    </row>
    <row r="629" spans="1:20" x14ac:dyDescent="0.2">
      <c r="A629" t="s">
        <v>2888</v>
      </c>
      <c r="B629" t="s">
        <v>2887</v>
      </c>
      <c r="C629">
        <v>12</v>
      </c>
      <c r="D629">
        <v>42</v>
      </c>
      <c r="E629">
        <v>8</v>
      </c>
      <c r="F629">
        <v>1</v>
      </c>
      <c r="J629">
        <v>0</v>
      </c>
      <c r="K629">
        <v>0</v>
      </c>
      <c r="S629">
        <v>0</v>
      </c>
      <c r="T629" t="s">
        <v>22510</v>
      </c>
    </row>
    <row r="630" spans="1:20" x14ac:dyDescent="0.2">
      <c r="A630" t="s">
        <v>2889</v>
      </c>
      <c r="B630" t="s">
        <v>2887</v>
      </c>
      <c r="C630">
        <v>12</v>
      </c>
      <c r="D630">
        <v>42</v>
      </c>
      <c r="E630">
        <v>9</v>
      </c>
      <c r="F630">
        <v>1</v>
      </c>
      <c r="J630">
        <v>0</v>
      </c>
      <c r="K630">
        <v>0</v>
      </c>
      <c r="S630">
        <v>0</v>
      </c>
      <c r="T630" t="s">
        <v>22510</v>
      </c>
    </row>
    <row r="631" spans="1:20" x14ac:dyDescent="0.2">
      <c r="A631" t="s">
        <v>2890</v>
      </c>
      <c r="B631" t="s">
        <v>2887</v>
      </c>
      <c r="C631">
        <v>12</v>
      </c>
      <c r="D631">
        <v>42</v>
      </c>
      <c r="E631">
        <v>10</v>
      </c>
      <c r="F631">
        <v>1</v>
      </c>
      <c r="J631">
        <v>0</v>
      </c>
      <c r="K631">
        <v>0</v>
      </c>
      <c r="S631">
        <v>0</v>
      </c>
      <c r="T631" t="s">
        <v>22510</v>
      </c>
    </row>
    <row r="632" spans="1:20" x14ac:dyDescent="0.2">
      <c r="A632" t="s">
        <v>2891</v>
      </c>
      <c r="B632" t="s">
        <v>2892</v>
      </c>
      <c r="C632">
        <v>12</v>
      </c>
      <c r="D632">
        <v>42</v>
      </c>
      <c r="E632">
        <v>11</v>
      </c>
      <c r="F632">
        <v>1</v>
      </c>
      <c r="J632">
        <v>0</v>
      </c>
      <c r="K632">
        <v>0</v>
      </c>
      <c r="S632">
        <v>0</v>
      </c>
      <c r="T632" t="s">
        <v>22510</v>
      </c>
    </row>
    <row r="633" spans="1:20" x14ac:dyDescent="0.2">
      <c r="A633" t="s">
        <v>2893</v>
      </c>
      <c r="B633" t="s">
        <v>2894</v>
      </c>
      <c r="C633">
        <v>12</v>
      </c>
      <c r="D633">
        <v>42</v>
      </c>
      <c r="E633">
        <v>12</v>
      </c>
      <c r="F633">
        <v>1</v>
      </c>
      <c r="J633">
        <v>0</v>
      </c>
      <c r="K633">
        <v>0</v>
      </c>
      <c r="S633">
        <v>0</v>
      </c>
      <c r="T633" t="s">
        <v>22510</v>
      </c>
    </row>
    <row r="634" spans="1:20" x14ac:dyDescent="0.2">
      <c r="A634" t="s">
        <v>2895</v>
      </c>
      <c r="B634" t="s">
        <v>2894</v>
      </c>
      <c r="C634">
        <v>12</v>
      </c>
      <c r="D634">
        <v>42</v>
      </c>
      <c r="E634">
        <v>13</v>
      </c>
      <c r="F634">
        <v>1</v>
      </c>
      <c r="J634">
        <v>0</v>
      </c>
      <c r="K634">
        <v>0</v>
      </c>
      <c r="S634">
        <v>0</v>
      </c>
      <c r="T634" t="s">
        <v>22510</v>
      </c>
    </row>
    <row r="635" spans="1:20" x14ac:dyDescent="0.2">
      <c r="A635" t="s">
        <v>2896</v>
      </c>
      <c r="B635" t="s">
        <v>2894</v>
      </c>
      <c r="C635">
        <v>12</v>
      </c>
      <c r="D635">
        <v>42</v>
      </c>
      <c r="E635">
        <v>14</v>
      </c>
      <c r="F635">
        <v>1</v>
      </c>
      <c r="J635">
        <v>0</v>
      </c>
      <c r="K635">
        <v>0</v>
      </c>
      <c r="S635">
        <v>0</v>
      </c>
      <c r="T635" t="s">
        <v>22510</v>
      </c>
    </row>
    <row r="636" spans="1:20" x14ac:dyDescent="0.2">
      <c r="A636" t="s">
        <v>2897</v>
      </c>
      <c r="B636" t="s">
        <v>2894</v>
      </c>
      <c r="C636">
        <v>12</v>
      </c>
      <c r="D636">
        <v>42</v>
      </c>
      <c r="E636">
        <v>15</v>
      </c>
      <c r="F636">
        <v>1</v>
      </c>
      <c r="J636">
        <v>0</v>
      </c>
      <c r="K636">
        <v>0</v>
      </c>
      <c r="S636">
        <v>0</v>
      </c>
      <c r="T636" t="s">
        <v>22510</v>
      </c>
    </row>
    <row r="637" spans="1:20" x14ac:dyDescent="0.2">
      <c r="A637" t="s">
        <v>2898</v>
      </c>
      <c r="B637" t="s">
        <v>2899</v>
      </c>
      <c r="C637">
        <v>12</v>
      </c>
      <c r="D637">
        <v>42</v>
      </c>
      <c r="E637">
        <v>16</v>
      </c>
      <c r="F637">
        <v>1</v>
      </c>
      <c r="J637">
        <v>0</v>
      </c>
      <c r="K637">
        <v>0</v>
      </c>
      <c r="S637">
        <v>0</v>
      </c>
      <c r="T637" t="s">
        <v>22510</v>
      </c>
    </row>
    <row r="638" spans="1:20" x14ac:dyDescent="0.2">
      <c r="A638" t="s">
        <v>2900</v>
      </c>
      <c r="B638" t="s">
        <v>2899</v>
      </c>
      <c r="C638">
        <v>12</v>
      </c>
      <c r="D638">
        <v>42</v>
      </c>
      <c r="E638">
        <v>17</v>
      </c>
      <c r="F638">
        <v>1</v>
      </c>
      <c r="J638">
        <v>0</v>
      </c>
      <c r="K638">
        <v>0</v>
      </c>
      <c r="S638">
        <v>0</v>
      </c>
      <c r="T638" t="s">
        <v>22510</v>
      </c>
    </row>
    <row r="639" spans="1:20" x14ac:dyDescent="0.2">
      <c r="A639" t="s">
        <v>2901</v>
      </c>
      <c r="B639" t="s">
        <v>2899</v>
      </c>
      <c r="C639">
        <v>12</v>
      </c>
      <c r="D639">
        <v>42</v>
      </c>
      <c r="E639">
        <v>18</v>
      </c>
      <c r="F639">
        <v>1</v>
      </c>
      <c r="J639">
        <v>0</v>
      </c>
      <c r="K639">
        <v>0</v>
      </c>
      <c r="S639">
        <v>0</v>
      </c>
      <c r="T639" t="s">
        <v>22510</v>
      </c>
    </row>
    <row r="640" spans="1:20" x14ac:dyDescent="0.2">
      <c r="A640" t="s">
        <v>2902</v>
      </c>
      <c r="B640" t="s">
        <v>2899</v>
      </c>
      <c r="C640">
        <v>12</v>
      </c>
      <c r="D640">
        <v>42</v>
      </c>
      <c r="E640">
        <v>19</v>
      </c>
      <c r="F640">
        <v>1</v>
      </c>
      <c r="J640">
        <v>0</v>
      </c>
      <c r="K640">
        <v>0</v>
      </c>
      <c r="S640">
        <v>0</v>
      </c>
      <c r="T640" t="s">
        <v>22510</v>
      </c>
    </row>
    <row r="641" spans="1:20" x14ac:dyDescent="0.2">
      <c r="A641" t="s">
        <v>2903</v>
      </c>
      <c r="B641" t="s">
        <v>2904</v>
      </c>
      <c r="C641">
        <v>12</v>
      </c>
      <c r="D641">
        <v>42</v>
      </c>
      <c r="E641">
        <v>20</v>
      </c>
      <c r="F641">
        <v>1</v>
      </c>
      <c r="J641">
        <v>0</v>
      </c>
      <c r="K641">
        <v>0</v>
      </c>
      <c r="S641">
        <v>0</v>
      </c>
      <c r="T641" t="s">
        <v>22510</v>
      </c>
    </row>
    <row r="642" spans="1:20" x14ac:dyDescent="0.2">
      <c r="A642" t="s">
        <v>2905</v>
      </c>
      <c r="B642" t="s">
        <v>2906</v>
      </c>
      <c r="C642">
        <v>12</v>
      </c>
      <c r="D642">
        <v>42</v>
      </c>
      <c r="E642">
        <v>21</v>
      </c>
      <c r="F642">
        <v>1</v>
      </c>
      <c r="J642">
        <v>0</v>
      </c>
      <c r="K642">
        <v>0</v>
      </c>
      <c r="S642">
        <v>0</v>
      </c>
      <c r="T642" t="s">
        <v>22510</v>
      </c>
    </row>
    <row r="643" spans="1:20" x14ac:dyDescent="0.2">
      <c r="A643" t="s">
        <v>2907</v>
      </c>
      <c r="B643" t="s">
        <v>2908</v>
      </c>
      <c r="C643">
        <v>12</v>
      </c>
      <c r="D643">
        <v>42</v>
      </c>
      <c r="E643">
        <v>22</v>
      </c>
      <c r="F643">
        <v>1</v>
      </c>
      <c r="J643">
        <v>0</v>
      </c>
      <c r="K643">
        <v>0</v>
      </c>
      <c r="S643">
        <v>0</v>
      </c>
      <c r="T643" t="s">
        <v>22510</v>
      </c>
    </row>
    <row r="644" spans="1:20" x14ac:dyDescent="0.2">
      <c r="A644" t="s">
        <v>2909</v>
      </c>
      <c r="B644" t="s">
        <v>2910</v>
      </c>
      <c r="C644">
        <v>12</v>
      </c>
      <c r="D644">
        <v>42</v>
      </c>
      <c r="E644">
        <v>23</v>
      </c>
      <c r="F644">
        <v>1</v>
      </c>
      <c r="J644">
        <v>0</v>
      </c>
      <c r="K644">
        <v>0</v>
      </c>
      <c r="S644">
        <v>0</v>
      </c>
      <c r="T644" t="s">
        <v>22510</v>
      </c>
    </row>
    <row r="645" spans="1:20" x14ac:dyDescent="0.2">
      <c r="A645" t="s">
        <v>2911</v>
      </c>
      <c r="B645" t="s">
        <v>2912</v>
      </c>
      <c r="C645">
        <v>12</v>
      </c>
      <c r="D645">
        <v>42</v>
      </c>
      <c r="E645">
        <v>24</v>
      </c>
      <c r="F645">
        <v>1</v>
      </c>
      <c r="J645">
        <v>0</v>
      </c>
      <c r="K645">
        <v>0</v>
      </c>
      <c r="S645">
        <v>0</v>
      </c>
      <c r="T645" t="s">
        <v>22510</v>
      </c>
    </row>
    <row r="646" spans="1:20" x14ac:dyDescent="0.2">
      <c r="A646" t="s">
        <v>2913</v>
      </c>
      <c r="B646" t="s">
        <v>2914</v>
      </c>
      <c r="C646">
        <v>12</v>
      </c>
      <c r="D646">
        <v>42</v>
      </c>
      <c r="E646">
        <v>25</v>
      </c>
      <c r="F646">
        <v>1</v>
      </c>
      <c r="J646">
        <v>0</v>
      </c>
      <c r="K646">
        <v>0</v>
      </c>
      <c r="S646">
        <v>0</v>
      </c>
      <c r="T646" t="s">
        <v>22510</v>
      </c>
    </row>
    <row r="647" spans="1:20" x14ac:dyDescent="0.2">
      <c r="A647" t="s">
        <v>2915</v>
      </c>
      <c r="B647" t="s">
        <v>2916</v>
      </c>
      <c r="C647">
        <v>12</v>
      </c>
      <c r="D647">
        <v>42</v>
      </c>
      <c r="E647">
        <v>26</v>
      </c>
      <c r="F647">
        <v>1</v>
      </c>
      <c r="J647">
        <v>0</v>
      </c>
      <c r="K647">
        <v>0</v>
      </c>
      <c r="S647">
        <v>0</v>
      </c>
      <c r="T647" t="s">
        <v>22510</v>
      </c>
    </row>
    <row r="648" spans="1:20" x14ac:dyDescent="0.2">
      <c r="A648" t="s">
        <v>2917</v>
      </c>
      <c r="B648" t="s">
        <v>2918</v>
      </c>
      <c r="C648">
        <v>12</v>
      </c>
      <c r="D648">
        <v>42</v>
      </c>
      <c r="E648">
        <v>27</v>
      </c>
      <c r="F648">
        <v>1</v>
      </c>
      <c r="J648">
        <v>0</v>
      </c>
      <c r="K648">
        <v>0</v>
      </c>
      <c r="S648">
        <v>0</v>
      </c>
      <c r="T648" t="s">
        <v>22510</v>
      </c>
    </row>
    <row r="649" spans="1:20" x14ac:dyDescent="0.2">
      <c r="A649" t="s">
        <v>2919</v>
      </c>
      <c r="B649" t="s">
        <v>1001</v>
      </c>
      <c r="C649">
        <v>12</v>
      </c>
      <c r="D649">
        <v>42</v>
      </c>
      <c r="E649">
        <v>28</v>
      </c>
      <c r="F649">
        <v>1</v>
      </c>
      <c r="J649">
        <v>0</v>
      </c>
      <c r="K649">
        <v>0</v>
      </c>
      <c r="S649">
        <v>0</v>
      </c>
      <c r="T649" t="s">
        <v>22510</v>
      </c>
    </row>
    <row r="650" spans="1:20" x14ac:dyDescent="0.2">
      <c r="A650" t="s">
        <v>2920</v>
      </c>
      <c r="B650" t="s">
        <v>1001</v>
      </c>
      <c r="C650">
        <v>12</v>
      </c>
      <c r="D650">
        <v>42</v>
      </c>
      <c r="E650">
        <v>29</v>
      </c>
      <c r="F650">
        <v>1</v>
      </c>
      <c r="J650">
        <v>0</v>
      </c>
      <c r="K650">
        <v>0</v>
      </c>
      <c r="S650">
        <v>0</v>
      </c>
      <c r="T650" t="s">
        <v>22510</v>
      </c>
    </row>
    <row r="651" spans="1:20" x14ac:dyDescent="0.2">
      <c r="A651" t="s">
        <v>2921</v>
      </c>
      <c r="B651" t="s">
        <v>1003</v>
      </c>
      <c r="C651">
        <v>12</v>
      </c>
      <c r="D651">
        <v>42</v>
      </c>
      <c r="E651">
        <v>30</v>
      </c>
      <c r="F651">
        <v>1</v>
      </c>
      <c r="J651">
        <v>0</v>
      </c>
      <c r="K651">
        <v>0</v>
      </c>
      <c r="S651">
        <v>0</v>
      </c>
      <c r="T651" t="s">
        <v>22510</v>
      </c>
    </row>
    <row r="652" spans="1:20" x14ac:dyDescent="0.2">
      <c r="A652" t="s">
        <v>2922</v>
      </c>
      <c r="B652" t="s">
        <v>1003</v>
      </c>
      <c r="C652">
        <v>12</v>
      </c>
      <c r="D652">
        <v>42</v>
      </c>
      <c r="E652">
        <v>31</v>
      </c>
      <c r="F652">
        <v>1</v>
      </c>
      <c r="J652">
        <v>0</v>
      </c>
      <c r="K652">
        <v>0</v>
      </c>
      <c r="S652">
        <v>0</v>
      </c>
      <c r="T652" t="s">
        <v>22510</v>
      </c>
    </row>
    <row r="653" spans="1:20" x14ac:dyDescent="0.2">
      <c r="A653" t="s">
        <v>2923</v>
      </c>
      <c r="B653" t="s">
        <v>997</v>
      </c>
      <c r="C653">
        <v>12</v>
      </c>
      <c r="D653">
        <v>42</v>
      </c>
      <c r="E653">
        <v>32</v>
      </c>
      <c r="F653">
        <v>1</v>
      </c>
      <c r="J653">
        <v>0</v>
      </c>
      <c r="K653">
        <v>0</v>
      </c>
      <c r="S653">
        <v>0</v>
      </c>
      <c r="T653" t="s">
        <v>22510</v>
      </c>
    </row>
    <row r="654" spans="1:20" x14ac:dyDescent="0.2">
      <c r="A654" t="s">
        <v>2924</v>
      </c>
      <c r="B654" t="s">
        <v>997</v>
      </c>
      <c r="C654">
        <v>12</v>
      </c>
      <c r="D654">
        <v>44</v>
      </c>
      <c r="E654">
        <v>1</v>
      </c>
      <c r="F654">
        <v>1</v>
      </c>
      <c r="J654">
        <v>0</v>
      </c>
      <c r="K654">
        <v>0</v>
      </c>
      <c r="S654">
        <v>0</v>
      </c>
      <c r="T654" t="s">
        <v>22510</v>
      </c>
    </row>
    <row r="655" spans="1:20" x14ac:dyDescent="0.2">
      <c r="A655" t="s">
        <v>2925</v>
      </c>
      <c r="B655" t="s">
        <v>999</v>
      </c>
      <c r="C655">
        <v>12</v>
      </c>
      <c r="D655">
        <v>44</v>
      </c>
      <c r="E655">
        <v>2</v>
      </c>
      <c r="F655">
        <v>1</v>
      </c>
      <c r="J655">
        <v>0</v>
      </c>
      <c r="K655">
        <v>0</v>
      </c>
      <c r="S655">
        <v>0</v>
      </c>
      <c r="T655" t="s">
        <v>22510</v>
      </c>
    </row>
    <row r="656" spans="1:20" x14ac:dyDescent="0.2">
      <c r="A656" t="s">
        <v>2926</v>
      </c>
      <c r="B656" t="s">
        <v>999</v>
      </c>
      <c r="C656">
        <v>12</v>
      </c>
      <c r="D656">
        <v>44</v>
      </c>
      <c r="E656">
        <v>3</v>
      </c>
      <c r="F656">
        <v>1</v>
      </c>
      <c r="J656">
        <v>0</v>
      </c>
      <c r="K656">
        <v>0</v>
      </c>
      <c r="S656">
        <v>0</v>
      </c>
      <c r="T656" t="s">
        <v>22510</v>
      </c>
    </row>
    <row r="657" spans="1:20" x14ac:dyDescent="0.2">
      <c r="A657" t="s">
        <v>2927</v>
      </c>
      <c r="B657" t="s">
        <v>2928</v>
      </c>
      <c r="C657">
        <v>12</v>
      </c>
      <c r="D657">
        <v>44</v>
      </c>
      <c r="E657">
        <v>4</v>
      </c>
      <c r="F657">
        <v>1</v>
      </c>
      <c r="J657">
        <v>0</v>
      </c>
      <c r="K657">
        <v>0</v>
      </c>
      <c r="S657">
        <v>0</v>
      </c>
      <c r="T657" t="s">
        <v>22510</v>
      </c>
    </row>
    <row r="658" spans="1:20" x14ac:dyDescent="0.2">
      <c r="A658" t="s">
        <v>2929</v>
      </c>
      <c r="B658" t="s">
        <v>2928</v>
      </c>
      <c r="C658">
        <v>12</v>
      </c>
      <c r="D658">
        <v>44</v>
      </c>
      <c r="E658">
        <v>5</v>
      </c>
      <c r="F658">
        <v>1</v>
      </c>
      <c r="J658">
        <v>0</v>
      </c>
      <c r="K658">
        <v>0</v>
      </c>
      <c r="S658">
        <v>0</v>
      </c>
      <c r="T658" t="s">
        <v>22510</v>
      </c>
    </row>
    <row r="659" spans="1:20" x14ac:dyDescent="0.2">
      <c r="A659" t="s">
        <v>2930</v>
      </c>
      <c r="B659" t="s">
        <v>2928</v>
      </c>
      <c r="C659">
        <v>12</v>
      </c>
      <c r="D659">
        <v>44</v>
      </c>
      <c r="E659">
        <v>6</v>
      </c>
      <c r="F659">
        <v>1</v>
      </c>
      <c r="J659">
        <v>0</v>
      </c>
      <c r="K659">
        <v>0</v>
      </c>
      <c r="S659">
        <v>0</v>
      </c>
      <c r="T659" t="s">
        <v>22510</v>
      </c>
    </row>
    <row r="660" spans="1:20" x14ac:dyDescent="0.2">
      <c r="A660" t="s">
        <v>2931</v>
      </c>
      <c r="B660" t="s">
        <v>2928</v>
      </c>
      <c r="C660">
        <v>12</v>
      </c>
      <c r="D660">
        <v>44</v>
      </c>
      <c r="E660">
        <v>7</v>
      </c>
      <c r="F660">
        <v>1</v>
      </c>
      <c r="J660">
        <v>0</v>
      </c>
      <c r="K660">
        <v>0</v>
      </c>
      <c r="S660">
        <v>0</v>
      </c>
      <c r="T660" t="s">
        <v>22510</v>
      </c>
    </row>
    <row r="661" spans="1:20" x14ac:dyDescent="0.2">
      <c r="A661" t="s">
        <v>2932</v>
      </c>
      <c r="B661" t="s">
        <v>2928</v>
      </c>
      <c r="C661">
        <v>12</v>
      </c>
      <c r="D661">
        <v>44</v>
      </c>
      <c r="E661">
        <v>8</v>
      </c>
      <c r="F661">
        <v>1</v>
      </c>
      <c r="J661">
        <v>0</v>
      </c>
      <c r="K661">
        <v>0</v>
      </c>
      <c r="S661">
        <v>0</v>
      </c>
      <c r="T661" t="s">
        <v>22510</v>
      </c>
    </row>
    <row r="662" spans="1:20" x14ac:dyDescent="0.2">
      <c r="A662" t="s">
        <v>2933</v>
      </c>
      <c r="B662" t="s">
        <v>2928</v>
      </c>
      <c r="C662">
        <v>12</v>
      </c>
      <c r="D662">
        <v>44</v>
      </c>
      <c r="E662">
        <v>9</v>
      </c>
      <c r="F662">
        <v>1</v>
      </c>
      <c r="J662">
        <v>0</v>
      </c>
      <c r="K662">
        <v>0</v>
      </c>
      <c r="S662">
        <v>0</v>
      </c>
      <c r="T662" t="s">
        <v>22510</v>
      </c>
    </row>
    <row r="663" spans="1:20" x14ac:dyDescent="0.2">
      <c r="A663" t="s">
        <v>2934</v>
      </c>
      <c r="B663" t="s">
        <v>2928</v>
      </c>
      <c r="C663">
        <v>12</v>
      </c>
      <c r="D663">
        <v>44</v>
      </c>
      <c r="E663">
        <v>10</v>
      </c>
      <c r="F663">
        <v>1</v>
      </c>
      <c r="J663">
        <v>0</v>
      </c>
      <c r="K663">
        <v>0</v>
      </c>
      <c r="S663">
        <v>0</v>
      </c>
      <c r="T663" t="s">
        <v>22510</v>
      </c>
    </row>
    <row r="664" spans="1:20" x14ac:dyDescent="0.2">
      <c r="A664" t="s">
        <v>2935</v>
      </c>
      <c r="B664" t="s">
        <v>2928</v>
      </c>
      <c r="C664">
        <v>12</v>
      </c>
      <c r="D664">
        <v>44</v>
      </c>
      <c r="E664">
        <v>11</v>
      </c>
      <c r="F664">
        <v>1</v>
      </c>
      <c r="J664">
        <v>0</v>
      </c>
      <c r="K664">
        <v>0</v>
      </c>
      <c r="S664">
        <v>0</v>
      </c>
      <c r="T664" t="s">
        <v>22510</v>
      </c>
    </row>
    <row r="665" spans="1:20" x14ac:dyDescent="0.2">
      <c r="A665" t="s">
        <v>2936</v>
      </c>
      <c r="B665" t="s">
        <v>2937</v>
      </c>
      <c r="C665">
        <v>12</v>
      </c>
      <c r="D665">
        <v>44</v>
      </c>
      <c r="E665">
        <v>12</v>
      </c>
      <c r="F665">
        <v>1</v>
      </c>
      <c r="J665">
        <v>0</v>
      </c>
      <c r="K665">
        <v>0</v>
      </c>
      <c r="S665">
        <v>0</v>
      </c>
      <c r="T665" t="s">
        <v>22510</v>
      </c>
    </row>
    <row r="666" spans="1:20" x14ac:dyDescent="0.2">
      <c r="A666" t="s">
        <v>2938</v>
      </c>
      <c r="B666" t="s">
        <v>2937</v>
      </c>
      <c r="C666">
        <v>12</v>
      </c>
      <c r="D666">
        <v>44</v>
      </c>
      <c r="E666">
        <v>13</v>
      </c>
      <c r="F666">
        <v>1</v>
      </c>
      <c r="J666">
        <v>0</v>
      </c>
      <c r="K666">
        <v>0</v>
      </c>
      <c r="S666">
        <v>0</v>
      </c>
      <c r="T666" t="s">
        <v>22510</v>
      </c>
    </row>
    <row r="667" spans="1:20" x14ac:dyDescent="0.2">
      <c r="A667" t="s">
        <v>2939</v>
      </c>
      <c r="B667" t="s">
        <v>2940</v>
      </c>
      <c r="C667">
        <v>12</v>
      </c>
      <c r="D667">
        <v>44</v>
      </c>
      <c r="E667">
        <v>14</v>
      </c>
      <c r="F667">
        <v>1</v>
      </c>
      <c r="J667">
        <v>0</v>
      </c>
      <c r="K667">
        <v>0</v>
      </c>
      <c r="S667">
        <v>0</v>
      </c>
      <c r="T667" t="s">
        <v>22510</v>
      </c>
    </row>
    <row r="668" spans="1:20" x14ac:dyDescent="0.2">
      <c r="A668" t="s">
        <v>2941</v>
      </c>
      <c r="B668" t="s">
        <v>2940</v>
      </c>
      <c r="C668">
        <v>12</v>
      </c>
      <c r="D668">
        <v>44</v>
      </c>
      <c r="E668">
        <v>15</v>
      </c>
      <c r="F668">
        <v>1</v>
      </c>
      <c r="J668">
        <v>0</v>
      </c>
      <c r="K668">
        <v>0</v>
      </c>
      <c r="S668">
        <v>0</v>
      </c>
      <c r="T668" t="s">
        <v>22510</v>
      </c>
    </row>
    <row r="669" spans="1:20" x14ac:dyDescent="0.2">
      <c r="A669" t="s">
        <v>2942</v>
      </c>
      <c r="B669" t="s">
        <v>2943</v>
      </c>
      <c r="C669">
        <v>12</v>
      </c>
      <c r="D669">
        <v>44</v>
      </c>
      <c r="E669">
        <v>16</v>
      </c>
      <c r="F669">
        <v>1</v>
      </c>
      <c r="J669">
        <v>0</v>
      </c>
      <c r="K669">
        <v>0</v>
      </c>
      <c r="S669">
        <v>0</v>
      </c>
      <c r="T669" t="s">
        <v>22510</v>
      </c>
    </row>
    <row r="670" spans="1:20" x14ac:dyDescent="0.2">
      <c r="A670" t="s">
        <v>2944</v>
      </c>
      <c r="B670" t="s">
        <v>2943</v>
      </c>
      <c r="C670">
        <v>12</v>
      </c>
      <c r="D670">
        <v>44</v>
      </c>
      <c r="E670">
        <v>17</v>
      </c>
      <c r="F670">
        <v>1</v>
      </c>
      <c r="J670">
        <v>0</v>
      </c>
      <c r="K670">
        <v>0</v>
      </c>
      <c r="S670">
        <v>0</v>
      </c>
      <c r="T670" t="s">
        <v>22510</v>
      </c>
    </row>
    <row r="671" spans="1:20" x14ac:dyDescent="0.2">
      <c r="A671" t="s">
        <v>2945</v>
      </c>
      <c r="B671" t="s">
        <v>2946</v>
      </c>
      <c r="C671">
        <v>12</v>
      </c>
      <c r="D671">
        <v>44</v>
      </c>
      <c r="E671">
        <v>18</v>
      </c>
      <c r="F671">
        <v>1</v>
      </c>
      <c r="J671">
        <v>0</v>
      </c>
      <c r="K671">
        <v>0</v>
      </c>
      <c r="S671">
        <v>0</v>
      </c>
      <c r="T671" t="s">
        <v>22510</v>
      </c>
    </row>
    <row r="672" spans="1:20" x14ac:dyDescent="0.2">
      <c r="A672" t="s">
        <v>2947</v>
      </c>
      <c r="B672" t="s">
        <v>2946</v>
      </c>
      <c r="C672">
        <v>12</v>
      </c>
      <c r="D672">
        <v>44</v>
      </c>
      <c r="E672">
        <v>19</v>
      </c>
      <c r="F672">
        <v>1</v>
      </c>
      <c r="J672">
        <v>0</v>
      </c>
      <c r="K672">
        <v>0</v>
      </c>
      <c r="S672">
        <v>0</v>
      </c>
      <c r="T672" t="s">
        <v>22510</v>
      </c>
    </row>
    <row r="673" spans="1:20" x14ac:dyDescent="0.2">
      <c r="A673" t="s">
        <v>2948</v>
      </c>
      <c r="B673" t="s">
        <v>2949</v>
      </c>
      <c r="C673">
        <v>12</v>
      </c>
      <c r="D673">
        <v>44</v>
      </c>
      <c r="E673">
        <v>20</v>
      </c>
      <c r="F673">
        <v>1</v>
      </c>
      <c r="J673">
        <v>0</v>
      </c>
      <c r="K673">
        <v>0</v>
      </c>
      <c r="S673">
        <v>0</v>
      </c>
      <c r="T673" t="s">
        <v>22510</v>
      </c>
    </row>
    <row r="674" spans="1:20" x14ac:dyDescent="0.2">
      <c r="A674" t="s">
        <v>2950</v>
      </c>
      <c r="B674" t="s">
        <v>2949</v>
      </c>
      <c r="C674">
        <v>12</v>
      </c>
      <c r="D674">
        <v>44</v>
      </c>
      <c r="E674">
        <v>21</v>
      </c>
      <c r="F674">
        <v>1</v>
      </c>
      <c r="J674">
        <v>0</v>
      </c>
      <c r="K674">
        <v>0</v>
      </c>
      <c r="S674">
        <v>0</v>
      </c>
      <c r="T674" t="s">
        <v>22510</v>
      </c>
    </row>
    <row r="675" spans="1:20" x14ac:dyDescent="0.2">
      <c r="A675" t="s">
        <v>2951</v>
      </c>
      <c r="B675" t="s">
        <v>2952</v>
      </c>
      <c r="C675">
        <v>12</v>
      </c>
      <c r="D675">
        <v>44</v>
      </c>
      <c r="E675">
        <v>22</v>
      </c>
      <c r="F675">
        <v>1</v>
      </c>
      <c r="J675">
        <v>0</v>
      </c>
      <c r="K675">
        <v>0</v>
      </c>
      <c r="S675">
        <v>0</v>
      </c>
      <c r="T675" t="s">
        <v>22510</v>
      </c>
    </row>
    <row r="676" spans="1:20" x14ac:dyDescent="0.2">
      <c r="A676" t="s">
        <v>2953</v>
      </c>
      <c r="B676" t="s">
        <v>2952</v>
      </c>
      <c r="C676">
        <v>12</v>
      </c>
      <c r="D676">
        <v>44</v>
      </c>
      <c r="E676">
        <v>23</v>
      </c>
      <c r="F676">
        <v>1</v>
      </c>
      <c r="J676">
        <v>0</v>
      </c>
      <c r="K676">
        <v>0</v>
      </c>
      <c r="S676">
        <v>0</v>
      </c>
      <c r="T676" t="s">
        <v>22510</v>
      </c>
    </row>
    <row r="677" spans="1:20" x14ac:dyDescent="0.2">
      <c r="A677" t="s">
        <v>2954</v>
      </c>
      <c r="B677" t="s">
        <v>2955</v>
      </c>
      <c r="C677">
        <v>12</v>
      </c>
      <c r="D677">
        <v>44</v>
      </c>
      <c r="E677">
        <v>24</v>
      </c>
      <c r="F677">
        <v>1</v>
      </c>
      <c r="J677">
        <v>0</v>
      </c>
      <c r="K677">
        <v>0</v>
      </c>
      <c r="S677">
        <v>0</v>
      </c>
      <c r="T677" t="s">
        <v>22510</v>
      </c>
    </row>
    <row r="678" spans="1:20" x14ac:dyDescent="0.2">
      <c r="A678" t="s">
        <v>2956</v>
      </c>
      <c r="B678" t="s">
        <v>2955</v>
      </c>
      <c r="C678">
        <v>12</v>
      </c>
      <c r="D678">
        <v>44</v>
      </c>
      <c r="E678">
        <v>25</v>
      </c>
      <c r="F678">
        <v>1</v>
      </c>
      <c r="J678">
        <v>0</v>
      </c>
      <c r="K678">
        <v>0</v>
      </c>
      <c r="S678">
        <v>0</v>
      </c>
      <c r="T678" t="s">
        <v>22510</v>
      </c>
    </row>
    <row r="679" spans="1:20" x14ac:dyDescent="0.2">
      <c r="A679" t="s">
        <v>2957</v>
      </c>
      <c r="B679" t="s">
        <v>2958</v>
      </c>
      <c r="C679">
        <v>12</v>
      </c>
      <c r="D679">
        <v>44</v>
      </c>
      <c r="E679">
        <v>26</v>
      </c>
      <c r="F679">
        <v>1</v>
      </c>
      <c r="J679">
        <v>0</v>
      </c>
      <c r="K679">
        <v>0</v>
      </c>
      <c r="S679">
        <v>0</v>
      </c>
      <c r="T679" t="s">
        <v>22510</v>
      </c>
    </row>
    <row r="680" spans="1:20" x14ac:dyDescent="0.2">
      <c r="A680" t="s">
        <v>2959</v>
      </c>
      <c r="B680" t="s">
        <v>2958</v>
      </c>
      <c r="C680">
        <v>12</v>
      </c>
      <c r="D680">
        <v>44</v>
      </c>
      <c r="E680">
        <v>27</v>
      </c>
      <c r="F680">
        <v>1</v>
      </c>
      <c r="J680">
        <v>0</v>
      </c>
      <c r="K680">
        <v>0</v>
      </c>
      <c r="S680">
        <v>0</v>
      </c>
      <c r="T680" t="s">
        <v>22510</v>
      </c>
    </row>
    <row r="681" spans="1:20" x14ac:dyDescent="0.2">
      <c r="A681" t="s">
        <v>2960</v>
      </c>
      <c r="B681" t="s">
        <v>2961</v>
      </c>
      <c r="C681">
        <v>12</v>
      </c>
      <c r="D681">
        <v>44</v>
      </c>
      <c r="E681">
        <v>28</v>
      </c>
      <c r="F681">
        <v>1</v>
      </c>
      <c r="J681">
        <v>0</v>
      </c>
      <c r="K681">
        <v>0</v>
      </c>
      <c r="S681">
        <v>0</v>
      </c>
      <c r="T681" t="s">
        <v>22510</v>
      </c>
    </row>
    <row r="682" spans="1:20" x14ac:dyDescent="0.2">
      <c r="A682" t="s">
        <v>2962</v>
      </c>
      <c r="B682" t="s">
        <v>2961</v>
      </c>
      <c r="C682">
        <v>12</v>
      </c>
      <c r="D682">
        <v>44</v>
      </c>
      <c r="E682">
        <v>29</v>
      </c>
      <c r="F682">
        <v>1</v>
      </c>
      <c r="J682">
        <v>0</v>
      </c>
      <c r="K682">
        <v>0</v>
      </c>
      <c r="S682">
        <v>0</v>
      </c>
      <c r="T682" t="s">
        <v>22510</v>
      </c>
    </row>
    <row r="683" spans="1:20" x14ac:dyDescent="0.2">
      <c r="A683" t="s">
        <v>2963</v>
      </c>
      <c r="B683" t="s">
        <v>2964</v>
      </c>
      <c r="C683">
        <v>12</v>
      </c>
      <c r="D683">
        <v>44</v>
      </c>
      <c r="E683">
        <v>30</v>
      </c>
      <c r="F683">
        <v>1</v>
      </c>
      <c r="J683">
        <v>0</v>
      </c>
      <c r="K683">
        <v>0</v>
      </c>
      <c r="S683">
        <v>0</v>
      </c>
      <c r="T683" t="s">
        <v>22510</v>
      </c>
    </row>
    <row r="684" spans="1:20" x14ac:dyDescent="0.2">
      <c r="A684" t="s">
        <v>2965</v>
      </c>
      <c r="B684" t="s">
        <v>2964</v>
      </c>
      <c r="C684">
        <v>12</v>
      </c>
      <c r="D684">
        <v>44</v>
      </c>
      <c r="E684">
        <v>31</v>
      </c>
      <c r="F684">
        <v>1</v>
      </c>
      <c r="J684">
        <v>0</v>
      </c>
      <c r="K684">
        <v>0</v>
      </c>
      <c r="S684">
        <v>0</v>
      </c>
      <c r="T684" t="s">
        <v>22510</v>
      </c>
    </row>
    <row r="685" spans="1:20" x14ac:dyDescent="0.2">
      <c r="A685" t="s">
        <v>2966</v>
      </c>
      <c r="B685" t="s">
        <v>2967</v>
      </c>
      <c r="C685">
        <v>12</v>
      </c>
      <c r="D685">
        <v>44</v>
      </c>
      <c r="E685">
        <v>32</v>
      </c>
      <c r="F685">
        <v>1</v>
      </c>
      <c r="J685">
        <v>0</v>
      </c>
      <c r="K685">
        <v>0</v>
      </c>
      <c r="S685">
        <v>0</v>
      </c>
      <c r="T685" t="s">
        <v>22510</v>
      </c>
    </row>
    <row r="686" spans="1:20" x14ac:dyDescent="0.2">
      <c r="A686" t="s">
        <v>2968</v>
      </c>
      <c r="B686" t="s">
        <v>2967</v>
      </c>
      <c r="C686">
        <v>12</v>
      </c>
      <c r="D686">
        <v>46</v>
      </c>
      <c r="E686">
        <v>1</v>
      </c>
      <c r="F686">
        <v>1</v>
      </c>
      <c r="J686">
        <v>0</v>
      </c>
      <c r="K686">
        <v>0</v>
      </c>
      <c r="S686">
        <v>0</v>
      </c>
      <c r="T686" t="s">
        <v>22510</v>
      </c>
    </row>
    <row r="687" spans="1:20" x14ac:dyDescent="0.2">
      <c r="A687" t="s">
        <v>2969</v>
      </c>
      <c r="B687" t="s">
        <v>2970</v>
      </c>
      <c r="C687">
        <v>12</v>
      </c>
      <c r="D687">
        <v>46</v>
      </c>
      <c r="E687">
        <v>2</v>
      </c>
      <c r="F687">
        <v>1</v>
      </c>
      <c r="J687">
        <v>0</v>
      </c>
      <c r="K687">
        <v>0</v>
      </c>
      <c r="S687">
        <v>0</v>
      </c>
      <c r="T687" t="s">
        <v>22510</v>
      </c>
    </row>
    <row r="688" spans="1:20" x14ac:dyDescent="0.2">
      <c r="A688" t="s">
        <v>2971</v>
      </c>
      <c r="B688" t="s">
        <v>2970</v>
      </c>
      <c r="C688">
        <v>12</v>
      </c>
      <c r="D688">
        <v>46</v>
      </c>
      <c r="E688">
        <v>3</v>
      </c>
      <c r="F688">
        <v>1</v>
      </c>
      <c r="J688">
        <v>0</v>
      </c>
      <c r="K688">
        <v>0</v>
      </c>
      <c r="S688">
        <v>0</v>
      </c>
      <c r="T688" t="s">
        <v>22510</v>
      </c>
    </row>
    <row r="689" spans="1:20" x14ac:dyDescent="0.2">
      <c r="A689" t="s">
        <v>2972</v>
      </c>
      <c r="B689" t="s">
        <v>2973</v>
      </c>
      <c r="C689">
        <v>12</v>
      </c>
      <c r="D689">
        <v>46</v>
      </c>
      <c r="E689">
        <v>4</v>
      </c>
      <c r="F689">
        <v>1</v>
      </c>
      <c r="J689">
        <v>0</v>
      </c>
      <c r="K689">
        <v>0</v>
      </c>
      <c r="S689">
        <v>0</v>
      </c>
      <c r="T689" t="s">
        <v>22510</v>
      </c>
    </row>
    <row r="690" spans="1:20" x14ac:dyDescent="0.2">
      <c r="A690" t="s">
        <v>2974</v>
      </c>
      <c r="B690" t="s">
        <v>2973</v>
      </c>
      <c r="C690">
        <v>12</v>
      </c>
      <c r="D690">
        <v>46</v>
      </c>
      <c r="E690">
        <v>5</v>
      </c>
      <c r="F690">
        <v>1</v>
      </c>
      <c r="J690">
        <v>0</v>
      </c>
      <c r="K690">
        <v>0</v>
      </c>
      <c r="S690">
        <v>0</v>
      </c>
      <c r="T690" t="s">
        <v>22510</v>
      </c>
    </row>
    <row r="691" spans="1:20" x14ac:dyDescent="0.2">
      <c r="A691" t="s">
        <v>2975</v>
      </c>
      <c r="B691" t="s">
        <v>2976</v>
      </c>
      <c r="C691">
        <v>12</v>
      </c>
      <c r="D691">
        <v>46</v>
      </c>
      <c r="E691">
        <v>6</v>
      </c>
      <c r="F691">
        <v>1</v>
      </c>
      <c r="J691">
        <v>0</v>
      </c>
      <c r="K691">
        <v>0</v>
      </c>
      <c r="S691">
        <v>0</v>
      </c>
      <c r="T691" t="s">
        <v>22510</v>
      </c>
    </row>
    <row r="692" spans="1:20" x14ac:dyDescent="0.2">
      <c r="A692" t="s">
        <v>2977</v>
      </c>
      <c r="B692" t="s">
        <v>2976</v>
      </c>
      <c r="C692">
        <v>12</v>
      </c>
      <c r="D692">
        <v>46</v>
      </c>
      <c r="E692">
        <v>7</v>
      </c>
      <c r="F692">
        <v>1</v>
      </c>
      <c r="J692">
        <v>0</v>
      </c>
      <c r="K692">
        <v>0</v>
      </c>
      <c r="S692">
        <v>0</v>
      </c>
      <c r="T692" t="s">
        <v>22510</v>
      </c>
    </row>
    <row r="693" spans="1:20" x14ac:dyDescent="0.2">
      <c r="A693" t="s">
        <v>2978</v>
      </c>
      <c r="B693" t="s">
        <v>2979</v>
      </c>
      <c r="C693">
        <v>12</v>
      </c>
      <c r="D693">
        <v>46</v>
      </c>
      <c r="E693">
        <v>8</v>
      </c>
      <c r="F693">
        <v>1</v>
      </c>
      <c r="J693">
        <v>0</v>
      </c>
      <c r="K693">
        <v>0</v>
      </c>
      <c r="S693">
        <v>0</v>
      </c>
      <c r="T693" t="s">
        <v>22510</v>
      </c>
    </row>
    <row r="694" spans="1:20" x14ac:dyDescent="0.2">
      <c r="A694" t="s">
        <v>2980</v>
      </c>
      <c r="B694" t="s">
        <v>2979</v>
      </c>
      <c r="C694">
        <v>12</v>
      </c>
      <c r="D694">
        <v>46</v>
      </c>
      <c r="E694">
        <v>9</v>
      </c>
      <c r="F694">
        <v>1</v>
      </c>
      <c r="J694">
        <v>0</v>
      </c>
      <c r="K694">
        <v>0</v>
      </c>
      <c r="S694">
        <v>0</v>
      </c>
      <c r="T694" t="s">
        <v>22510</v>
      </c>
    </row>
    <row r="695" spans="1:20" x14ac:dyDescent="0.2">
      <c r="A695" t="s">
        <v>2981</v>
      </c>
      <c r="B695" t="s">
        <v>2982</v>
      </c>
      <c r="C695">
        <v>12</v>
      </c>
      <c r="D695">
        <v>46</v>
      </c>
      <c r="E695">
        <v>10</v>
      </c>
      <c r="F695">
        <v>1</v>
      </c>
      <c r="J695">
        <v>0</v>
      </c>
      <c r="K695">
        <v>0</v>
      </c>
      <c r="S695">
        <v>0</v>
      </c>
      <c r="T695" t="s">
        <v>22510</v>
      </c>
    </row>
    <row r="696" spans="1:20" x14ac:dyDescent="0.2">
      <c r="A696" t="s">
        <v>2983</v>
      </c>
      <c r="B696" t="s">
        <v>2982</v>
      </c>
      <c r="C696">
        <v>12</v>
      </c>
      <c r="D696">
        <v>46</v>
      </c>
      <c r="E696">
        <v>11</v>
      </c>
      <c r="F696">
        <v>1</v>
      </c>
      <c r="J696">
        <v>0</v>
      </c>
      <c r="K696">
        <v>0</v>
      </c>
      <c r="S696">
        <v>0</v>
      </c>
      <c r="T696" t="s">
        <v>22510</v>
      </c>
    </row>
    <row r="697" spans="1:20" x14ac:dyDescent="0.2">
      <c r="A697" t="s">
        <v>2984</v>
      </c>
      <c r="B697" t="s">
        <v>2985</v>
      </c>
      <c r="C697">
        <v>12</v>
      </c>
      <c r="D697">
        <v>46</v>
      </c>
      <c r="E697">
        <v>12</v>
      </c>
      <c r="F697">
        <v>1</v>
      </c>
      <c r="J697">
        <v>0</v>
      </c>
      <c r="K697">
        <v>0</v>
      </c>
      <c r="S697">
        <v>0</v>
      </c>
      <c r="T697" t="s">
        <v>22510</v>
      </c>
    </row>
    <row r="698" spans="1:20" x14ac:dyDescent="0.2">
      <c r="A698" t="s">
        <v>2986</v>
      </c>
      <c r="B698" t="s">
        <v>2985</v>
      </c>
      <c r="C698">
        <v>12</v>
      </c>
      <c r="D698">
        <v>46</v>
      </c>
      <c r="E698">
        <v>13</v>
      </c>
      <c r="F698">
        <v>1</v>
      </c>
      <c r="J698">
        <v>0</v>
      </c>
      <c r="K698">
        <v>0</v>
      </c>
      <c r="S698">
        <v>0</v>
      </c>
      <c r="T698" t="s">
        <v>22510</v>
      </c>
    </row>
    <row r="699" spans="1:20" x14ac:dyDescent="0.2">
      <c r="A699" t="s">
        <v>2987</v>
      </c>
      <c r="B699" t="s">
        <v>2988</v>
      </c>
      <c r="C699">
        <v>12</v>
      </c>
      <c r="D699">
        <v>46</v>
      </c>
      <c r="E699">
        <v>14</v>
      </c>
      <c r="F699">
        <v>1</v>
      </c>
      <c r="J699">
        <v>0</v>
      </c>
      <c r="K699">
        <v>0</v>
      </c>
      <c r="S699">
        <v>0</v>
      </c>
      <c r="T699" t="s">
        <v>22510</v>
      </c>
    </row>
    <row r="700" spans="1:20" x14ac:dyDescent="0.2">
      <c r="A700" t="s">
        <v>2989</v>
      </c>
      <c r="B700" t="s">
        <v>2988</v>
      </c>
      <c r="C700">
        <v>12</v>
      </c>
      <c r="D700">
        <v>46</v>
      </c>
      <c r="E700">
        <v>15</v>
      </c>
      <c r="F700">
        <v>1</v>
      </c>
      <c r="J700">
        <v>0</v>
      </c>
      <c r="K700">
        <v>0</v>
      </c>
      <c r="S700">
        <v>0</v>
      </c>
      <c r="T700" t="s">
        <v>22510</v>
      </c>
    </row>
    <row r="701" spans="1:20" x14ac:dyDescent="0.2">
      <c r="A701" t="s">
        <v>2990</v>
      </c>
      <c r="B701" t="s">
        <v>2991</v>
      </c>
      <c r="C701">
        <v>12</v>
      </c>
      <c r="D701">
        <v>46</v>
      </c>
      <c r="E701">
        <v>16</v>
      </c>
      <c r="F701">
        <v>1</v>
      </c>
      <c r="J701">
        <v>0</v>
      </c>
      <c r="K701">
        <v>0</v>
      </c>
      <c r="S701">
        <v>0</v>
      </c>
      <c r="T701" t="s">
        <v>22510</v>
      </c>
    </row>
    <row r="702" spans="1:20" x14ac:dyDescent="0.2">
      <c r="A702" t="s">
        <v>2992</v>
      </c>
      <c r="B702" t="s">
        <v>2991</v>
      </c>
      <c r="C702">
        <v>12</v>
      </c>
      <c r="D702">
        <v>46</v>
      </c>
      <c r="E702">
        <v>17</v>
      </c>
      <c r="F702">
        <v>1</v>
      </c>
      <c r="J702">
        <v>0</v>
      </c>
      <c r="K702">
        <v>0</v>
      </c>
      <c r="S702">
        <v>0</v>
      </c>
      <c r="T702" t="s">
        <v>22510</v>
      </c>
    </row>
    <row r="703" spans="1:20" x14ac:dyDescent="0.2">
      <c r="A703" t="s">
        <v>2993</v>
      </c>
      <c r="B703" t="s">
        <v>2994</v>
      </c>
      <c r="C703">
        <v>12</v>
      </c>
      <c r="D703">
        <v>46</v>
      </c>
      <c r="E703">
        <v>18</v>
      </c>
      <c r="F703">
        <v>1</v>
      </c>
      <c r="J703">
        <v>0</v>
      </c>
      <c r="K703">
        <v>0</v>
      </c>
      <c r="S703">
        <v>0</v>
      </c>
      <c r="T703" t="s">
        <v>22510</v>
      </c>
    </row>
    <row r="704" spans="1:20" x14ac:dyDescent="0.2">
      <c r="A704" t="s">
        <v>2995</v>
      </c>
      <c r="B704" t="s">
        <v>2994</v>
      </c>
      <c r="C704">
        <v>12</v>
      </c>
      <c r="D704">
        <v>46</v>
      </c>
      <c r="E704">
        <v>19</v>
      </c>
      <c r="F704">
        <v>1</v>
      </c>
      <c r="J704">
        <v>0</v>
      </c>
      <c r="K704">
        <v>0</v>
      </c>
      <c r="S704">
        <v>0</v>
      </c>
      <c r="T704" t="s">
        <v>22510</v>
      </c>
    </row>
    <row r="705" spans="1:20" x14ac:dyDescent="0.2">
      <c r="A705" t="s">
        <v>2996</v>
      </c>
      <c r="B705" t="s">
        <v>2997</v>
      </c>
      <c r="C705">
        <v>12</v>
      </c>
      <c r="D705">
        <v>46</v>
      </c>
      <c r="E705">
        <v>20</v>
      </c>
      <c r="F705">
        <v>1</v>
      </c>
      <c r="J705">
        <v>0</v>
      </c>
      <c r="K705">
        <v>0</v>
      </c>
      <c r="S705">
        <v>0</v>
      </c>
      <c r="T705" t="s">
        <v>22510</v>
      </c>
    </row>
    <row r="706" spans="1:20" x14ac:dyDescent="0.2">
      <c r="A706" t="s">
        <v>2998</v>
      </c>
      <c r="B706" t="s">
        <v>2997</v>
      </c>
      <c r="C706">
        <v>12</v>
      </c>
      <c r="D706">
        <v>46</v>
      </c>
      <c r="E706">
        <v>21</v>
      </c>
      <c r="F706">
        <v>1</v>
      </c>
      <c r="J706">
        <v>0</v>
      </c>
      <c r="K706">
        <v>0</v>
      </c>
      <c r="S706">
        <v>0</v>
      </c>
      <c r="T706" t="s">
        <v>22510</v>
      </c>
    </row>
    <row r="707" spans="1:20" x14ac:dyDescent="0.2">
      <c r="A707" t="s">
        <v>2999</v>
      </c>
      <c r="B707" t="s">
        <v>3000</v>
      </c>
      <c r="C707">
        <v>12</v>
      </c>
      <c r="D707">
        <v>46</v>
      </c>
      <c r="E707">
        <v>22</v>
      </c>
      <c r="F707">
        <v>1</v>
      </c>
      <c r="J707">
        <v>0</v>
      </c>
      <c r="K707">
        <v>0</v>
      </c>
      <c r="S707">
        <v>0</v>
      </c>
      <c r="T707" t="s">
        <v>22510</v>
      </c>
    </row>
    <row r="708" spans="1:20" x14ac:dyDescent="0.2">
      <c r="A708" t="s">
        <v>3001</v>
      </c>
      <c r="B708" t="s">
        <v>3000</v>
      </c>
      <c r="C708">
        <v>12</v>
      </c>
      <c r="D708">
        <v>46</v>
      </c>
      <c r="E708">
        <v>23</v>
      </c>
      <c r="F708">
        <v>1</v>
      </c>
      <c r="J708">
        <v>0</v>
      </c>
      <c r="K708">
        <v>0</v>
      </c>
      <c r="S708">
        <v>0</v>
      </c>
      <c r="T708" t="s">
        <v>22510</v>
      </c>
    </row>
    <row r="709" spans="1:20" x14ac:dyDescent="0.2">
      <c r="A709" t="s">
        <v>3002</v>
      </c>
      <c r="B709" t="s">
        <v>3003</v>
      </c>
      <c r="C709">
        <v>12</v>
      </c>
      <c r="D709">
        <v>46</v>
      </c>
      <c r="E709">
        <v>24</v>
      </c>
      <c r="F709">
        <v>1</v>
      </c>
      <c r="J709">
        <v>0</v>
      </c>
      <c r="K709">
        <v>0</v>
      </c>
      <c r="S709">
        <v>0</v>
      </c>
      <c r="T709" t="s">
        <v>22510</v>
      </c>
    </row>
    <row r="710" spans="1:20" x14ac:dyDescent="0.2">
      <c r="A710" t="s">
        <v>3004</v>
      </c>
      <c r="B710" t="s">
        <v>3003</v>
      </c>
      <c r="C710">
        <v>12</v>
      </c>
      <c r="D710">
        <v>46</v>
      </c>
      <c r="E710">
        <v>25</v>
      </c>
      <c r="F710">
        <v>1</v>
      </c>
      <c r="J710">
        <v>0</v>
      </c>
      <c r="K710">
        <v>0</v>
      </c>
      <c r="S710">
        <v>0</v>
      </c>
      <c r="T710" t="s">
        <v>22510</v>
      </c>
    </row>
    <row r="711" spans="1:20" x14ac:dyDescent="0.2">
      <c r="A711" t="s">
        <v>3005</v>
      </c>
      <c r="B711" t="s">
        <v>3006</v>
      </c>
      <c r="C711">
        <v>12</v>
      </c>
      <c r="D711">
        <v>46</v>
      </c>
      <c r="E711">
        <v>26</v>
      </c>
      <c r="F711">
        <v>1</v>
      </c>
      <c r="J711">
        <v>0</v>
      </c>
      <c r="K711">
        <v>0</v>
      </c>
      <c r="S711">
        <v>0</v>
      </c>
      <c r="T711" t="s">
        <v>22510</v>
      </c>
    </row>
    <row r="712" spans="1:20" x14ac:dyDescent="0.2">
      <c r="A712" t="s">
        <v>3007</v>
      </c>
      <c r="B712" t="s">
        <v>3006</v>
      </c>
      <c r="C712">
        <v>12</v>
      </c>
      <c r="D712">
        <v>46</v>
      </c>
      <c r="E712">
        <v>27</v>
      </c>
      <c r="F712">
        <v>1</v>
      </c>
      <c r="J712">
        <v>0</v>
      </c>
      <c r="K712">
        <v>0</v>
      </c>
      <c r="S712">
        <v>0</v>
      </c>
      <c r="T712" t="s">
        <v>22510</v>
      </c>
    </row>
    <row r="713" spans="1:20" x14ac:dyDescent="0.2">
      <c r="A713" t="s">
        <v>3008</v>
      </c>
      <c r="B713" t="s">
        <v>2973</v>
      </c>
      <c r="C713">
        <v>12</v>
      </c>
      <c r="D713">
        <v>46</v>
      </c>
      <c r="E713">
        <v>28</v>
      </c>
      <c r="F713">
        <v>1</v>
      </c>
      <c r="J713">
        <v>0</v>
      </c>
      <c r="K713">
        <v>0</v>
      </c>
      <c r="S713">
        <v>0</v>
      </c>
      <c r="T713" t="s">
        <v>22510</v>
      </c>
    </row>
    <row r="714" spans="1:20" x14ac:dyDescent="0.2">
      <c r="A714" t="s">
        <v>3009</v>
      </c>
      <c r="B714" t="s">
        <v>2973</v>
      </c>
      <c r="C714">
        <v>12</v>
      </c>
      <c r="D714">
        <v>46</v>
      </c>
      <c r="E714">
        <v>29</v>
      </c>
      <c r="F714">
        <v>1</v>
      </c>
      <c r="J714">
        <v>0</v>
      </c>
      <c r="K714">
        <v>0</v>
      </c>
      <c r="S714">
        <v>0</v>
      </c>
      <c r="T714" t="s">
        <v>22510</v>
      </c>
    </row>
    <row r="715" spans="1:20" x14ac:dyDescent="0.2">
      <c r="A715" t="s">
        <v>3010</v>
      </c>
      <c r="B715" t="s">
        <v>2976</v>
      </c>
      <c r="C715">
        <v>12</v>
      </c>
      <c r="D715">
        <v>46</v>
      </c>
      <c r="E715">
        <v>30</v>
      </c>
      <c r="F715">
        <v>1</v>
      </c>
      <c r="J715">
        <v>0</v>
      </c>
      <c r="K715">
        <v>0</v>
      </c>
      <c r="S715">
        <v>0</v>
      </c>
      <c r="T715" t="s">
        <v>22510</v>
      </c>
    </row>
    <row r="716" spans="1:20" x14ac:dyDescent="0.2">
      <c r="A716" t="s">
        <v>3011</v>
      </c>
      <c r="B716" t="s">
        <v>2976</v>
      </c>
      <c r="C716">
        <v>12</v>
      </c>
      <c r="D716">
        <v>46</v>
      </c>
      <c r="E716">
        <v>31</v>
      </c>
      <c r="F716">
        <v>1</v>
      </c>
      <c r="J716">
        <v>0</v>
      </c>
      <c r="K716">
        <v>0</v>
      </c>
      <c r="S716">
        <v>0</v>
      </c>
      <c r="T716" t="s">
        <v>22510</v>
      </c>
    </row>
    <row r="717" spans="1:20" x14ac:dyDescent="0.2">
      <c r="A717" t="s">
        <v>3012</v>
      </c>
      <c r="B717" t="s">
        <v>2979</v>
      </c>
      <c r="C717">
        <v>12</v>
      </c>
      <c r="D717">
        <v>46</v>
      </c>
      <c r="E717">
        <v>32</v>
      </c>
      <c r="F717">
        <v>1</v>
      </c>
      <c r="J717">
        <v>0</v>
      </c>
      <c r="K717">
        <v>0</v>
      </c>
      <c r="S717">
        <v>0</v>
      </c>
      <c r="T717" t="s">
        <v>22510</v>
      </c>
    </row>
    <row r="718" spans="1:20" x14ac:dyDescent="0.2">
      <c r="A718" t="s">
        <v>3013</v>
      </c>
      <c r="B718" t="s">
        <v>2979</v>
      </c>
      <c r="C718">
        <v>12</v>
      </c>
      <c r="D718">
        <v>48</v>
      </c>
      <c r="E718">
        <v>1</v>
      </c>
      <c r="F718">
        <v>1</v>
      </c>
      <c r="J718">
        <v>0</v>
      </c>
      <c r="K718">
        <v>0</v>
      </c>
      <c r="S718">
        <v>0</v>
      </c>
      <c r="T718" t="s">
        <v>22510</v>
      </c>
    </row>
    <row r="719" spans="1:20" x14ac:dyDescent="0.2">
      <c r="A719" t="s">
        <v>3014</v>
      </c>
      <c r="B719" t="s">
        <v>2982</v>
      </c>
      <c r="C719">
        <v>12</v>
      </c>
      <c r="D719">
        <v>48</v>
      </c>
      <c r="E719">
        <v>2</v>
      </c>
      <c r="F719">
        <v>1</v>
      </c>
      <c r="J719">
        <v>0</v>
      </c>
      <c r="K719">
        <v>0</v>
      </c>
      <c r="S719">
        <v>0</v>
      </c>
      <c r="T719" t="s">
        <v>22510</v>
      </c>
    </row>
    <row r="720" spans="1:20" x14ac:dyDescent="0.2">
      <c r="A720" t="s">
        <v>3015</v>
      </c>
      <c r="B720" t="s">
        <v>2982</v>
      </c>
      <c r="C720">
        <v>12</v>
      </c>
      <c r="D720">
        <v>48</v>
      </c>
      <c r="E720">
        <v>3</v>
      </c>
      <c r="F720">
        <v>1</v>
      </c>
      <c r="J720">
        <v>0</v>
      </c>
      <c r="K720">
        <v>0</v>
      </c>
      <c r="S720">
        <v>0</v>
      </c>
      <c r="T720" t="s">
        <v>22510</v>
      </c>
    </row>
    <row r="721" spans="1:20" x14ac:dyDescent="0.2">
      <c r="A721" t="s">
        <v>3016</v>
      </c>
      <c r="B721" t="s">
        <v>1057</v>
      </c>
      <c r="C721">
        <v>12</v>
      </c>
      <c r="D721">
        <v>48</v>
      </c>
      <c r="E721">
        <v>4</v>
      </c>
      <c r="F721">
        <v>1</v>
      </c>
      <c r="J721">
        <v>0</v>
      </c>
      <c r="K721">
        <v>0</v>
      </c>
      <c r="S721">
        <v>0</v>
      </c>
      <c r="T721" t="s">
        <v>22510</v>
      </c>
    </row>
    <row r="722" spans="1:20" x14ac:dyDescent="0.2">
      <c r="A722" t="s">
        <v>3017</v>
      </c>
      <c r="B722" t="s">
        <v>1057</v>
      </c>
      <c r="C722">
        <v>12</v>
      </c>
      <c r="D722">
        <v>48</v>
      </c>
      <c r="E722">
        <v>5</v>
      </c>
      <c r="F722">
        <v>1</v>
      </c>
      <c r="J722">
        <v>0</v>
      </c>
      <c r="K722">
        <v>0</v>
      </c>
      <c r="S722">
        <v>0</v>
      </c>
      <c r="T722" t="s">
        <v>22510</v>
      </c>
    </row>
    <row r="723" spans="1:20" x14ac:dyDescent="0.2">
      <c r="A723" t="s">
        <v>3018</v>
      </c>
      <c r="B723" t="s">
        <v>3019</v>
      </c>
      <c r="C723">
        <v>12</v>
      </c>
      <c r="D723">
        <v>48</v>
      </c>
      <c r="E723">
        <v>6</v>
      </c>
      <c r="F723">
        <v>1</v>
      </c>
      <c r="J723">
        <v>0</v>
      </c>
      <c r="K723">
        <v>0</v>
      </c>
      <c r="S723">
        <v>0</v>
      </c>
      <c r="T723" t="s">
        <v>22510</v>
      </c>
    </row>
    <row r="724" spans="1:20" x14ac:dyDescent="0.2">
      <c r="A724" t="s">
        <v>3020</v>
      </c>
      <c r="B724" t="s">
        <v>3021</v>
      </c>
      <c r="C724">
        <v>12</v>
      </c>
      <c r="D724">
        <v>48</v>
      </c>
      <c r="E724">
        <v>7</v>
      </c>
      <c r="F724">
        <v>1</v>
      </c>
      <c r="J724">
        <v>0</v>
      </c>
      <c r="K724">
        <v>0</v>
      </c>
      <c r="S724">
        <v>0</v>
      </c>
      <c r="T724" t="s">
        <v>22510</v>
      </c>
    </row>
    <row r="725" spans="1:20" x14ac:dyDescent="0.2">
      <c r="A725" t="s">
        <v>3022</v>
      </c>
      <c r="B725" t="s">
        <v>1061</v>
      </c>
      <c r="C725">
        <v>12</v>
      </c>
      <c r="D725">
        <v>48</v>
      </c>
      <c r="E725">
        <v>8</v>
      </c>
      <c r="F725">
        <v>1</v>
      </c>
      <c r="J725">
        <v>0</v>
      </c>
      <c r="K725">
        <v>0</v>
      </c>
      <c r="S725">
        <v>0</v>
      </c>
      <c r="T725" t="s">
        <v>22510</v>
      </c>
    </row>
    <row r="726" spans="1:20" x14ac:dyDescent="0.2">
      <c r="A726" t="s">
        <v>3023</v>
      </c>
      <c r="B726" t="s">
        <v>1061</v>
      </c>
      <c r="C726">
        <v>12</v>
      </c>
      <c r="D726">
        <v>48</v>
      </c>
      <c r="E726">
        <v>9</v>
      </c>
      <c r="F726">
        <v>1</v>
      </c>
      <c r="J726">
        <v>0</v>
      </c>
      <c r="K726">
        <v>0</v>
      </c>
      <c r="S726">
        <v>0</v>
      </c>
      <c r="T726" t="s">
        <v>22510</v>
      </c>
    </row>
    <row r="727" spans="1:20" x14ac:dyDescent="0.2">
      <c r="A727" t="s">
        <v>3024</v>
      </c>
      <c r="B727" t="s">
        <v>1063</v>
      </c>
      <c r="C727">
        <v>12</v>
      </c>
      <c r="D727">
        <v>48</v>
      </c>
      <c r="E727">
        <v>10</v>
      </c>
      <c r="F727">
        <v>1</v>
      </c>
      <c r="J727">
        <v>0</v>
      </c>
      <c r="K727">
        <v>0</v>
      </c>
      <c r="S727">
        <v>0</v>
      </c>
      <c r="T727" t="s">
        <v>22510</v>
      </c>
    </row>
    <row r="728" spans="1:20" x14ac:dyDescent="0.2">
      <c r="A728" t="s">
        <v>3025</v>
      </c>
      <c r="B728" t="s">
        <v>1063</v>
      </c>
      <c r="C728">
        <v>12</v>
      </c>
      <c r="D728">
        <v>48</v>
      </c>
      <c r="E728">
        <v>11</v>
      </c>
      <c r="F728">
        <v>1</v>
      </c>
      <c r="J728">
        <v>0</v>
      </c>
      <c r="K728">
        <v>0</v>
      </c>
      <c r="S728">
        <v>0</v>
      </c>
      <c r="T728" t="s">
        <v>22510</v>
      </c>
    </row>
    <row r="729" spans="1:20" x14ac:dyDescent="0.2">
      <c r="A729" t="s">
        <v>3026</v>
      </c>
      <c r="B729" t="s">
        <v>1057</v>
      </c>
      <c r="C729">
        <v>12</v>
      </c>
      <c r="D729">
        <v>48</v>
      </c>
      <c r="E729">
        <v>12</v>
      </c>
      <c r="F729">
        <v>1</v>
      </c>
      <c r="J729">
        <v>0</v>
      </c>
      <c r="K729">
        <v>0</v>
      </c>
      <c r="S729">
        <v>0</v>
      </c>
      <c r="T729" t="s">
        <v>22510</v>
      </c>
    </row>
    <row r="730" spans="1:20" x14ac:dyDescent="0.2">
      <c r="A730" t="s">
        <v>3027</v>
      </c>
      <c r="B730" t="s">
        <v>1057</v>
      </c>
      <c r="C730">
        <v>12</v>
      </c>
      <c r="D730">
        <v>48</v>
      </c>
      <c r="E730">
        <v>13</v>
      </c>
      <c r="F730">
        <v>1</v>
      </c>
      <c r="J730">
        <v>0</v>
      </c>
      <c r="K730">
        <v>0</v>
      </c>
      <c r="S730">
        <v>0</v>
      </c>
      <c r="T730" t="s">
        <v>22510</v>
      </c>
    </row>
    <row r="731" spans="1:20" x14ac:dyDescent="0.2">
      <c r="A731" t="s">
        <v>3028</v>
      </c>
      <c r="B731" t="s">
        <v>1059</v>
      </c>
      <c r="C731">
        <v>12</v>
      </c>
      <c r="D731">
        <v>48</v>
      </c>
      <c r="E731">
        <v>14</v>
      </c>
      <c r="F731">
        <v>1</v>
      </c>
      <c r="J731">
        <v>0</v>
      </c>
      <c r="K731">
        <v>0</v>
      </c>
      <c r="S731">
        <v>0</v>
      </c>
      <c r="T731" t="s">
        <v>22510</v>
      </c>
    </row>
    <row r="732" spans="1:20" x14ac:dyDescent="0.2">
      <c r="A732" t="s">
        <v>3029</v>
      </c>
      <c r="B732" t="s">
        <v>1059</v>
      </c>
      <c r="C732">
        <v>12</v>
      </c>
      <c r="D732">
        <v>48</v>
      </c>
      <c r="E732">
        <v>15</v>
      </c>
      <c r="F732">
        <v>1</v>
      </c>
      <c r="J732">
        <v>0</v>
      </c>
      <c r="K732">
        <v>0</v>
      </c>
      <c r="S732">
        <v>0</v>
      </c>
      <c r="T732" t="s">
        <v>22510</v>
      </c>
    </row>
    <row r="733" spans="1:20" x14ac:dyDescent="0.2">
      <c r="A733" t="s">
        <v>3030</v>
      </c>
      <c r="B733" t="s">
        <v>1061</v>
      </c>
      <c r="C733">
        <v>12</v>
      </c>
      <c r="D733">
        <v>48</v>
      </c>
      <c r="E733">
        <v>16</v>
      </c>
      <c r="F733">
        <v>1</v>
      </c>
      <c r="J733">
        <v>0</v>
      </c>
      <c r="K733">
        <v>0</v>
      </c>
      <c r="S733">
        <v>0</v>
      </c>
      <c r="T733" t="s">
        <v>22510</v>
      </c>
    </row>
    <row r="734" spans="1:20" x14ac:dyDescent="0.2">
      <c r="A734" t="s">
        <v>3031</v>
      </c>
      <c r="B734" t="s">
        <v>1061</v>
      </c>
      <c r="C734">
        <v>12</v>
      </c>
      <c r="D734">
        <v>48</v>
      </c>
      <c r="E734">
        <v>17</v>
      </c>
      <c r="F734">
        <v>1</v>
      </c>
      <c r="J734">
        <v>0</v>
      </c>
      <c r="K734">
        <v>0</v>
      </c>
      <c r="S734">
        <v>0</v>
      </c>
      <c r="T734" t="s">
        <v>22510</v>
      </c>
    </row>
    <row r="735" spans="1:20" x14ac:dyDescent="0.2">
      <c r="A735" t="s">
        <v>3032</v>
      </c>
      <c r="B735" t="s">
        <v>1063</v>
      </c>
      <c r="C735">
        <v>12</v>
      </c>
      <c r="D735">
        <v>48</v>
      </c>
      <c r="E735">
        <v>18</v>
      </c>
      <c r="F735">
        <v>1</v>
      </c>
      <c r="J735">
        <v>0</v>
      </c>
      <c r="K735">
        <v>0</v>
      </c>
      <c r="S735">
        <v>0</v>
      </c>
      <c r="T735" t="s">
        <v>22510</v>
      </c>
    </row>
    <row r="736" spans="1:20" x14ac:dyDescent="0.2">
      <c r="A736" t="s">
        <v>3033</v>
      </c>
      <c r="B736" t="s">
        <v>1063</v>
      </c>
      <c r="C736">
        <v>12</v>
      </c>
      <c r="D736">
        <v>48</v>
      </c>
      <c r="E736">
        <v>19</v>
      </c>
      <c r="F736">
        <v>1</v>
      </c>
      <c r="J736">
        <v>0</v>
      </c>
      <c r="K736">
        <v>0</v>
      </c>
      <c r="S736">
        <v>0</v>
      </c>
      <c r="T736" t="s">
        <v>22510</v>
      </c>
    </row>
    <row r="737" spans="1:20" x14ac:dyDescent="0.2">
      <c r="A737" t="s">
        <v>3034</v>
      </c>
      <c r="B737" t="s">
        <v>3035</v>
      </c>
      <c r="C737">
        <v>12</v>
      </c>
      <c r="D737">
        <v>48</v>
      </c>
      <c r="E737">
        <v>20</v>
      </c>
      <c r="F737">
        <v>1</v>
      </c>
      <c r="J737">
        <v>1</v>
      </c>
      <c r="K737">
        <v>1</v>
      </c>
      <c r="S737">
        <v>0</v>
      </c>
      <c r="T737" t="s">
        <v>22510</v>
      </c>
    </row>
    <row r="738" spans="1:20" x14ac:dyDescent="0.2">
      <c r="A738" t="s">
        <v>3036</v>
      </c>
      <c r="B738" t="s">
        <v>3037</v>
      </c>
      <c r="C738">
        <v>12</v>
      </c>
      <c r="D738">
        <v>48</v>
      </c>
      <c r="E738">
        <v>21</v>
      </c>
      <c r="F738">
        <v>1</v>
      </c>
      <c r="J738">
        <v>1</v>
      </c>
      <c r="K738">
        <v>1</v>
      </c>
      <c r="S738">
        <v>0</v>
      </c>
      <c r="T738" t="s">
        <v>22510</v>
      </c>
    </row>
    <row r="739" spans="1:20" x14ac:dyDescent="0.2">
      <c r="A739" t="s">
        <v>3038</v>
      </c>
      <c r="B739" t="s">
        <v>3039</v>
      </c>
      <c r="C739">
        <v>12</v>
      </c>
      <c r="D739">
        <v>48</v>
      </c>
      <c r="E739">
        <v>22</v>
      </c>
      <c r="F739">
        <v>1</v>
      </c>
      <c r="J739">
        <v>1</v>
      </c>
      <c r="K739">
        <v>1</v>
      </c>
      <c r="S739">
        <v>0</v>
      </c>
      <c r="T739" t="s">
        <v>22510</v>
      </c>
    </row>
    <row r="740" spans="1:20" x14ac:dyDescent="0.2">
      <c r="A740" t="s">
        <v>3040</v>
      </c>
      <c r="B740" t="s">
        <v>3041</v>
      </c>
      <c r="C740">
        <v>12</v>
      </c>
      <c r="D740">
        <v>48</v>
      </c>
      <c r="E740">
        <v>23</v>
      </c>
      <c r="F740">
        <v>1</v>
      </c>
      <c r="J740">
        <v>1</v>
      </c>
      <c r="K740">
        <v>1</v>
      </c>
      <c r="S740">
        <v>0</v>
      </c>
      <c r="T740" t="s">
        <v>22510</v>
      </c>
    </row>
    <row r="741" spans="1:20" x14ac:dyDescent="0.2">
      <c r="A741" t="s">
        <v>3042</v>
      </c>
      <c r="B741" t="s">
        <v>3043</v>
      </c>
      <c r="C741">
        <v>12</v>
      </c>
      <c r="D741">
        <v>48</v>
      </c>
      <c r="E741">
        <v>24</v>
      </c>
      <c r="F741">
        <v>1</v>
      </c>
      <c r="J741">
        <v>1</v>
      </c>
      <c r="K741">
        <v>1</v>
      </c>
      <c r="S741">
        <v>0</v>
      </c>
      <c r="T741" t="s">
        <v>22510</v>
      </c>
    </row>
    <row r="742" spans="1:20" x14ac:dyDescent="0.2">
      <c r="A742" t="s">
        <v>3044</v>
      </c>
      <c r="B742" t="s">
        <v>3045</v>
      </c>
      <c r="C742">
        <v>12</v>
      </c>
      <c r="D742">
        <v>48</v>
      </c>
      <c r="E742">
        <v>25</v>
      </c>
      <c r="F742">
        <v>1</v>
      </c>
      <c r="J742">
        <v>1</v>
      </c>
      <c r="K742">
        <v>1</v>
      </c>
      <c r="S742">
        <v>0</v>
      </c>
      <c r="T742" t="s">
        <v>22510</v>
      </c>
    </row>
    <row r="743" spans="1:20" x14ac:dyDescent="0.2">
      <c r="A743" t="s">
        <v>3046</v>
      </c>
      <c r="B743" t="s">
        <v>3047</v>
      </c>
      <c r="C743">
        <v>12</v>
      </c>
      <c r="D743">
        <v>48</v>
      </c>
      <c r="E743">
        <v>26</v>
      </c>
      <c r="F743">
        <v>1</v>
      </c>
      <c r="J743">
        <v>1</v>
      </c>
      <c r="K743">
        <v>1</v>
      </c>
      <c r="S743">
        <v>0</v>
      </c>
      <c r="T743" t="s">
        <v>22510</v>
      </c>
    </row>
    <row r="744" spans="1:20" x14ac:dyDescent="0.2">
      <c r="A744" t="s">
        <v>3048</v>
      </c>
      <c r="B744" t="s">
        <v>3049</v>
      </c>
      <c r="C744">
        <v>12</v>
      </c>
      <c r="D744">
        <v>48</v>
      </c>
      <c r="E744">
        <v>27</v>
      </c>
      <c r="F744">
        <v>1</v>
      </c>
      <c r="J744">
        <v>1</v>
      </c>
      <c r="K744">
        <v>1</v>
      </c>
      <c r="S744">
        <v>0</v>
      </c>
      <c r="T744" t="s">
        <v>22510</v>
      </c>
    </row>
    <row r="745" spans="1:20" x14ac:dyDescent="0.2">
      <c r="A745" t="s">
        <v>3050</v>
      </c>
      <c r="B745" t="s">
        <v>3051</v>
      </c>
      <c r="C745">
        <v>12</v>
      </c>
      <c r="D745">
        <v>48</v>
      </c>
      <c r="E745">
        <v>28</v>
      </c>
      <c r="F745">
        <v>1</v>
      </c>
      <c r="J745">
        <v>1</v>
      </c>
      <c r="K745">
        <v>1</v>
      </c>
      <c r="S745">
        <v>0</v>
      </c>
      <c r="T745" t="s">
        <v>22510</v>
      </c>
    </row>
    <row r="746" spans="1:20" x14ac:dyDescent="0.2">
      <c r="A746" t="s">
        <v>3052</v>
      </c>
      <c r="B746" t="s">
        <v>3053</v>
      </c>
      <c r="C746">
        <v>12</v>
      </c>
      <c r="D746">
        <v>48</v>
      </c>
      <c r="E746">
        <v>29</v>
      </c>
      <c r="F746">
        <v>1</v>
      </c>
      <c r="J746">
        <v>1</v>
      </c>
      <c r="K746">
        <v>1</v>
      </c>
      <c r="S746">
        <v>0</v>
      </c>
      <c r="T746" t="s">
        <v>22510</v>
      </c>
    </row>
    <row r="747" spans="1:20" x14ac:dyDescent="0.2">
      <c r="A747" t="s">
        <v>3054</v>
      </c>
      <c r="B747" t="s">
        <v>3055</v>
      </c>
      <c r="C747">
        <v>12</v>
      </c>
      <c r="D747">
        <v>48</v>
      </c>
      <c r="E747">
        <v>30</v>
      </c>
      <c r="F747">
        <v>1</v>
      </c>
      <c r="J747">
        <v>1</v>
      </c>
      <c r="K747">
        <v>1</v>
      </c>
      <c r="S747">
        <v>0</v>
      </c>
      <c r="T747" t="s">
        <v>22510</v>
      </c>
    </row>
    <row r="748" spans="1:20" x14ac:dyDescent="0.2">
      <c r="A748" t="s">
        <v>3056</v>
      </c>
      <c r="B748" t="s">
        <v>3057</v>
      </c>
      <c r="C748">
        <v>12</v>
      </c>
      <c r="D748">
        <v>50</v>
      </c>
      <c r="E748">
        <v>1</v>
      </c>
      <c r="F748">
        <v>1</v>
      </c>
      <c r="J748">
        <v>1</v>
      </c>
      <c r="K748">
        <v>1</v>
      </c>
      <c r="S748">
        <v>0</v>
      </c>
      <c r="T748" t="s">
        <v>22510</v>
      </c>
    </row>
    <row r="749" spans="1:20" x14ac:dyDescent="0.2">
      <c r="A749" t="s">
        <v>3058</v>
      </c>
      <c r="B749" t="s">
        <v>3059</v>
      </c>
      <c r="C749">
        <v>12</v>
      </c>
      <c r="D749">
        <v>50</v>
      </c>
      <c r="E749">
        <v>2</v>
      </c>
      <c r="F749">
        <v>1</v>
      </c>
      <c r="J749">
        <v>1</v>
      </c>
      <c r="K749">
        <v>1</v>
      </c>
      <c r="S749">
        <v>0</v>
      </c>
      <c r="T749" t="s">
        <v>22510</v>
      </c>
    </row>
    <row r="750" spans="1:20" x14ac:dyDescent="0.2">
      <c r="A750" t="s">
        <v>3060</v>
      </c>
      <c r="B750" t="s">
        <v>3061</v>
      </c>
      <c r="C750">
        <v>12</v>
      </c>
      <c r="D750">
        <v>50</v>
      </c>
      <c r="E750">
        <v>3</v>
      </c>
      <c r="F750">
        <v>1</v>
      </c>
      <c r="J750">
        <v>1</v>
      </c>
      <c r="K750">
        <v>1</v>
      </c>
      <c r="S750">
        <v>0</v>
      </c>
      <c r="T750" t="s">
        <v>22510</v>
      </c>
    </row>
    <row r="751" spans="1:20" x14ac:dyDescent="0.2">
      <c r="A751" t="s">
        <v>3062</v>
      </c>
      <c r="B751" t="s">
        <v>3063</v>
      </c>
      <c r="C751">
        <v>12</v>
      </c>
      <c r="D751">
        <v>50</v>
      </c>
      <c r="E751">
        <v>4</v>
      </c>
      <c r="F751">
        <v>1</v>
      </c>
      <c r="J751">
        <v>1</v>
      </c>
      <c r="K751">
        <v>1</v>
      </c>
      <c r="S751">
        <v>0</v>
      </c>
      <c r="T751" t="s">
        <v>22510</v>
      </c>
    </row>
    <row r="752" spans="1:20" x14ac:dyDescent="0.2">
      <c r="A752" t="s">
        <v>3064</v>
      </c>
      <c r="B752" t="s">
        <v>3065</v>
      </c>
      <c r="C752">
        <v>12</v>
      </c>
      <c r="D752">
        <v>50</v>
      </c>
      <c r="E752">
        <v>5</v>
      </c>
      <c r="F752">
        <v>1</v>
      </c>
      <c r="J752">
        <v>1</v>
      </c>
      <c r="K752">
        <v>1</v>
      </c>
      <c r="S752">
        <v>0</v>
      </c>
      <c r="T752" t="s">
        <v>22510</v>
      </c>
    </row>
    <row r="753" spans="1:20" x14ac:dyDescent="0.2">
      <c r="A753" t="s">
        <v>3066</v>
      </c>
      <c r="B753" t="s">
        <v>3065</v>
      </c>
      <c r="C753">
        <v>12</v>
      </c>
      <c r="D753">
        <v>50</v>
      </c>
      <c r="E753">
        <v>6</v>
      </c>
      <c r="F753">
        <v>1</v>
      </c>
      <c r="J753">
        <v>1</v>
      </c>
      <c r="K753">
        <v>1</v>
      </c>
      <c r="S753">
        <v>0</v>
      </c>
      <c r="T753" t="s">
        <v>22510</v>
      </c>
    </row>
    <row r="754" spans="1:20" x14ac:dyDescent="0.2">
      <c r="A754" t="s">
        <v>3067</v>
      </c>
      <c r="B754" t="s">
        <v>3068</v>
      </c>
      <c r="C754">
        <v>12</v>
      </c>
      <c r="D754">
        <v>50</v>
      </c>
      <c r="E754">
        <v>7</v>
      </c>
      <c r="F754">
        <v>1</v>
      </c>
      <c r="J754">
        <v>1</v>
      </c>
      <c r="K754">
        <v>1</v>
      </c>
      <c r="S754">
        <v>0</v>
      </c>
      <c r="T754" t="s">
        <v>22510</v>
      </c>
    </row>
    <row r="755" spans="1:20" x14ac:dyDescent="0.2">
      <c r="A755" t="s">
        <v>3069</v>
      </c>
      <c r="B755" t="s">
        <v>3070</v>
      </c>
      <c r="C755">
        <v>12</v>
      </c>
      <c r="D755">
        <v>50</v>
      </c>
      <c r="E755">
        <v>8</v>
      </c>
      <c r="F755">
        <v>1</v>
      </c>
      <c r="J755">
        <v>1</v>
      </c>
      <c r="K755">
        <v>1</v>
      </c>
      <c r="S755">
        <v>0</v>
      </c>
      <c r="T755" t="s">
        <v>22510</v>
      </c>
    </row>
    <row r="756" spans="1:20" x14ac:dyDescent="0.2">
      <c r="A756" t="s">
        <v>3071</v>
      </c>
      <c r="B756" t="s">
        <v>3072</v>
      </c>
      <c r="C756">
        <v>12</v>
      </c>
      <c r="D756">
        <v>50</v>
      </c>
      <c r="E756">
        <v>9</v>
      </c>
      <c r="F756">
        <v>1</v>
      </c>
      <c r="J756">
        <v>1</v>
      </c>
      <c r="K756">
        <v>1</v>
      </c>
      <c r="S756">
        <v>0</v>
      </c>
      <c r="T756" t="s">
        <v>22510</v>
      </c>
    </row>
    <row r="757" spans="1:20" x14ac:dyDescent="0.2">
      <c r="A757" t="s">
        <v>3073</v>
      </c>
      <c r="B757" t="s">
        <v>3074</v>
      </c>
      <c r="C757">
        <v>12</v>
      </c>
      <c r="D757">
        <v>50</v>
      </c>
      <c r="E757">
        <v>10</v>
      </c>
      <c r="F757">
        <v>1</v>
      </c>
      <c r="J757">
        <v>1</v>
      </c>
      <c r="K757">
        <v>1</v>
      </c>
      <c r="S757">
        <v>0</v>
      </c>
      <c r="T757" t="s">
        <v>22510</v>
      </c>
    </row>
    <row r="758" spans="1:20" x14ac:dyDescent="0.2">
      <c r="A758" t="s">
        <v>3075</v>
      </c>
      <c r="B758" t="s">
        <v>3076</v>
      </c>
      <c r="C758">
        <v>12</v>
      </c>
      <c r="D758">
        <v>50</v>
      </c>
      <c r="E758">
        <v>11</v>
      </c>
      <c r="F758">
        <v>1</v>
      </c>
      <c r="J758">
        <v>1</v>
      </c>
      <c r="K758">
        <v>1</v>
      </c>
      <c r="S758">
        <v>0</v>
      </c>
      <c r="T758" t="s">
        <v>22510</v>
      </c>
    </row>
    <row r="759" spans="1:20" x14ac:dyDescent="0.2">
      <c r="A759" t="s">
        <v>3077</v>
      </c>
      <c r="B759" t="s">
        <v>3078</v>
      </c>
      <c r="C759">
        <v>12</v>
      </c>
      <c r="D759">
        <v>50</v>
      </c>
      <c r="E759">
        <v>12</v>
      </c>
      <c r="F759">
        <v>1</v>
      </c>
      <c r="J759">
        <v>1</v>
      </c>
      <c r="K759">
        <v>1</v>
      </c>
      <c r="S759">
        <v>0</v>
      </c>
      <c r="T759" t="s">
        <v>22510</v>
      </c>
    </row>
    <row r="760" spans="1:20" x14ac:dyDescent="0.2">
      <c r="A760" t="s">
        <v>3079</v>
      </c>
      <c r="B760" t="s">
        <v>3078</v>
      </c>
      <c r="C760">
        <v>12</v>
      </c>
      <c r="D760">
        <v>50</v>
      </c>
      <c r="E760">
        <v>13</v>
      </c>
      <c r="F760">
        <v>1</v>
      </c>
      <c r="J760">
        <v>2</v>
      </c>
      <c r="K760">
        <v>1</v>
      </c>
      <c r="S760">
        <v>0</v>
      </c>
      <c r="T760" t="s">
        <v>22510</v>
      </c>
    </row>
    <row r="761" spans="1:20" x14ac:dyDescent="0.2">
      <c r="A761" t="s">
        <v>3080</v>
      </c>
      <c r="B761" t="s">
        <v>3078</v>
      </c>
      <c r="C761">
        <v>12</v>
      </c>
      <c r="D761">
        <v>50</v>
      </c>
      <c r="E761">
        <v>14</v>
      </c>
      <c r="F761">
        <v>1</v>
      </c>
      <c r="J761">
        <v>1</v>
      </c>
      <c r="K761">
        <v>1</v>
      </c>
      <c r="S761">
        <v>0</v>
      </c>
      <c r="T761" t="s">
        <v>22510</v>
      </c>
    </row>
    <row r="762" spans="1:20" x14ac:dyDescent="0.2">
      <c r="A762" t="s">
        <v>3081</v>
      </c>
      <c r="B762" t="s">
        <v>3078</v>
      </c>
      <c r="C762">
        <v>12</v>
      </c>
      <c r="D762">
        <v>50</v>
      </c>
      <c r="E762">
        <v>15</v>
      </c>
      <c r="F762">
        <v>1</v>
      </c>
      <c r="J762">
        <v>1</v>
      </c>
      <c r="K762">
        <v>1</v>
      </c>
      <c r="S762">
        <v>0</v>
      </c>
      <c r="T762" t="s">
        <v>22510</v>
      </c>
    </row>
    <row r="763" spans="1:20" x14ac:dyDescent="0.2">
      <c r="A763" t="s">
        <v>3082</v>
      </c>
      <c r="B763" t="s">
        <v>3078</v>
      </c>
      <c r="C763">
        <v>12</v>
      </c>
      <c r="D763">
        <v>50</v>
      </c>
      <c r="E763">
        <v>16</v>
      </c>
      <c r="F763">
        <v>1</v>
      </c>
      <c r="J763">
        <v>1</v>
      </c>
      <c r="K763">
        <v>1</v>
      </c>
      <c r="S763">
        <v>0</v>
      </c>
      <c r="T763" t="s">
        <v>22510</v>
      </c>
    </row>
    <row r="764" spans="1:20" x14ac:dyDescent="0.2">
      <c r="A764" t="s">
        <v>3083</v>
      </c>
      <c r="B764" t="s">
        <v>3078</v>
      </c>
      <c r="C764">
        <v>12</v>
      </c>
      <c r="D764">
        <v>50</v>
      </c>
      <c r="E764">
        <v>17</v>
      </c>
      <c r="F764">
        <v>1</v>
      </c>
      <c r="J764">
        <v>1</v>
      </c>
      <c r="K764">
        <v>1</v>
      </c>
      <c r="S764">
        <v>0</v>
      </c>
      <c r="T764" t="s">
        <v>22510</v>
      </c>
    </row>
    <row r="765" spans="1:20" x14ac:dyDescent="0.2">
      <c r="A765" t="s">
        <v>3084</v>
      </c>
      <c r="B765" t="s">
        <v>3078</v>
      </c>
      <c r="C765">
        <v>12</v>
      </c>
      <c r="D765">
        <v>50</v>
      </c>
      <c r="E765">
        <v>18</v>
      </c>
      <c r="F765">
        <v>1</v>
      </c>
      <c r="J765">
        <v>1</v>
      </c>
      <c r="K765">
        <v>1</v>
      </c>
      <c r="S765">
        <v>0</v>
      </c>
      <c r="T765" t="s">
        <v>22510</v>
      </c>
    </row>
    <row r="766" spans="1:20" x14ac:dyDescent="0.2">
      <c r="A766" t="s">
        <v>3085</v>
      </c>
      <c r="B766" t="s">
        <v>3078</v>
      </c>
      <c r="C766">
        <v>12</v>
      </c>
      <c r="D766">
        <v>50</v>
      </c>
      <c r="E766">
        <v>19</v>
      </c>
      <c r="F766">
        <v>1</v>
      </c>
      <c r="J766">
        <v>1</v>
      </c>
      <c r="K766">
        <v>1</v>
      </c>
      <c r="S766">
        <v>0</v>
      </c>
      <c r="T766" t="s">
        <v>22510</v>
      </c>
    </row>
    <row r="767" spans="1:20" x14ac:dyDescent="0.2">
      <c r="A767" t="s">
        <v>3086</v>
      </c>
      <c r="B767" t="s">
        <v>3078</v>
      </c>
      <c r="C767">
        <v>12</v>
      </c>
      <c r="D767">
        <v>50</v>
      </c>
      <c r="E767">
        <v>20</v>
      </c>
      <c r="F767">
        <v>1</v>
      </c>
      <c r="J767">
        <v>1</v>
      </c>
      <c r="K767">
        <v>1</v>
      </c>
      <c r="S767">
        <v>0</v>
      </c>
      <c r="T767" t="s">
        <v>22510</v>
      </c>
    </row>
    <row r="768" spans="1:20" x14ac:dyDescent="0.2">
      <c r="A768" t="s">
        <v>3087</v>
      </c>
      <c r="B768" t="s">
        <v>3078</v>
      </c>
      <c r="C768">
        <v>12</v>
      </c>
      <c r="D768">
        <v>50</v>
      </c>
      <c r="E768">
        <v>21</v>
      </c>
      <c r="F768">
        <v>1</v>
      </c>
      <c r="J768">
        <v>1</v>
      </c>
      <c r="K768">
        <v>1</v>
      </c>
      <c r="S768">
        <v>0</v>
      </c>
      <c r="T768" t="s">
        <v>22510</v>
      </c>
    </row>
    <row r="769" spans="1:20" x14ac:dyDescent="0.2">
      <c r="A769" t="s">
        <v>3088</v>
      </c>
      <c r="B769" t="s">
        <v>3089</v>
      </c>
      <c r="C769">
        <v>12</v>
      </c>
      <c r="D769">
        <v>50</v>
      </c>
      <c r="E769">
        <v>22</v>
      </c>
      <c r="F769">
        <v>1</v>
      </c>
      <c r="J769">
        <v>1</v>
      </c>
      <c r="K769">
        <v>1</v>
      </c>
      <c r="S769">
        <v>0</v>
      </c>
      <c r="T769" t="s">
        <v>22510</v>
      </c>
    </row>
    <row r="770" spans="1:20" x14ac:dyDescent="0.2">
      <c r="A770" t="s">
        <v>3090</v>
      </c>
      <c r="B770" t="s">
        <v>3091</v>
      </c>
      <c r="C770">
        <v>12</v>
      </c>
      <c r="D770">
        <v>50</v>
      </c>
      <c r="E770">
        <v>23</v>
      </c>
      <c r="F770">
        <v>1</v>
      </c>
      <c r="J770">
        <v>1</v>
      </c>
      <c r="K770">
        <v>1</v>
      </c>
      <c r="S770">
        <v>0</v>
      </c>
      <c r="T770" t="s">
        <v>22510</v>
      </c>
    </row>
    <row r="771" spans="1:20" x14ac:dyDescent="0.2">
      <c r="A771" t="s">
        <v>3092</v>
      </c>
      <c r="B771" t="s">
        <v>3093</v>
      </c>
      <c r="C771">
        <v>12</v>
      </c>
      <c r="D771">
        <v>50</v>
      </c>
      <c r="E771">
        <v>24</v>
      </c>
      <c r="F771">
        <v>1</v>
      </c>
      <c r="J771">
        <v>1</v>
      </c>
      <c r="K771">
        <v>1</v>
      </c>
      <c r="S771">
        <v>0</v>
      </c>
      <c r="T771" t="s">
        <v>22510</v>
      </c>
    </row>
    <row r="772" spans="1:20" x14ac:dyDescent="0.2">
      <c r="A772" t="s">
        <v>3094</v>
      </c>
      <c r="B772" t="s">
        <v>3095</v>
      </c>
      <c r="C772">
        <v>12</v>
      </c>
      <c r="D772">
        <v>50</v>
      </c>
      <c r="E772">
        <v>25</v>
      </c>
      <c r="F772">
        <v>1</v>
      </c>
      <c r="J772">
        <v>1</v>
      </c>
      <c r="K772">
        <v>1</v>
      </c>
      <c r="S772">
        <v>0</v>
      </c>
      <c r="T772" t="s">
        <v>22510</v>
      </c>
    </row>
    <row r="773" spans="1:20" x14ac:dyDescent="0.2">
      <c r="A773" t="s">
        <v>3096</v>
      </c>
      <c r="B773" t="s">
        <v>3097</v>
      </c>
      <c r="C773">
        <v>12</v>
      </c>
      <c r="D773">
        <v>50</v>
      </c>
      <c r="E773">
        <v>26</v>
      </c>
      <c r="F773">
        <v>1</v>
      </c>
      <c r="J773">
        <v>1</v>
      </c>
      <c r="K773">
        <v>1</v>
      </c>
      <c r="S773">
        <v>0</v>
      </c>
      <c r="T773" t="s">
        <v>22510</v>
      </c>
    </row>
    <row r="774" spans="1:20" x14ac:dyDescent="0.2">
      <c r="A774" t="s">
        <v>3098</v>
      </c>
      <c r="B774" t="s">
        <v>3099</v>
      </c>
      <c r="C774">
        <v>12</v>
      </c>
      <c r="D774">
        <v>50</v>
      </c>
      <c r="E774">
        <v>27</v>
      </c>
      <c r="F774">
        <v>1</v>
      </c>
      <c r="J774">
        <v>1</v>
      </c>
      <c r="K774">
        <v>1</v>
      </c>
      <c r="S774">
        <v>0</v>
      </c>
      <c r="T774" t="s">
        <v>22510</v>
      </c>
    </row>
    <row r="775" spans="1:20" x14ac:dyDescent="0.2">
      <c r="A775" t="s">
        <v>3100</v>
      </c>
      <c r="B775" t="s">
        <v>3101</v>
      </c>
      <c r="C775">
        <v>12</v>
      </c>
      <c r="D775">
        <v>50</v>
      </c>
      <c r="E775">
        <v>28</v>
      </c>
      <c r="F775">
        <v>1</v>
      </c>
      <c r="J775">
        <v>1</v>
      </c>
      <c r="K775">
        <v>1</v>
      </c>
      <c r="S775">
        <v>0</v>
      </c>
      <c r="T775" t="s">
        <v>22510</v>
      </c>
    </row>
    <row r="776" spans="1:20" x14ac:dyDescent="0.2">
      <c r="A776" t="s">
        <v>3102</v>
      </c>
      <c r="B776" t="s">
        <v>3103</v>
      </c>
      <c r="C776">
        <v>12</v>
      </c>
      <c r="D776">
        <v>50</v>
      </c>
      <c r="E776">
        <v>29</v>
      </c>
      <c r="F776">
        <v>1</v>
      </c>
      <c r="J776">
        <v>1</v>
      </c>
      <c r="K776">
        <v>1</v>
      </c>
      <c r="S776">
        <v>0</v>
      </c>
      <c r="T776" t="s">
        <v>22510</v>
      </c>
    </row>
    <row r="777" spans="1:20" x14ac:dyDescent="0.2">
      <c r="A777" t="s">
        <v>3104</v>
      </c>
      <c r="B777" t="s">
        <v>3105</v>
      </c>
      <c r="C777">
        <v>12</v>
      </c>
      <c r="D777">
        <v>50</v>
      </c>
      <c r="E777">
        <v>30</v>
      </c>
      <c r="F777">
        <v>1</v>
      </c>
      <c r="J777">
        <v>1</v>
      </c>
      <c r="K777">
        <v>1</v>
      </c>
      <c r="S777">
        <v>0</v>
      </c>
      <c r="T777" t="s">
        <v>22510</v>
      </c>
    </row>
    <row r="778" spans="1:20" x14ac:dyDescent="0.2">
      <c r="A778" t="s">
        <v>3106</v>
      </c>
      <c r="B778" t="s">
        <v>3107</v>
      </c>
      <c r="C778">
        <v>12</v>
      </c>
      <c r="D778">
        <v>50</v>
      </c>
      <c r="E778">
        <v>31</v>
      </c>
      <c r="F778">
        <v>1</v>
      </c>
      <c r="J778">
        <v>1</v>
      </c>
      <c r="K778">
        <v>1</v>
      </c>
      <c r="S778">
        <v>0</v>
      </c>
      <c r="T778" t="s">
        <v>22510</v>
      </c>
    </row>
    <row r="779" spans="1:20" x14ac:dyDescent="0.2">
      <c r="A779" t="s">
        <v>3108</v>
      </c>
      <c r="B779" t="s">
        <v>3109</v>
      </c>
      <c r="C779">
        <v>12</v>
      </c>
      <c r="D779">
        <v>50</v>
      </c>
      <c r="E779">
        <v>32</v>
      </c>
      <c r="F779">
        <v>1</v>
      </c>
      <c r="J779">
        <v>1</v>
      </c>
      <c r="K779">
        <v>1</v>
      </c>
      <c r="S779">
        <v>0</v>
      </c>
      <c r="T779" t="s">
        <v>22510</v>
      </c>
    </row>
    <row r="780" spans="1:20" x14ac:dyDescent="0.2">
      <c r="A780" t="s">
        <v>3110</v>
      </c>
      <c r="B780" t="s">
        <v>3111</v>
      </c>
      <c r="C780">
        <v>12</v>
      </c>
      <c r="D780">
        <v>52</v>
      </c>
      <c r="E780">
        <v>1</v>
      </c>
      <c r="F780">
        <v>1</v>
      </c>
      <c r="J780">
        <v>1</v>
      </c>
      <c r="K780">
        <v>1</v>
      </c>
      <c r="S780">
        <v>0</v>
      </c>
      <c r="T780" t="s">
        <v>22510</v>
      </c>
    </row>
    <row r="781" spans="1:20" x14ac:dyDescent="0.2">
      <c r="A781" t="s">
        <v>3112</v>
      </c>
      <c r="B781" t="s">
        <v>3113</v>
      </c>
      <c r="C781">
        <v>12</v>
      </c>
      <c r="D781">
        <v>52</v>
      </c>
      <c r="E781">
        <v>2</v>
      </c>
      <c r="F781">
        <v>1</v>
      </c>
      <c r="J781">
        <v>1</v>
      </c>
      <c r="K781">
        <v>1</v>
      </c>
      <c r="S781">
        <v>0</v>
      </c>
      <c r="T781" t="s">
        <v>22510</v>
      </c>
    </row>
    <row r="782" spans="1:20" x14ac:dyDescent="0.2">
      <c r="A782" t="s">
        <v>3114</v>
      </c>
      <c r="B782" t="s">
        <v>3115</v>
      </c>
      <c r="C782">
        <v>12</v>
      </c>
      <c r="D782">
        <v>52</v>
      </c>
      <c r="E782">
        <v>3</v>
      </c>
      <c r="F782">
        <v>1</v>
      </c>
      <c r="J782">
        <v>1</v>
      </c>
      <c r="K782">
        <v>1</v>
      </c>
      <c r="S782">
        <v>0</v>
      </c>
      <c r="T782" t="s">
        <v>22510</v>
      </c>
    </row>
    <row r="783" spans="1:20" x14ac:dyDescent="0.2">
      <c r="A783" t="s">
        <v>3116</v>
      </c>
      <c r="B783" t="s">
        <v>3117</v>
      </c>
      <c r="C783">
        <v>12</v>
      </c>
      <c r="D783">
        <v>52</v>
      </c>
      <c r="E783">
        <v>4</v>
      </c>
      <c r="F783">
        <v>1</v>
      </c>
      <c r="J783">
        <v>1</v>
      </c>
      <c r="K783">
        <v>1</v>
      </c>
      <c r="S783">
        <v>0</v>
      </c>
      <c r="T783" t="s">
        <v>22510</v>
      </c>
    </row>
    <row r="784" spans="1:20" x14ac:dyDescent="0.2">
      <c r="A784" t="s">
        <v>3118</v>
      </c>
      <c r="B784" t="s">
        <v>3119</v>
      </c>
      <c r="C784">
        <v>12</v>
      </c>
      <c r="D784">
        <v>52</v>
      </c>
      <c r="E784">
        <v>5</v>
      </c>
      <c r="F784">
        <v>1</v>
      </c>
      <c r="J784">
        <v>1</v>
      </c>
      <c r="K784">
        <v>1</v>
      </c>
      <c r="S784">
        <v>0</v>
      </c>
      <c r="T784" t="s">
        <v>22510</v>
      </c>
    </row>
    <row r="785" spans="1:20" x14ac:dyDescent="0.2">
      <c r="A785" t="s">
        <v>3120</v>
      </c>
      <c r="B785" t="s">
        <v>3121</v>
      </c>
      <c r="C785">
        <v>12</v>
      </c>
      <c r="D785">
        <v>52</v>
      </c>
      <c r="E785">
        <v>6</v>
      </c>
      <c r="F785">
        <v>1</v>
      </c>
      <c r="J785">
        <v>1</v>
      </c>
      <c r="K785">
        <v>1</v>
      </c>
      <c r="S785">
        <v>0</v>
      </c>
      <c r="T785" t="s">
        <v>22510</v>
      </c>
    </row>
    <row r="786" spans="1:20" x14ac:dyDescent="0.2">
      <c r="A786" t="s">
        <v>3122</v>
      </c>
      <c r="B786" t="s">
        <v>3123</v>
      </c>
      <c r="C786">
        <v>12</v>
      </c>
      <c r="D786">
        <v>52</v>
      </c>
      <c r="E786">
        <v>7</v>
      </c>
      <c r="F786">
        <v>1</v>
      </c>
      <c r="J786">
        <v>1</v>
      </c>
      <c r="K786">
        <v>1</v>
      </c>
      <c r="S786">
        <v>0</v>
      </c>
      <c r="T786" t="s">
        <v>22510</v>
      </c>
    </row>
    <row r="787" spans="1:20" x14ac:dyDescent="0.2">
      <c r="A787" t="s">
        <v>3124</v>
      </c>
      <c r="B787" t="s">
        <v>3125</v>
      </c>
      <c r="C787">
        <v>12</v>
      </c>
      <c r="D787">
        <v>52</v>
      </c>
      <c r="E787">
        <v>8</v>
      </c>
      <c r="F787">
        <v>1</v>
      </c>
      <c r="J787">
        <v>1</v>
      </c>
      <c r="K787">
        <v>1</v>
      </c>
      <c r="S787">
        <v>0</v>
      </c>
      <c r="T787" t="s">
        <v>22510</v>
      </c>
    </row>
    <row r="788" spans="1:20" x14ac:dyDescent="0.2">
      <c r="A788" t="s">
        <v>3126</v>
      </c>
      <c r="B788" t="s">
        <v>3127</v>
      </c>
      <c r="C788">
        <v>12</v>
      </c>
      <c r="D788">
        <v>52</v>
      </c>
      <c r="E788">
        <v>9</v>
      </c>
      <c r="F788">
        <v>1</v>
      </c>
      <c r="J788">
        <v>1</v>
      </c>
      <c r="K788">
        <v>1</v>
      </c>
      <c r="S788">
        <v>0</v>
      </c>
      <c r="T788" t="s">
        <v>22510</v>
      </c>
    </row>
    <row r="789" spans="1:20" x14ac:dyDescent="0.2">
      <c r="A789" t="s">
        <v>3128</v>
      </c>
      <c r="B789" t="s">
        <v>3129</v>
      </c>
      <c r="C789">
        <v>12</v>
      </c>
      <c r="D789">
        <v>52</v>
      </c>
      <c r="E789">
        <v>10</v>
      </c>
      <c r="F789">
        <v>1</v>
      </c>
      <c r="J789">
        <v>1</v>
      </c>
      <c r="K789">
        <v>1</v>
      </c>
      <c r="S789">
        <v>0</v>
      </c>
      <c r="T789" t="s">
        <v>22510</v>
      </c>
    </row>
    <row r="790" spans="1:20" x14ac:dyDescent="0.2">
      <c r="A790" t="s">
        <v>3130</v>
      </c>
      <c r="B790" t="s">
        <v>3131</v>
      </c>
      <c r="C790">
        <v>12</v>
      </c>
      <c r="D790">
        <v>52</v>
      </c>
      <c r="E790">
        <v>11</v>
      </c>
      <c r="F790">
        <v>1</v>
      </c>
      <c r="J790">
        <v>1</v>
      </c>
      <c r="K790">
        <v>1</v>
      </c>
      <c r="S790">
        <v>0</v>
      </c>
      <c r="T790" t="s">
        <v>22510</v>
      </c>
    </row>
    <row r="791" spans="1:20" x14ac:dyDescent="0.2">
      <c r="A791" t="s">
        <v>3132</v>
      </c>
      <c r="B791" t="s">
        <v>3133</v>
      </c>
      <c r="C791">
        <v>12</v>
      </c>
      <c r="D791">
        <v>52</v>
      </c>
      <c r="E791">
        <v>12</v>
      </c>
      <c r="F791">
        <v>1</v>
      </c>
      <c r="J791">
        <v>1</v>
      </c>
      <c r="K791">
        <v>1</v>
      </c>
      <c r="S791">
        <v>0</v>
      </c>
      <c r="T791" t="s">
        <v>22510</v>
      </c>
    </row>
    <row r="792" spans="1:20" x14ac:dyDescent="0.2">
      <c r="A792" t="s">
        <v>3134</v>
      </c>
      <c r="B792" t="s">
        <v>3135</v>
      </c>
      <c r="C792">
        <v>12</v>
      </c>
      <c r="D792">
        <v>52</v>
      </c>
      <c r="E792">
        <v>13</v>
      </c>
      <c r="F792">
        <v>1</v>
      </c>
      <c r="J792">
        <v>1</v>
      </c>
      <c r="K792">
        <v>1</v>
      </c>
      <c r="S792">
        <v>0</v>
      </c>
      <c r="T792" t="s">
        <v>22510</v>
      </c>
    </row>
    <row r="793" spans="1:20" x14ac:dyDescent="0.2">
      <c r="A793" t="s">
        <v>3136</v>
      </c>
      <c r="B793" t="s">
        <v>3137</v>
      </c>
      <c r="C793">
        <v>12</v>
      </c>
      <c r="D793">
        <v>52</v>
      </c>
      <c r="E793">
        <v>14</v>
      </c>
      <c r="F793">
        <v>1</v>
      </c>
      <c r="J793">
        <v>1</v>
      </c>
      <c r="K793">
        <v>1</v>
      </c>
      <c r="S793">
        <v>0</v>
      </c>
      <c r="T793" t="s">
        <v>22510</v>
      </c>
    </row>
    <row r="794" spans="1:20" x14ac:dyDescent="0.2">
      <c r="A794" t="s">
        <v>3138</v>
      </c>
      <c r="B794" t="s">
        <v>3139</v>
      </c>
      <c r="C794">
        <v>12</v>
      </c>
      <c r="D794">
        <v>52</v>
      </c>
      <c r="E794">
        <v>15</v>
      </c>
      <c r="F794">
        <v>1</v>
      </c>
      <c r="J794">
        <v>1</v>
      </c>
      <c r="K794">
        <v>1</v>
      </c>
      <c r="S794">
        <v>0</v>
      </c>
      <c r="T794" t="s">
        <v>22510</v>
      </c>
    </row>
    <row r="795" spans="1:20" x14ac:dyDescent="0.2">
      <c r="A795" t="s">
        <v>3140</v>
      </c>
      <c r="B795" t="s">
        <v>3141</v>
      </c>
      <c r="C795">
        <v>12</v>
      </c>
      <c r="D795">
        <v>52</v>
      </c>
      <c r="E795">
        <v>16</v>
      </c>
      <c r="F795">
        <v>1</v>
      </c>
      <c r="J795">
        <v>1</v>
      </c>
      <c r="K795">
        <v>1</v>
      </c>
      <c r="S795">
        <v>0</v>
      </c>
      <c r="T795" t="s">
        <v>22510</v>
      </c>
    </row>
    <row r="796" spans="1:20" x14ac:dyDescent="0.2">
      <c r="A796" t="s">
        <v>3142</v>
      </c>
      <c r="B796" t="s">
        <v>3143</v>
      </c>
      <c r="C796">
        <v>12</v>
      </c>
      <c r="D796">
        <v>52</v>
      </c>
      <c r="E796">
        <v>17</v>
      </c>
      <c r="F796">
        <v>1</v>
      </c>
      <c r="J796">
        <v>1</v>
      </c>
      <c r="K796">
        <v>1</v>
      </c>
      <c r="S796">
        <v>0</v>
      </c>
      <c r="T796" t="s">
        <v>22510</v>
      </c>
    </row>
    <row r="797" spans="1:20" x14ac:dyDescent="0.2">
      <c r="A797" t="s">
        <v>3144</v>
      </c>
      <c r="B797" t="s">
        <v>3145</v>
      </c>
      <c r="C797">
        <v>12</v>
      </c>
      <c r="D797">
        <v>52</v>
      </c>
      <c r="E797">
        <v>18</v>
      </c>
      <c r="F797">
        <v>1</v>
      </c>
      <c r="J797">
        <v>1</v>
      </c>
      <c r="K797">
        <v>1</v>
      </c>
      <c r="S797">
        <v>0</v>
      </c>
      <c r="T797" t="s">
        <v>22510</v>
      </c>
    </row>
    <row r="798" spans="1:20" x14ac:dyDescent="0.2">
      <c r="A798" t="s">
        <v>3146</v>
      </c>
      <c r="B798" t="s">
        <v>3147</v>
      </c>
      <c r="C798">
        <v>12</v>
      </c>
      <c r="D798">
        <v>52</v>
      </c>
      <c r="E798">
        <v>19</v>
      </c>
      <c r="F798">
        <v>1</v>
      </c>
      <c r="J798">
        <v>1</v>
      </c>
      <c r="K798">
        <v>1</v>
      </c>
      <c r="S798">
        <v>0</v>
      </c>
      <c r="T798" t="s">
        <v>22510</v>
      </c>
    </row>
    <row r="799" spans="1:20" x14ac:dyDescent="0.2">
      <c r="A799" t="s">
        <v>3148</v>
      </c>
      <c r="B799" t="s">
        <v>3149</v>
      </c>
      <c r="C799">
        <v>12</v>
      </c>
      <c r="D799">
        <v>52</v>
      </c>
      <c r="E799">
        <v>20</v>
      </c>
      <c r="F799">
        <v>1</v>
      </c>
      <c r="J799">
        <v>1</v>
      </c>
      <c r="K799">
        <v>1</v>
      </c>
      <c r="S799">
        <v>0</v>
      </c>
      <c r="T799" t="s">
        <v>22510</v>
      </c>
    </row>
    <row r="800" spans="1:20" x14ac:dyDescent="0.2">
      <c r="A800" t="s">
        <v>3150</v>
      </c>
      <c r="B800" t="s">
        <v>3151</v>
      </c>
      <c r="C800">
        <v>12</v>
      </c>
      <c r="D800">
        <v>52</v>
      </c>
      <c r="E800">
        <v>21</v>
      </c>
      <c r="F800">
        <v>1</v>
      </c>
      <c r="J800">
        <v>1</v>
      </c>
      <c r="K800">
        <v>1</v>
      </c>
      <c r="S800">
        <v>0</v>
      </c>
      <c r="T800" t="s">
        <v>22510</v>
      </c>
    </row>
    <row r="801" spans="1:20" x14ac:dyDescent="0.2">
      <c r="A801" t="s">
        <v>3152</v>
      </c>
      <c r="B801" t="s">
        <v>3153</v>
      </c>
      <c r="C801">
        <v>12</v>
      </c>
      <c r="D801">
        <v>52</v>
      </c>
      <c r="E801">
        <v>22</v>
      </c>
      <c r="F801">
        <v>1</v>
      </c>
      <c r="J801">
        <v>1</v>
      </c>
      <c r="K801">
        <v>1</v>
      </c>
      <c r="S801">
        <v>0</v>
      </c>
      <c r="T801" t="s">
        <v>22510</v>
      </c>
    </row>
    <row r="802" spans="1:20" x14ac:dyDescent="0.2">
      <c r="A802" t="s">
        <v>3154</v>
      </c>
      <c r="B802" t="s">
        <v>3155</v>
      </c>
      <c r="C802">
        <v>12</v>
      </c>
      <c r="D802">
        <v>52</v>
      </c>
      <c r="E802">
        <v>23</v>
      </c>
      <c r="F802">
        <v>1</v>
      </c>
      <c r="J802">
        <v>1</v>
      </c>
      <c r="K802">
        <v>1</v>
      </c>
      <c r="S802">
        <v>0</v>
      </c>
      <c r="T802" t="s">
        <v>22510</v>
      </c>
    </row>
    <row r="803" spans="1:20" x14ac:dyDescent="0.2">
      <c r="A803" t="s">
        <v>3156</v>
      </c>
      <c r="B803" t="s">
        <v>3157</v>
      </c>
      <c r="C803">
        <v>12</v>
      </c>
      <c r="D803">
        <v>52</v>
      </c>
      <c r="E803">
        <v>24</v>
      </c>
      <c r="F803">
        <v>1</v>
      </c>
      <c r="J803">
        <v>1</v>
      </c>
      <c r="K803">
        <v>1</v>
      </c>
      <c r="S803">
        <v>0</v>
      </c>
      <c r="T803" t="s">
        <v>22510</v>
      </c>
    </row>
    <row r="804" spans="1:20" x14ac:dyDescent="0.2">
      <c r="A804" t="s">
        <v>3158</v>
      </c>
      <c r="B804" t="s">
        <v>3159</v>
      </c>
      <c r="C804">
        <v>12</v>
      </c>
      <c r="D804">
        <v>52</v>
      </c>
      <c r="E804">
        <v>25</v>
      </c>
      <c r="F804">
        <v>1</v>
      </c>
      <c r="J804">
        <v>1</v>
      </c>
      <c r="K804">
        <v>1</v>
      </c>
      <c r="S804">
        <v>0</v>
      </c>
      <c r="T804" t="s">
        <v>22510</v>
      </c>
    </row>
    <row r="805" spans="1:20" x14ac:dyDescent="0.2">
      <c r="A805" t="s">
        <v>3160</v>
      </c>
      <c r="B805" t="s">
        <v>3161</v>
      </c>
      <c r="C805">
        <v>12</v>
      </c>
      <c r="D805">
        <v>52</v>
      </c>
      <c r="E805">
        <v>26</v>
      </c>
      <c r="F805">
        <v>1</v>
      </c>
      <c r="J805">
        <v>1</v>
      </c>
      <c r="K805">
        <v>1</v>
      </c>
      <c r="S805">
        <v>0</v>
      </c>
      <c r="T805" t="s">
        <v>22510</v>
      </c>
    </row>
    <row r="806" spans="1:20" x14ac:dyDescent="0.2">
      <c r="A806" t="s">
        <v>3162</v>
      </c>
      <c r="B806" t="s">
        <v>3163</v>
      </c>
      <c r="C806">
        <v>12</v>
      </c>
      <c r="D806">
        <v>52</v>
      </c>
      <c r="E806">
        <v>27</v>
      </c>
      <c r="F806">
        <v>1</v>
      </c>
      <c r="J806">
        <v>1</v>
      </c>
      <c r="K806">
        <v>1</v>
      </c>
      <c r="S806">
        <v>0</v>
      </c>
      <c r="T806" t="s">
        <v>22510</v>
      </c>
    </row>
    <row r="807" spans="1:20" x14ac:dyDescent="0.2">
      <c r="A807" t="s">
        <v>3164</v>
      </c>
      <c r="B807" t="s">
        <v>3165</v>
      </c>
      <c r="C807">
        <v>12</v>
      </c>
      <c r="D807">
        <v>52</v>
      </c>
      <c r="E807">
        <v>28</v>
      </c>
      <c r="F807">
        <v>1</v>
      </c>
      <c r="J807">
        <v>1</v>
      </c>
      <c r="K807">
        <v>1</v>
      </c>
      <c r="S807">
        <v>0</v>
      </c>
      <c r="T807" t="s">
        <v>22510</v>
      </c>
    </row>
    <row r="808" spans="1:20" x14ac:dyDescent="0.2">
      <c r="A808" t="s">
        <v>3166</v>
      </c>
      <c r="B808" t="s">
        <v>3167</v>
      </c>
      <c r="C808">
        <v>12</v>
      </c>
      <c r="D808">
        <v>52</v>
      </c>
      <c r="E808">
        <v>29</v>
      </c>
      <c r="F808">
        <v>1</v>
      </c>
      <c r="J808">
        <v>1</v>
      </c>
      <c r="K808">
        <v>1</v>
      </c>
      <c r="S808">
        <v>0</v>
      </c>
      <c r="T808" t="s">
        <v>22510</v>
      </c>
    </row>
    <row r="809" spans="1:20" x14ac:dyDescent="0.2">
      <c r="A809" t="s">
        <v>3168</v>
      </c>
      <c r="B809" t="s">
        <v>3169</v>
      </c>
      <c r="C809">
        <v>12</v>
      </c>
      <c r="D809">
        <v>52</v>
      </c>
      <c r="E809">
        <v>30</v>
      </c>
      <c r="F809">
        <v>1</v>
      </c>
      <c r="J809">
        <v>1</v>
      </c>
      <c r="K809">
        <v>1</v>
      </c>
      <c r="S809">
        <v>0</v>
      </c>
      <c r="T809" t="s">
        <v>22510</v>
      </c>
    </row>
    <row r="810" spans="1:20" x14ac:dyDescent="0.2">
      <c r="A810" t="s">
        <v>3170</v>
      </c>
      <c r="B810" t="s">
        <v>3171</v>
      </c>
      <c r="C810">
        <v>12</v>
      </c>
      <c r="D810">
        <v>52</v>
      </c>
      <c r="E810">
        <v>31</v>
      </c>
      <c r="F810">
        <v>1</v>
      </c>
      <c r="J810">
        <v>1</v>
      </c>
      <c r="K810">
        <v>1</v>
      </c>
      <c r="S810">
        <v>0</v>
      </c>
      <c r="T810" t="s">
        <v>22510</v>
      </c>
    </row>
    <row r="811" spans="1:20" x14ac:dyDescent="0.2">
      <c r="A811" t="s">
        <v>3172</v>
      </c>
      <c r="B811" t="s">
        <v>3173</v>
      </c>
      <c r="C811">
        <v>12</v>
      </c>
      <c r="D811">
        <v>54</v>
      </c>
      <c r="E811">
        <v>1</v>
      </c>
      <c r="F811">
        <v>1</v>
      </c>
      <c r="J811">
        <v>0</v>
      </c>
      <c r="K811">
        <v>0</v>
      </c>
      <c r="S811">
        <v>0</v>
      </c>
      <c r="T811" t="s">
        <v>22510</v>
      </c>
    </row>
    <row r="812" spans="1:20" x14ac:dyDescent="0.2">
      <c r="A812" t="s">
        <v>3174</v>
      </c>
      <c r="B812" t="s">
        <v>3175</v>
      </c>
      <c r="C812">
        <v>12</v>
      </c>
      <c r="D812">
        <v>54</v>
      </c>
      <c r="E812">
        <v>2</v>
      </c>
      <c r="F812">
        <v>1</v>
      </c>
      <c r="J812">
        <v>0</v>
      </c>
      <c r="K812">
        <v>0</v>
      </c>
      <c r="S812">
        <v>0</v>
      </c>
      <c r="T812" t="s">
        <v>22510</v>
      </c>
    </row>
    <row r="813" spans="1:20" x14ac:dyDescent="0.2">
      <c r="A813" t="s">
        <v>3176</v>
      </c>
      <c r="B813" t="s">
        <v>3177</v>
      </c>
      <c r="C813">
        <v>12</v>
      </c>
      <c r="D813">
        <v>54</v>
      </c>
      <c r="E813">
        <v>3</v>
      </c>
      <c r="F813">
        <v>1</v>
      </c>
      <c r="J813">
        <v>0</v>
      </c>
      <c r="K813">
        <v>0</v>
      </c>
      <c r="S813">
        <v>0</v>
      </c>
      <c r="T813" t="s">
        <v>22510</v>
      </c>
    </row>
    <row r="814" spans="1:20" x14ac:dyDescent="0.2">
      <c r="A814" t="s">
        <v>3178</v>
      </c>
      <c r="B814" t="s">
        <v>3179</v>
      </c>
      <c r="C814">
        <v>12</v>
      </c>
      <c r="D814">
        <v>54</v>
      </c>
      <c r="E814">
        <v>4</v>
      </c>
      <c r="F814">
        <v>1</v>
      </c>
      <c r="J814">
        <v>0</v>
      </c>
      <c r="K814">
        <v>0</v>
      </c>
      <c r="S814">
        <v>0</v>
      </c>
      <c r="T814" t="s">
        <v>22510</v>
      </c>
    </row>
    <row r="815" spans="1:20" x14ac:dyDescent="0.2">
      <c r="A815" t="s">
        <v>3180</v>
      </c>
      <c r="B815" t="s">
        <v>3181</v>
      </c>
      <c r="C815">
        <v>12</v>
      </c>
      <c r="D815">
        <v>54</v>
      </c>
      <c r="E815">
        <v>5</v>
      </c>
      <c r="F815">
        <v>1</v>
      </c>
      <c r="J815">
        <v>0</v>
      </c>
      <c r="K815">
        <v>0</v>
      </c>
      <c r="S815">
        <v>0</v>
      </c>
      <c r="T815" t="s">
        <v>22510</v>
      </c>
    </row>
    <row r="816" spans="1:20" x14ac:dyDescent="0.2">
      <c r="A816" t="s">
        <v>3182</v>
      </c>
      <c r="B816" t="s">
        <v>3183</v>
      </c>
      <c r="C816">
        <v>12</v>
      </c>
      <c r="D816">
        <v>54</v>
      </c>
      <c r="E816">
        <v>6</v>
      </c>
      <c r="F816">
        <v>1</v>
      </c>
      <c r="J816">
        <v>0</v>
      </c>
      <c r="K816">
        <v>0</v>
      </c>
      <c r="S816">
        <v>0</v>
      </c>
      <c r="T816" t="s">
        <v>22510</v>
      </c>
    </row>
    <row r="817" spans="1:20" x14ac:dyDescent="0.2">
      <c r="A817" t="s">
        <v>3184</v>
      </c>
      <c r="B817" t="s">
        <v>3185</v>
      </c>
      <c r="C817">
        <v>12</v>
      </c>
      <c r="D817">
        <v>54</v>
      </c>
      <c r="E817">
        <v>7</v>
      </c>
      <c r="F817">
        <v>1</v>
      </c>
      <c r="J817">
        <v>0</v>
      </c>
      <c r="K817">
        <v>0</v>
      </c>
      <c r="S817">
        <v>0</v>
      </c>
      <c r="T817" t="s">
        <v>22510</v>
      </c>
    </row>
    <row r="818" spans="1:20" x14ac:dyDescent="0.2">
      <c r="A818" t="s">
        <v>3186</v>
      </c>
      <c r="B818" t="s">
        <v>3187</v>
      </c>
      <c r="C818">
        <v>12</v>
      </c>
      <c r="D818">
        <v>54</v>
      </c>
      <c r="E818">
        <v>8</v>
      </c>
      <c r="F818">
        <v>1</v>
      </c>
      <c r="J818">
        <v>0</v>
      </c>
      <c r="K818">
        <v>0</v>
      </c>
      <c r="S818">
        <v>0</v>
      </c>
      <c r="T818" t="s">
        <v>22510</v>
      </c>
    </row>
    <row r="819" spans="1:20" x14ac:dyDescent="0.2">
      <c r="A819" t="s">
        <v>3188</v>
      </c>
      <c r="B819" t="s">
        <v>3189</v>
      </c>
      <c r="C819">
        <v>12</v>
      </c>
      <c r="D819">
        <v>54</v>
      </c>
      <c r="E819">
        <v>9</v>
      </c>
      <c r="F819">
        <v>1</v>
      </c>
      <c r="J819">
        <v>0</v>
      </c>
      <c r="K819">
        <v>0</v>
      </c>
      <c r="S819">
        <v>0</v>
      </c>
      <c r="T819" t="s">
        <v>22510</v>
      </c>
    </row>
    <row r="820" spans="1:20" x14ac:dyDescent="0.2">
      <c r="A820" t="s">
        <v>3190</v>
      </c>
      <c r="B820" t="s">
        <v>3191</v>
      </c>
      <c r="C820">
        <v>12</v>
      </c>
      <c r="D820">
        <v>54</v>
      </c>
      <c r="E820">
        <v>10</v>
      </c>
      <c r="F820">
        <v>1</v>
      </c>
      <c r="J820">
        <v>0</v>
      </c>
      <c r="K820">
        <v>0</v>
      </c>
      <c r="S820">
        <v>0</v>
      </c>
      <c r="T820" t="s">
        <v>22510</v>
      </c>
    </row>
    <row r="821" spans="1:20" x14ac:dyDescent="0.2">
      <c r="A821" t="s">
        <v>3192</v>
      </c>
      <c r="B821" t="s">
        <v>3193</v>
      </c>
      <c r="C821">
        <v>12</v>
      </c>
      <c r="D821">
        <v>83</v>
      </c>
      <c r="E821">
        <v>1</v>
      </c>
      <c r="F821">
        <v>0</v>
      </c>
      <c r="J821">
        <v>1</v>
      </c>
      <c r="K821">
        <v>1</v>
      </c>
      <c r="S821">
        <v>0</v>
      </c>
      <c r="T821" t="s">
        <v>22510</v>
      </c>
    </row>
    <row r="822" spans="1:20" x14ac:dyDescent="0.2">
      <c r="A822" t="s">
        <v>3194</v>
      </c>
      <c r="B822" t="s">
        <v>3195</v>
      </c>
      <c r="C822">
        <v>12</v>
      </c>
      <c r="D822">
        <v>83</v>
      </c>
      <c r="E822">
        <v>2</v>
      </c>
      <c r="F822">
        <v>0</v>
      </c>
      <c r="J822">
        <v>1</v>
      </c>
      <c r="K822">
        <v>1</v>
      </c>
      <c r="S822">
        <v>0</v>
      </c>
      <c r="T822" t="s">
        <v>22510</v>
      </c>
    </row>
    <row r="823" spans="1:20" x14ac:dyDescent="0.2">
      <c r="A823" t="s">
        <v>3196</v>
      </c>
      <c r="B823" t="s">
        <v>3197</v>
      </c>
      <c r="C823">
        <v>12</v>
      </c>
      <c r="D823">
        <v>83</v>
      </c>
      <c r="E823">
        <v>3</v>
      </c>
      <c r="F823">
        <v>0</v>
      </c>
      <c r="J823">
        <v>1</v>
      </c>
      <c r="K823">
        <v>1</v>
      </c>
      <c r="S823">
        <v>0</v>
      </c>
      <c r="T823" t="s">
        <v>22510</v>
      </c>
    </row>
    <row r="824" spans="1:20" x14ac:dyDescent="0.2">
      <c r="A824" t="s">
        <v>3198</v>
      </c>
      <c r="B824" t="s">
        <v>1049</v>
      </c>
      <c r="C824">
        <v>12</v>
      </c>
      <c r="D824">
        <v>83</v>
      </c>
      <c r="E824">
        <v>4</v>
      </c>
      <c r="F824">
        <v>0</v>
      </c>
      <c r="J824">
        <v>1</v>
      </c>
      <c r="K824">
        <v>1</v>
      </c>
      <c r="S824">
        <v>0</v>
      </c>
      <c r="T824" t="s">
        <v>22510</v>
      </c>
    </row>
    <row r="825" spans="1:20" x14ac:dyDescent="0.2">
      <c r="A825" t="s">
        <v>3199</v>
      </c>
      <c r="B825" t="s">
        <v>3200</v>
      </c>
      <c r="C825">
        <v>12</v>
      </c>
      <c r="D825">
        <v>83</v>
      </c>
      <c r="E825">
        <v>5</v>
      </c>
      <c r="F825">
        <v>0</v>
      </c>
      <c r="J825">
        <v>1</v>
      </c>
      <c r="K825">
        <v>1</v>
      </c>
      <c r="S825">
        <v>0</v>
      </c>
      <c r="T825" t="s">
        <v>22510</v>
      </c>
    </row>
    <row r="826" spans="1:20" x14ac:dyDescent="0.2">
      <c r="A826" t="s">
        <v>3201</v>
      </c>
      <c r="B826" t="s">
        <v>2780</v>
      </c>
      <c r="C826">
        <v>12</v>
      </c>
      <c r="D826">
        <v>83</v>
      </c>
      <c r="E826">
        <v>6</v>
      </c>
      <c r="F826">
        <v>0</v>
      </c>
      <c r="J826">
        <v>1</v>
      </c>
      <c r="K826">
        <v>1</v>
      </c>
      <c r="S826">
        <v>0</v>
      </c>
      <c r="T826" t="s">
        <v>22510</v>
      </c>
    </row>
    <row r="827" spans="1:20" x14ac:dyDescent="0.2">
      <c r="A827" t="s">
        <v>3202</v>
      </c>
      <c r="B827" t="s">
        <v>2780</v>
      </c>
      <c r="C827">
        <v>12</v>
      </c>
      <c r="D827">
        <v>83</v>
      </c>
      <c r="E827">
        <v>7</v>
      </c>
      <c r="F827">
        <v>0</v>
      </c>
      <c r="J827">
        <v>1</v>
      </c>
      <c r="K827">
        <v>1</v>
      </c>
      <c r="S827">
        <v>0</v>
      </c>
      <c r="T827" t="s">
        <v>22510</v>
      </c>
    </row>
    <row r="828" spans="1:20" x14ac:dyDescent="0.2">
      <c r="A828" t="s">
        <v>3203</v>
      </c>
      <c r="B828" t="s">
        <v>2780</v>
      </c>
      <c r="C828">
        <v>12</v>
      </c>
      <c r="D828">
        <v>83</v>
      </c>
      <c r="E828">
        <v>8</v>
      </c>
      <c r="F828">
        <v>0</v>
      </c>
      <c r="J828">
        <v>1</v>
      </c>
      <c r="K828">
        <v>1</v>
      </c>
      <c r="S828">
        <v>0</v>
      </c>
      <c r="T828" t="s">
        <v>22510</v>
      </c>
    </row>
    <row r="829" spans="1:20" x14ac:dyDescent="0.2">
      <c r="A829" t="s">
        <v>3204</v>
      </c>
      <c r="B829" t="s">
        <v>3205</v>
      </c>
      <c r="C829">
        <v>12</v>
      </c>
      <c r="D829">
        <v>83</v>
      </c>
      <c r="E829">
        <v>9</v>
      </c>
      <c r="F829">
        <v>0</v>
      </c>
      <c r="J829">
        <v>1</v>
      </c>
      <c r="K829">
        <v>1</v>
      </c>
      <c r="S829">
        <v>0</v>
      </c>
      <c r="T829" t="s">
        <v>22510</v>
      </c>
    </row>
    <row r="830" spans="1:20" x14ac:dyDescent="0.2">
      <c r="A830" t="s">
        <v>3206</v>
      </c>
      <c r="B830" t="s">
        <v>3205</v>
      </c>
      <c r="C830">
        <v>12</v>
      </c>
      <c r="D830">
        <v>83</v>
      </c>
      <c r="E830">
        <v>10</v>
      </c>
      <c r="F830">
        <v>0</v>
      </c>
      <c r="J830">
        <v>1</v>
      </c>
      <c r="K830">
        <v>1</v>
      </c>
      <c r="S830">
        <v>0</v>
      </c>
      <c r="T830" t="s">
        <v>22510</v>
      </c>
    </row>
    <row r="831" spans="1:20" x14ac:dyDescent="0.2">
      <c r="A831" t="s">
        <v>3207</v>
      </c>
      <c r="B831" t="s">
        <v>3205</v>
      </c>
      <c r="C831">
        <v>12</v>
      </c>
      <c r="D831">
        <v>83</v>
      </c>
      <c r="E831">
        <v>11</v>
      </c>
      <c r="F831">
        <v>0</v>
      </c>
      <c r="J831">
        <v>1</v>
      </c>
      <c r="K831">
        <v>1</v>
      </c>
      <c r="S831">
        <v>0</v>
      </c>
      <c r="T831" t="s">
        <v>22510</v>
      </c>
    </row>
    <row r="832" spans="1:20" x14ac:dyDescent="0.2">
      <c r="A832" t="s">
        <v>3208</v>
      </c>
      <c r="B832" t="s">
        <v>2892</v>
      </c>
      <c r="C832">
        <v>12</v>
      </c>
      <c r="D832">
        <v>83</v>
      </c>
      <c r="E832">
        <v>12</v>
      </c>
      <c r="F832">
        <v>0</v>
      </c>
      <c r="J832">
        <v>0</v>
      </c>
      <c r="K832">
        <v>0</v>
      </c>
      <c r="S832">
        <v>0</v>
      </c>
      <c r="T832" t="s">
        <v>22510</v>
      </c>
    </row>
    <row r="833" spans="1:20" x14ac:dyDescent="0.2">
      <c r="A833" t="s">
        <v>3209</v>
      </c>
      <c r="B833" t="s">
        <v>648</v>
      </c>
      <c r="C833">
        <v>12</v>
      </c>
      <c r="D833">
        <v>83</v>
      </c>
      <c r="E833">
        <v>17</v>
      </c>
      <c r="F833">
        <v>0</v>
      </c>
      <c r="J833">
        <v>1</v>
      </c>
      <c r="K833">
        <v>1</v>
      </c>
      <c r="S833">
        <v>0</v>
      </c>
      <c r="T833" t="s">
        <v>22510</v>
      </c>
    </row>
    <row r="834" spans="1:20" x14ac:dyDescent="0.2">
      <c r="A834" t="s">
        <v>3210</v>
      </c>
      <c r="B834" t="s">
        <v>650</v>
      </c>
      <c r="C834">
        <v>12</v>
      </c>
      <c r="D834">
        <v>83</v>
      </c>
      <c r="E834">
        <v>18</v>
      </c>
      <c r="F834">
        <v>0</v>
      </c>
      <c r="J834">
        <v>1</v>
      </c>
      <c r="K834">
        <v>1</v>
      </c>
      <c r="S834">
        <v>0</v>
      </c>
      <c r="T834" t="s">
        <v>22510</v>
      </c>
    </row>
    <row r="835" spans="1:20" x14ac:dyDescent="0.2">
      <c r="A835" t="s">
        <v>3211</v>
      </c>
      <c r="B835" t="s">
        <v>3212</v>
      </c>
      <c r="C835">
        <v>12</v>
      </c>
      <c r="D835">
        <v>83</v>
      </c>
      <c r="E835">
        <v>19</v>
      </c>
      <c r="F835">
        <v>0</v>
      </c>
      <c r="J835">
        <v>1</v>
      </c>
      <c r="K835">
        <v>1</v>
      </c>
      <c r="S835">
        <v>0</v>
      </c>
      <c r="T835" t="s">
        <v>22510</v>
      </c>
    </row>
    <row r="836" spans="1:20" x14ac:dyDescent="0.2">
      <c r="A836" t="s">
        <v>3213</v>
      </c>
      <c r="B836" t="s">
        <v>3214</v>
      </c>
      <c r="C836">
        <v>12</v>
      </c>
      <c r="D836">
        <v>83</v>
      </c>
      <c r="E836">
        <v>20</v>
      </c>
      <c r="F836">
        <v>0</v>
      </c>
      <c r="J836">
        <v>0</v>
      </c>
      <c r="K836">
        <v>0</v>
      </c>
      <c r="S836">
        <v>0</v>
      </c>
      <c r="T836" t="s">
        <v>22510</v>
      </c>
    </row>
    <row r="837" spans="1:20" x14ac:dyDescent="0.2">
      <c r="A837" t="s">
        <v>3215</v>
      </c>
      <c r="B837" t="s">
        <v>3216</v>
      </c>
      <c r="C837">
        <v>12</v>
      </c>
      <c r="D837">
        <v>83</v>
      </c>
      <c r="E837">
        <v>21</v>
      </c>
      <c r="F837">
        <v>0</v>
      </c>
      <c r="J837">
        <v>0</v>
      </c>
      <c r="K837">
        <v>0</v>
      </c>
      <c r="S837">
        <v>0</v>
      </c>
      <c r="T837" t="s">
        <v>22510</v>
      </c>
    </row>
    <row r="838" spans="1:20" x14ac:dyDescent="0.2">
      <c r="A838" t="s">
        <v>3217</v>
      </c>
      <c r="B838" t="s">
        <v>3218</v>
      </c>
      <c r="C838">
        <v>12</v>
      </c>
      <c r="D838">
        <v>83</v>
      </c>
      <c r="E838">
        <v>22</v>
      </c>
      <c r="F838">
        <v>0</v>
      </c>
      <c r="J838">
        <v>0</v>
      </c>
      <c r="K838">
        <v>0</v>
      </c>
      <c r="S838">
        <v>0</v>
      </c>
      <c r="T838" t="s">
        <v>22510</v>
      </c>
    </row>
    <row r="839" spans="1:20" x14ac:dyDescent="0.2">
      <c r="A839" t="s">
        <v>3219</v>
      </c>
      <c r="B839" t="s">
        <v>3220</v>
      </c>
      <c r="C839">
        <v>12</v>
      </c>
      <c r="D839">
        <v>83</v>
      </c>
      <c r="E839">
        <v>23</v>
      </c>
      <c r="F839">
        <v>0</v>
      </c>
      <c r="J839">
        <v>0</v>
      </c>
      <c r="K839">
        <v>0</v>
      </c>
      <c r="S839">
        <v>0</v>
      </c>
      <c r="T839" t="s">
        <v>22510</v>
      </c>
    </row>
    <row r="840" spans="1:20" x14ac:dyDescent="0.2">
      <c r="A840" t="s">
        <v>3221</v>
      </c>
      <c r="B840" t="s">
        <v>3222</v>
      </c>
      <c r="C840">
        <v>12</v>
      </c>
      <c r="D840">
        <v>83</v>
      </c>
      <c r="E840">
        <v>24</v>
      </c>
      <c r="F840">
        <v>0</v>
      </c>
      <c r="J840">
        <v>0</v>
      </c>
      <c r="K840">
        <v>0</v>
      </c>
      <c r="S840">
        <v>0</v>
      </c>
      <c r="T840" t="s">
        <v>22510</v>
      </c>
    </row>
    <row r="841" spans="1:20" x14ac:dyDescent="0.2">
      <c r="A841" t="s">
        <v>3223</v>
      </c>
      <c r="B841" t="s">
        <v>3222</v>
      </c>
      <c r="C841">
        <v>12</v>
      </c>
      <c r="D841">
        <v>83</v>
      </c>
      <c r="E841">
        <v>25</v>
      </c>
      <c r="F841">
        <v>0</v>
      </c>
      <c r="J841">
        <v>0</v>
      </c>
      <c r="K841">
        <v>0</v>
      </c>
      <c r="S841">
        <v>0</v>
      </c>
      <c r="T841" t="s">
        <v>22510</v>
      </c>
    </row>
    <row r="842" spans="1:20" x14ac:dyDescent="0.2">
      <c r="A842" t="s">
        <v>3224</v>
      </c>
      <c r="B842" t="s">
        <v>3225</v>
      </c>
      <c r="C842">
        <v>12</v>
      </c>
      <c r="D842">
        <v>83</v>
      </c>
      <c r="E842">
        <v>27</v>
      </c>
      <c r="F842">
        <v>0</v>
      </c>
      <c r="J842">
        <v>0</v>
      </c>
      <c r="K842">
        <v>0</v>
      </c>
      <c r="S842">
        <v>0</v>
      </c>
      <c r="T842" t="s">
        <v>22510</v>
      </c>
    </row>
    <row r="843" spans="1:20" x14ac:dyDescent="0.2">
      <c r="A843" t="s">
        <v>3226</v>
      </c>
      <c r="B843" t="s">
        <v>1274</v>
      </c>
      <c r="C843">
        <v>13</v>
      </c>
      <c r="D843">
        <v>40</v>
      </c>
      <c r="E843">
        <v>1</v>
      </c>
      <c r="F843">
        <v>1</v>
      </c>
      <c r="J843">
        <v>1</v>
      </c>
      <c r="K843">
        <v>1</v>
      </c>
      <c r="S843">
        <v>0</v>
      </c>
      <c r="T843" t="s">
        <v>22510</v>
      </c>
    </row>
    <row r="844" spans="1:20" x14ac:dyDescent="0.2">
      <c r="A844" t="s">
        <v>3227</v>
      </c>
      <c r="B844" t="s">
        <v>3228</v>
      </c>
      <c r="C844">
        <v>13</v>
      </c>
      <c r="D844">
        <v>40</v>
      </c>
      <c r="E844">
        <v>2</v>
      </c>
      <c r="F844">
        <v>1</v>
      </c>
      <c r="J844">
        <v>1</v>
      </c>
      <c r="K844">
        <v>1</v>
      </c>
      <c r="S844">
        <v>0</v>
      </c>
      <c r="T844" t="s">
        <v>22510</v>
      </c>
    </row>
    <row r="845" spans="1:20" x14ac:dyDescent="0.2">
      <c r="A845" t="s">
        <v>3229</v>
      </c>
      <c r="B845" t="s">
        <v>3230</v>
      </c>
      <c r="C845">
        <v>13</v>
      </c>
      <c r="D845">
        <v>40</v>
      </c>
      <c r="E845">
        <v>3</v>
      </c>
      <c r="F845">
        <v>1</v>
      </c>
      <c r="J845">
        <v>1</v>
      </c>
      <c r="K845">
        <v>1</v>
      </c>
      <c r="S845">
        <v>0</v>
      </c>
      <c r="T845" t="s">
        <v>22510</v>
      </c>
    </row>
    <row r="846" spans="1:20" x14ac:dyDescent="0.2">
      <c r="A846" t="s">
        <v>3231</v>
      </c>
      <c r="B846" t="s">
        <v>3232</v>
      </c>
      <c r="C846">
        <v>13</v>
      </c>
      <c r="D846">
        <v>40</v>
      </c>
      <c r="E846">
        <v>4</v>
      </c>
      <c r="F846">
        <v>1</v>
      </c>
      <c r="J846">
        <v>1</v>
      </c>
      <c r="K846">
        <v>1</v>
      </c>
      <c r="S846">
        <v>0</v>
      </c>
      <c r="T846" t="s">
        <v>22510</v>
      </c>
    </row>
    <row r="847" spans="1:20" x14ac:dyDescent="0.2">
      <c r="A847" t="s">
        <v>3233</v>
      </c>
      <c r="B847" t="s">
        <v>3234</v>
      </c>
      <c r="C847">
        <v>13</v>
      </c>
      <c r="D847">
        <v>40</v>
      </c>
      <c r="E847">
        <v>5</v>
      </c>
      <c r="F847">
        <v>1</v>
      </c>
      <c r="J847">
        <v>1</v>
      </c>
      <c r="K847">
        <v>1</v>
      </c>
      <c r="S847">
        <v>0</v>
      </c>
      <c r="T847" t="s">
        <v>22510</v>
      </c>
    </row>
    <row r="848" spans="1:20" x14ac:dyDescent="0.2">
      <c r="A848" t="s">
        <v>3235</v>
      </c>
      <c r="B848" t="s">
        <v>3236</v>
      </c>
      <c r="C848">
        <v>13</v>
      </c>
      <c r="D848">
        <v>40</v>
      </c>
      <c r="E848">
        <v>6</v>
      </c>
      <c r="F848">
        <v>1</v>
      </c>
      <c r="J848">
        <v>1</v>
      </c>
      <c r="K848">
        <v>1</v>
      </c>
      <c r="S848">
        <v>0</v>
      </c>
      <c r="T848" t="s">
        <v>22510</v>
      </c>
    </row>
    <row r="849" spans="1:20" x14ac:dyDescent="0.2">
      <c r="A849" t="s">
        <v>3237</v>
      </c>
      <c r="B849" t="s">
        <v>3238</v>
      </c>
      <c r="C849">
        <v>13</v>
      </c>
      <c r="D849">
        <v>40</v>
      </c>
      <c r="E849">
        <v>7</v>
      </c>
      <c r="F849">
        <v>1</v>
      </c>
      <c r="J849">
        <v>1</v>
      </c>
      <c r="K849">
        <v>1</v>
      </c>
      <c r="S849">
        <v>0</v>
      </c>
      <c r="T849" t="s">
        <v>22510</v>
      </c>
    </row>
    <row r="850" spans="1:20" x14ac:dyDescent="0.2">
      <c r="A850" t="s">
        <v>3239</v>
      </c>
      <c r="B850" t="s">
        <v>3240</v>
      </c>
      <c r="C850">
        <v>13</v>
      </c>
      <c r="D850">
        <v>40</v>
      </c>
      <c r="E850">
        <v>8</v>
      </c>
      <c r="F850">
        <v>1</v>
      </c>
      <c r="J850">
        <v>1</v>
      </c>
      <c r="K850">
        <v>1</v>
      </c>
      <c r="S850">
        <v>0</v>
      </c>
      <c r="T850" t="s">
        <v>22510</v>
      </c>
    </row>
    <row r="851" spans="1:20" x14ac:dyDescent="0.2">
      <c r="A851" t="s">
        <v>3241</v>
      </c>
      <c r="B851" t="s">
        <v>3242</v>
      </c>
      <c r="C851">
        <v>13</v>
      </c>
      <c r="D851">
        <v>40</v>
      </c>
      <c r="E851">
        <v>9</v>
      </c>
      <c r="F851">
        <v>1</v>
      </c>
      <c r="J851">
        <v>1</v>
      </c>
      <c r="K851">
        <v>1</v>
      </c>
      <c r="S851">
        <v>0</v>
      </c>
      <c r="T851" t="s">
        <v>22510</v>
      </c>
    </row>
    <row r="852" spans="1:20" x14ac:dyDescent="0.2">
      <c r="A852" t="s">
        <v>3243</v>
      </c>
      <c r="B852" t="s">
        <v>3244</v>
      </c>
      <c r="C852">
        <v>13</v>
      </c>
      <c r="D852">
        <v>40</v>
      </c>
      <c r="E852">
        <v>10</v>
      </c>
      <c r="F852">
        <v>1</v>
      </c>
      <c r="J852">
        <v>1</v>
      </c>
      <c r="K852">
        <v>1</v>
      </c>
      <c r="S852">
        <v>0</v>
      </c>
      <c r="T852" t="s">
        <v>22510</v>
      </c>
    </row>
    <row r="853" spans="1:20" x14ac:dyDescent="0.2">
      <c r="A853" t="s">
        <v>3245</v>
      </c>
      <c r="B853" t="s">
        <v>3246</v>
      </c>
      <c r="C853">
        <v>13</v>
      </c>
      <c r="D853">
        <v>40</v>
      </c>
      <c r="E853">
        <v>11</v>
      </c>
      <c r="F853">
        <v>1</v>
      </c>
      <c r="J853">
        <v>1</v>
      </c>
      <c r="K853">
        <v>1</v>
      </c>
      <c r="S853">
        <v>0</v>
      </c>
      <c r="T853" t="s">
        <v>22510</v>
      </c>
    </row>
    <row r="854" spans="1:20" x14ac:dyDescent="0.2">
      <c r="A854" t="s">
        <v>3247</v>
      </c>
      <c r="B854" t="s">
        <v>3248</v>
      </c>
      <c r="C854">
        <v>13</v>
      </c>
      <c r="D854">
        <v>40</v>
      </c>
      <c r="E854">
        <v>12</v>
      </c>
      <c r="F854">
        <v>1</v>
      </c>
      <c r="J854">
        <v>1</v>
      </c>
      <c r="K854">
        <v>1</v>
      </c>
      <c r="S854">
        <v>0</v>
      </c>
      <c r="T854" t="s">
        <v>22510</v>
      </c>
    </row>
    <row r="855" spans="1:20" x14ac:dyDescent="0.2">
      <c r="A855" t="s">
        <v>3249</v>
      </c>
      <c r="B855" t="s">
        <v>3250</v>
      </c>
      <c r="C855">
        <v>13</v>
      </c>
      <c r="D855">
        <v>40</v>
      </c>
      <c r="E855">
        <v>13</v>
      </c>
      <c r="F855">
        <v>1</v>
      </c>
      <c r="J855">
        <v>1</v>
      </c>
      <c r="K855">
        <v>1</v>
      </c>
      <c r="S855">
        <v>0</v>
      </c>
      <c r="T855" t="s">
        <v>22510</v>
      </c>
    </row>
    <row r="856" spans="1:20" x14ac:dyDescent="0.2">
      <c r="A856" t="s">
        <v>3251</v>
      </c>
      <c r="B856" t="s">
        <v>3252</v>
      </c>
      <c r="C856">
        <v>13</v>
      </c>
      <c r="D856">
        <v>40</v>
      </c>
      <c r="E856">
        <v>14</v>
      </c>
      <c r="F856">
        <v>1</v>
      </c>
      <c r="J856">
        <v>1</v>
      </c>
      <c r="K856">
        <v>1</v>
      </c>
      <c r="S856">
        <v>0</v>
      </c>
      <c r="T856" t="s">
        <v>22510</v>
      </c>
    </row>
    <row r="857" spans="1:20" x14ac:dyDescent="0.2">
      <c r="A857" t="s">
        <v>3253</v>
      </c>
      <c r="B857" t="s">
        <v>3254</v>
      </c>
      <c r="C857">
        <v>13</v>
      </c>
      <c r="D857">
        <v>40</v>
      </c>
      <c r="E857">
        <v>15</v>
      </c>
      <c r="F857">
        <v>1</v>
      </c>
      <c r="J857">
        <v>1</v>
      </c>
      <c r="K857">
        <v>1</v>
      </c>
      <c r="S857">
        <v>0</v>
      </c>
      <c r="T857" t="s">
        <v>22510</v>
      </c>
    </row>
    <row r="858" spans="1:20" x14ac:dyDescent="0.2">
      <c r="A858" t="s">
        <v>3255</v>
      </c>
      <c r="B858" t="s">
        <v>3256</v>
      </c>
      <c r="C858">
        <v>13</v>
      </c>
      <c r="D858">
        <v>40</v>
      </c>
      <c r="E858">
        <v>16</v>
      </c>
      <c r="F858">
        <v>1</v>
      </c>
      <c r="J858">
        <v>1</v>
      </c>
      <c r="K858">
        <v>1</v>
      </c>
      <c r="S858">
        <v>0</v>
      </c>
      <c r="T858" t="s">
        <v>22510</v>
      </c>
    </row>
    <row r="859" spans="1:20" x14ac:dyDescent="0.2">
      <c r="A859" t="s">
        <v>3257</v>
      </c>
      <c r="B859" t="s">
        <v>3256</v>
      </c>
      <c r="C859">
        <v>13</v>
      </c>
      <c r="D859">
        <v>40</v>
      </c>
      <c r="E859">
        <v>17</v>
      </c>
      <c r="F859">
        <v>1</v>
      </c>
      <c r="J859">
        <v>1</v>
      </c>
      <c r="K859">
        <v>1</v>
      </c>
      <c r="S859">
        <v>0</v>
      </c>
      <c r="T859" t="s">
        <v>22510</v>
      </c>
    </row>
    <row r="860" spans="1:20" x14ac:dyDescent="0.2">
      <c r="A860" t="s">
        <v>3258</v>
      </c>
      <c r="B860" t="s">
        <v>1229</v>
      </c>
      <c r="C860">
        <v>13</v>
      </c>
      <c r="D860">
        <v>40</v>
      </c>
      <c r="E860">
        <v>18</v>
      </c>
      <c r="F860">
        <v>1</v>
      </c>
      <c r="J860">
        <v>1</v>
      </c>
      <c r="K860">
        <v>1</v>
      </c>
      <c r="S860">
        <v>0</v>
      </c>
      <c r="T860" t="s">
        <v>22510</v>
      </c>
    </row>
    <row r="861" spans="1:20" x14ac:dyDescent="0.2">
      <c r="A861" t="s">
        <v>3259</v>
      </c>
      <c r="B861" t="s">
        <v>1231</v>
      </c>
      <c r="C861">
        <v>13</v>
      </c>
      <c r="D861">
        <v>40</v>
      </c>
      <c r="E861">
        <v>19</v>
      </c>
      <c r="F861">
        <v>1</v>
      </c>
      <c r="J861">
        <v>1</v>
      </c>
      <c r="K861">
        <v>1</v>
      </c>
      <c r="S861">
        <v>0</v>
      </c>
      <c r="T861" t="s">
        <v>22510</v>
      </c>
    </row>
    <row r="862" spans="1:20" x14ac:dyDescent="0.2">
      <c r="A862" t="s">
        <v>3260</v>
      </c>
      <c r="B862" t="s">
        <v>3261</v>
      </c>
      <c r="C862">
        <v>13</v>
      </c>
      <c r="D862">
        <v>40</v>
      </c>
      <c r="E862">
        <v>21</v>
      </c>
      <c r="F862">
        <v>1</v>
      </c>
      <c r="J862">
        <v>1</v>
      </c>
      <c r="K862">
        <v>1</v>
      </c>
      <c r="S862">
        <v>0</v>
      </c>
      <c r="T862" t="s">
        <v>22510</v>
      </c>
    </row>
    <row r="863" spans="1:20" x14ac:dyDescent="0.2">
      <c r="A863" t="s">
        <v>3262</v>
      </c>
      <c r="B863" t="s">
        <v>3263</v>
      </c>
      <c r="C863">
        <v>13</v>
      </c>
      <c r="D863">
        <v>40</v>
      </c>
      <c r="E863">
        <v>22</v>
      </c>
      <c r="F863">
        <v>1</v>
      </c>
      <c r="J863">
        <v>1</v>
      </c>
      <c r="K863">
        <v>1</v>
      </c>
      <c r="S863">
        <v>0</v>
      </c>
      <c r="T863" t="s">
        <v>22510</v>
      </c>
    </row>
    <row r="864" spans="1:20" x14ac:dyDescent="0.2">
      <c r="A864" t="s">
        <v>3264</v>
      </c>
      <c r="B864" t="s">
        <v>3265</v>
      </c>
      <c r="C864">
        <v>13</v>
      </c>
      <c r="D864">
        <v>40</v>
      </c>
      <c r="E864">
        <v>23</v>
      </c>
      <c r="F864">
        <v>1</v>
      </c>
      <c r="J864">
        <v>1</v>
      </c>
      <c r="K864">
        <v>1</v>
      </c>
      <c r="S864">
        <v>0</v>
      </c>
      <c r="T864" t="s">
        <v>22510</v>
      </c>
    </row>
    <row r="865" spans="1:20" x14ac:dyDescent="0.2">
      <c r="A865" t="s">
        <v>3266</v>
      </c>
      <c r="B865" t="s">
        <v>3267</v>
      </c>
      <c r="C865">
        <v>13</v>
      </c>
      <c r="D865">
        <v>40</v>
      </c>
      <c r="E865">
        <v>26</v>
      </c>
      <c r="F865">
        <v>1</v>
      </c>
      <c r="J865">
        <v>1</v>
      </c>
      <c r="K865">
        <v>1</v>
      </c>
      <c r="S865">
        <v>0</v>
      </c>
      <c r="T865" t="s">
        <v>22510</v>
      </c>
    </row>
    <row r="866" spans="1:20" x14ac:dyDescent="0.2">
      <c r="A866" t="s">
        <v>3268</v>
      </c>
      <c r="B866" t="s">
        <v>3256</v>
      </c>
      <c r="C866">
        <v>13</v>
      </c>
      <c r="D866">
        <v>40</v>
      </c>
      <c r="E866">
        <v>27</v>
      </c>
      <c r="F866">
        <v>1</v>
      </c>
      <c r="J866">
        <v>1</v>
      </c>
      <c r="K866">
        <v>1</v>
      </c>
      <c r="S866">
        <v>0</v>
      </c>
      <c r="T866" t="s">
        <v>22510</v>
      </c>
    </row>
    <row r="867" spans="1:20" x14ac:dyDescent="0.2">
      <c r="A867" t="s">
        <v>3269</v>
      </c>
      <c r="B867" t="s">
        <v>3256</v>
      </c>
      <c r="C867">
        <v>13</v>
      </c>
      <c r="D867">
        <v>40</v>
      </c>
      <c r="E867">
        <v>28</v>
      </c>
      <c r="F867">
        <v>1</v>
      </c>
      <c r="J867">
        <v>1</v>
      </c>
      <c r="K867">
        <v>1</v>
      </c>
      <c r="S867">
        <v>0</v>
      </c>
      <c r="T867" t="s">
        <v>22510</v>
      </c>
    </row>
    <row r="868" spans="1:20" x14ac:dyDescent="0.2">
      <c r="A868" t="s">
        <v>3270</v>
      </c>
      <c r="B868" t="s">
        <v>3271</v>
      </c>
      <c r="C868">
        <v>13</v>
      </c>
      <c r="D868">
        <v>40</v>
      </c>
      <c r="E868">
        <v>29</v>
      </c>
      <c r="F868">
        <v>1</v>
      </c>
      <c r="J868">
        <v>0</v>
      </c>
      <c r="K868">
        <v>0</v>
      </c>
      <c r="S868">
        <v>0</v>
      </c>
      <c r="T868" t="s">
        <v>22510</v>
      </c>
    </row>
    <row r="869" spans="1:20" x14ac:dyDescent="0.2">
      <c r="A869" t="s">
        <v>3272</v>
      </c>
      <c r="B869" t="s">
        <v>3273</v>
      </c>
      <c r="C869">
        <v>13</v>
      </c>
      <c r="D869">
        <v>40</v>
      </c>
      <c r="E869">
        <v>30</v>
      </c>
      <c r="F869">
        <v>1</v>
      </c>
      <c r="J869">
        <v>0</v>
      </c>
      <c r="K869">
        <v>0</v>
      </c>
      <c r="S869">
        <v>0</v>
      </c>
      <c r="T869" t="s">
        <v>22510</v>
      </c>
    </row>
    <row r="870" spans="1:20" x14ac:dyDescent="0.2">
      <c r="A870" t="s">
        <v>3274</v>
      </c>
      <c r="B870" t="s">
        <v>3275</v>
      </c>
      <c r="C870">
        <v>13</v>
      </c>
      <c r="D870">
        <v>40</v>
      </c>
      <c r="E870">
        <v>31</v>
      </c>
      <c r="F870">
        <v>1</v>
      </c>
      <c r="J870">
        <v>0</v>
      </c>
      <c r="K870">
        <v>0</v>
      </c>
      <c r="S870">
        <v>0</v>
      </c>
      <c r="T870" t="s">
        <v>22510</v>
      </c>
    </row>
    <row r="871" spans="1:20" x14ac:dyDescent="0.2">
      <c r="A871" t="s">
        <v>3276</v>
      </c>
      <c r="B871" t="s">
        <v>3277</v>
      </c>
      <c r="C871">
        <v>13</v>
      </c>
      <c r="D871">
        <v>40</v>
      </c>
      <c r="E871">
        <v>32</v>
      </c>
      <c r="F871">
        <v>1</v>
      </c>
      <c r="J871">
        <v>0</v>
      </c>
      <c r="K871">
        <v>0</v>
      </c>
      <c r="S871">
        <v>0</v>
      </c>
      <c r="T871" t="s">
        <v>22510</v>
      </c>
    </row>
    <row r="872" spans="1:20" x14ac:dyDescent="0.2">
      <c r="A872" t="s">
        <v>3278</v>
      </c>
      <c r="B872" t="s">
        <v>3279</v>
      </c>
      <c r="C872">
        <v>13</v>
      </c>
      <c r="D872">
        <v>42</v>
      </c>
      <c r="E872">
        <v>1</v>
      </c>
      <c r="F872">
        <v>1</v>
      </c>
      <c r="J872">
        <v>0</v>
      </c>
      <c r="K872">
        <v>0</v>
      </c>
      <c r="S872">
        <v>0</v>
      </c>
      <c r="T872" t="s">
        <v>22510</v>
      </c>
    </row>
    <row r="873" spans="1:20" x14ac:dyDescent="0.2">
      <c r="A873" t="s">
        <v>3280</v>
      </c>
      <c r="B873" t="s">
        <v>3281</v>
      </c>
      <c r="C873">
        <v>13</v>
      </c>
      <c r="D873">
        <v>42</v>
      </c>
      <c r="E873">
        <v>2</v>
      </c>
      <c r="F873">
        <v>1</v>
      </c>
      <c r="J873">
        <v>0</v>
      </c>
      <c r="K873">
        <v>0</v>
      </c>
      <c r="S873">
        <v>0</v>
      </c>
      <c r="T873" t="s">
        <v>22510</v>
      </c>
    </row>
    <row r="874" spans="1:20" x14ac:dyDescent="0.2">
      <c r="A874" t="s">
        <v>3282</v>
      </c>
      <c r="B874" t="s">
        <v>3283</v>
      </c>
      <c r="C874">
        <v>13</v>
      </c>
      <c r="D874">
        <v>42</v>
      </c>
      <c r="E874">
        <v>3</v>
      </c>
      <c r="F874">
        <v>1</v>
      </c>
      <c r="J874">
        <v>0</v>
      </c>
      <c r="K874">
        <v>0</v>
      </c>
      <c r="S874">
        <v>0</v>
      </c>
      <c r="T874" t="s">
        <v>22510</v>
      </c>
    </row>
    <row r="875" spans="1:20" x14ac:dyDescent="0.2">
      <c r="A875" t="s">
        <v>3284</v>
      </c>
      <c r="B875" t="s">
        <v>3285</v>
      </c>
      <c r="C875">
        <v>13</v>
      </c>
      <c r="D875">
        <v>42</v>
      </c>
      <c r="E875">
        <v>4</v>
      </c>
      <c r="F875">
        <v>1</v>
      </c>
      <c r="J875">
        <v>0</v>
      </c>
      <c r="K875">
        <v>0</v>
      </c>
      <c r="S875">
        <v>0</v>
      </c>
      <c r="T875" t="s">
        <v>22510</v>
      </c>
    </row>
    <row r="876" spans="1:20" x14ac:dyDescent="0.2">
      <c r="A876" t="s">
        <v>3286</v>
      </c>
      <c r="B876" t="s">
        <v>3287</v>
      </c>
      <c r="C876">
        <v>13</v>
      </c>
      <c r="D876">
        <v>42</v>
      </c>
      <c r="E876">
        <v>5</v>
      </c>
      <c r="F876">
        <v>1</v>
      </c>
      <c r="J876">
        <v>0</v>
      </c>
      <c r="K876">
        <v>0</v>
      </c>
      <c r="S876">
        <v>0</v>
      </c>
      <c r="T876" t="s">
        <v>22510</v>
      </c>
    </row>
    <row r="877" spans="1:20" x14ac:dyDescent="0.2">
      <c r="A877" t="s">
        <v>3288</v>
      </c>
      <c r="B877" t="s">
        <v>3289</v>
      </c>
      <c r="C877">
        <v>13</v>
      </c>
      <c r="D877">
        <v>42</v>
      </c>
      <c r="E877">
        <v>6</v>
      </c>
      <c r="F877">
        <v>1</v>
      </c>
      <c r="J877">
        <v>0</v>
      </c>
      <c r="K877">
        <v>0</v>
      </c>
      <c r="S877">
        <v>0</v>
      </c>
      <c r="T877" t="s">
        <v>22510</v>
      </c>
    </row>
    <row r="878" spans="1:20" x14ac:dyDescent="0.2">
      <c r="A878" t="s">
        <v>3290</v>
      </c>
      <c r="B878" t="s">
        <v>3291</v>
      </c>
      <c r="C878">
        <v>13</v>
      </c>
      <c r="D878">
        <v>42</v>
      </c>
      <c r="E878">
        <v>7</v>
      </c>
      <c r="F878">
        <v>1</v>
      </c>
      <c r="J878">
        <v>0</v>
      </c>
      <c r="K878">
        <v>0</v>
      </c>
      <c r="S878">
        <v>0</v>
      </c>
      <c r="T878" t="s">
        <v>22510</v>
      </c>
    </row>
    <row r="879" spans="1:20" x14ac:dyDescent="0.2">
      <c r="A879" t="s">
        <v>3292</v>
      </c>
      <c r="B879" t="s">
        <v>3293</v>
      </c>
      <c r="C879">
        <v>13</v>
      </c>
      <c r="D879">
        <v>42</v>
      </c>
      <c r="E879">
        <v>8</v>
      </c>
      <c r="F879">
        <v>1</v>
      </c>
      <c r="J879">
        <v>0</v>
      </c>
      <c r="K879">
        <v>0</v>
      </c>
      <c r="S879">
        <v>0</v>
      </c>
      <c r="T879" t="s">
        <v>22510</v>
      </c>
    </row>
    <row r="880" spans="1:20" x14ac:dyDescent="0.2">
      <c r="A880" t="s">
        <v>3294</v>
      </c>
      <c r="B880" t="s">
        <v>3295</v>
      </c>
      <c r="C880">
        <v>13</v>
      </c>
      <c r="D880">
        <v>42</v>
      </c>
      <c r="E880">
        <v>9</v>
      </c>
      <c r="F880">
        <v>1</v>
      </c>
      <c r="J880">
        <v>0</v>
      </c>
      <c r="K880">
        <v>0</v>
      </c>
      <c r="S880">
        <v>0</v>
      </c>
      <c r="T880" t="s">
        <v>22510</v>
      </c>
    </row>
    <row r="881" spans="1:20" x14ac:dyDescent="0.2">
      <c r="A881" t="s">
        <v>3296</v>
      </c>
      <c r="B881" t="s">
        <v>3297</v>
      </c>
      <c r="C881">
        <v>13</v>
      </c>
      <c r="D881">
        <v>42</v>
      </c>
      <c r="E881">
        <v>10</v>
      </c>
      <c r="F881">
        <v>1</v>
      </c>
      <c r="J881">
        <v>0</v>
      </c>
      <c r="K881">
        <v>0</v>
      </c>
      <c r="S881">
        <v>0</v>
      </c>
      <c r="T881" t="s">
        <v>22510</v>
      </c>
    </row>
    <row r="882" spans="1:20" x14ac:dyDescent="0.2">
      <c r="A882" t="s">
        <v>3298</v>
      </c>
      <c r="B882" t="s">
        <v>3299</v>
      </c>
      <c r="C882">
        <v>13</v>
      </c>
      <c r="D882">
        <v>42</v>
      </c>
      <c r="E882">
        <v>11</v>
      </c>
      <c r="F882">
        <v>1</v>
      </c>
      <c r="J882">
        <v>0</v>
      </c>
      <c r="K882">
        <v>0</v>
      </c>
      <c r="S882">
        <v>0</v>
      </c>
      <c r="T882" t="s">
        <v>22510</v>
      </c>
    </row>
    <row r="883" spans="1:20" x14ac:dyDescent="0.2">
      <c r="A883" t="s">
        <v>3300</v>
      </c>
      <c r="B883" t="s">
        <v>3301</v>
      </c>
      <c r="C883">
        <v>13</v>
      </c>
      <c r="D883">
        <v>42</v>
      </c>
      <c r="E883">
        <v>12</v>
      </c>
      <c r="F883">
        <v>1</v>
      </c>
      <c r="J883">
        <v>0</v>
      </c>
      <c r="K883">
        <v>0</v>
      </c>
      <c r="S883">
        <v>0</v>
      </c>
      <c r="T883" t="s">
        <v>22510</v>
      </c>
    </row>
    <row r="884" spans="1:20" x14ac:dyDescent="0.2">
      <c r="A884" t="s">
        <v>3302</v>
      </c>
      <c r="B884" t="s">
        <v>3303</v>
      </c>
      <c r="C884">
        <v>13</v>
      </c>
      <c r="D884">
        <v>42</v>
      </c>
      <c r="E884">
        <v>13</v>
      </c>
      <c r="F884">
        <v>1</v>
      </c>
      <c r="J884">
        <v>0</v>
      </c>
      <c r="K884">
        <v>0</v>
      </c>
      <c r="S884">
        <v>0</v>
      </c>
      <c r="T884" t="s">
        <v>22510</v>
      </c>
    </row>
    <row r="885" spans="1:20" x14ac:dyDescent="0.2">
      <c r="A885" t="s">
        <v>3304</v>
      </c>
      <c r="B885" t="s">
        <v>3305</v>
      </c>
      <c r="C885">
        <v>13</v>
      </c>
      <c r="D885">
        <v>42</v>
      </c>
      <c r="E885">
        <v>14</v>
      </c>
      <c r="F885">
        <v>1</v>
      </c>
      <c r="J885">
        <v>0</v>
      </c>
      <c r="K885">
        <v>0</v>
      </c>
      <c r="S885">
        <v>0</v>
      </c>
      <c r="T885" t="s">
        <v>22510</v>
      </c>
    </row>
    <row r="886" spans="1:20" x14ac:dyDescent="0.2">
      <c r="A886" t="s">
        <v>3306</v>
      </c>
      <c r="B886" t="s">
        <v>3307</v>
      </c>
      <c r="C886">
        <v>13</v>
      </c>
      <c r="D886">
        <v>42</v>
      </c>
      <c r="E886">
        <v>15</v>
      </c>
      <c r="F886">
        <v>1</v>
      </c>
      <c r="J886">
        <v>0</v>
      </c>
      <c r="K886">
        <v>0</v>
      </c>
      <c r="S886">
        <v>0</v>
      </c>
      <c r="T886" t="s">
        <v>22510</v>
      </c>
    </row>
    <row r="887" spans="1:20" x14ac:dyDescent="0.2">
      <c r="A887" t="s">
        <v>3308</v>
      </c>
      <c r="B887" t="s">
        <v>3309</v>
      </c>
      <c r="C887">
        <v>13</v>
      </c>
      <c r="D887">
        <v>42</v>
      </c>
      <c r="E887">
        <v>16</v>
      </c>
      <c r="F887">
        <v>1</v>
      </c>
      <c r="J887">
        <v>0</v>
      </c>
      <c r="K887">
        <v>0</v>
      </c>
      <c r="S887">
        <v>0</v>
      </c>
      <c r="T887" t="s">
        <v>22510</v>
      </c>
    </row>
    <row r="888" spans="1:20" x14ac:dyDescent="0.2">
      <c r="A888" t="s">
        <v>3310</v>
      </c>
      <c r="B888" t="s">
        <v>3311</v>
      </c>
      <c r="C888">
        <v>13</v>
      </c>
      <c r="D888">
        <v>42</v>
      </c>
      <c r="E888">
        <v>17</v>
      </c>
      <c r="F888">
        <v>1</v>
      </c>
      <c r="J888">
        <v>0</v>
      </c>
      <c r="K888">
        <v>0</v>
      </c>
      <c r="S888">
        <v>0</v>
      </c>
      <c r="T888" t="s">
        <v>22510</v>
      </c>
    </row>
    <row r="889" spans="1:20" x14ac:dyDescent="0.2">
      <c r="A889" t="s">
        <v>3312</v>
      </c>
      <c r="B889" t="s">
        <v>3313</v>
      </c>
      <c r="C889">
        <v>13</v>
      </c>
      <c r="D889">
        <v>42</v>
      </c>
      <c r="E889">
        <v>18</v>
      </c>
      <c r="F889">
        <v>1</v>
      </c>
      <c r="J889">
        <v>0</v>
      </c>
      <c r="K889">
        <v>0</v>
      </c>
      <c r="S889">
        <v>0</v>
      </c>
      <c r="T889" t="s">
        <v>22510</v>
      </c>
    </row>
    <row r="890" spans="1:20" x14ac:dyDescent="0.2">
      <c r="A890" t="s">
        <v>3314</v>
      </c>
      <c r="B890" t="s">
        <v>3315</v>
      </c>
      <c r="C890">
        <v>13</v>
      </c>
      <c r="D890">
        <v>42</v>
      </c>
      <c r="E890">
        <v>19</v>
      </c>
      <c r="F890">
        <v>1</v>
      </c>
      <c r="J890">
        <v>0</v>
      </c>
      <c r="K890">
        <v>0</v>
      </c>
      <c r="S890">
        <v>0</v>
      </c>
      <c r="T890" t="s">
        <v>22510</v>
      </c>
    </row>
    <row r="891" spans="1:20" x14ac:dyDescent="0.2">
      <c r="A891" t="s">
        <v>3316</v>
      </c>
      <c r="B891" t="s">
        <v>3317</v>
      </c>
      <c r="C891">
        <v>13</v>
      </c>
      <c r="D891">
        <v>42</v>
      </c>
      <c r="E891">
        <v>20</v>
      </c>
      <c r="F891">
        <v>1</v>
      </c>
      <c r="J891">
        <v>0</v>
      </c>
      <c r="K891">
        <v>0</v>
      </c>
      <c r="S891">
        <v>0</v>
      </c>
      <c r="T891" t="s">
        <v>22510</v>
      </c>
    </row>
    <row r="892" spans="1:20" x14ac:dyDescent="0.2">
      <c r="A892" t="s">
        <v>3318</v>
      </c>
      <c r="B892" t="s">
        <v>3319</v>
      </c>
      <c r="C892">
        <v>13</v>
      </c>
      <c r="D892">
        <v>42</v>
      </c>
      <c r="E892">
        <v>21</v>
      </c>
      <c r="F892">
        <v>1</v>
      </c>
      <c r="J892">
        <v>0</v>
      </c>
      <c r="K892">
        <v>0</v>
      </c>
      <c r="S892">
        <v>0</v>
      </c>
      <c r="T892" t="s">
        <v>22510</v>
      </c>
    </row>
    <row r="893" spans="1:20" x14ac:dyDescent="0.2">
      <c r="A893" t="s">
        <v>3320</v>
      </c>
      <c r="B893" t="s">
        <v>3321</v>
      </c>
      <c r="C893">
        <v>13</v>
      </c>
      <c r="D893">
        <v>42</v>
      </c>
      <c r="E893">
        <v>22</v>
      </c>
      <c r="F893">
        <v>1</v>
      </c>
      <c r="J893">
        <v>0</v>
      </c>
      <c r="K893">
        <v>0</v>
      </c>
      <c r="S893">
        <v>0</v>
      </c>
      <c r="T893" t="s">
        <v>22510</v>
      </c>
    </row>
    <row r="894" spans="1:20" x14ac:dyDescent="0.2">
      <c r="A894" t="s">
        <v>3322</v>
      </c>
      <c r="B894" t="s">
        <v>3323</v>
      </c>
      <c r="C894">
        <v>13</v>
      </c>
      <c r="D894">
        <v>42</v>
      </c>
      <c r="E894">
        <v>23</v>
      </c>
      <c r="F894">
        <v>1</v>
      </c>
      <c r="J894">
        <v>0</v>
      </c>
      <c r="K894">
        <v>0</v>
      </c>
      <c r="S894">
        <v>0</v>
      </c>
      <c r="T894" t="s">
        <v>22510</v>
      </c>
    </row>
    <row r="895" spans="1:20" x14ac:dyDescent="0.2">
      <c r="A895" t="s">
        <v>3324</v>
      </c>
      <c r="B895" t="s">
        <v>3325</v>
      </c>
      <c r="C895">
        <v>13</v>
      </c>
      <c r="D895">
        <v>42</v>
      </c>
      <c r="E895">
        <v>24</v>
      </c>
      <c r="F895">
        <v>1</v>
      </c>
      <c r="J895">
        <v>0</v>
      </c>
      <c r="K895">
        <v>0</v>
      </c>
      <c r="S895">
        <v>0</v>
      </c>
      <c r="T895" t="s">
        <v>22510</v>
      </c>
    </row>
    <row r="896" spans="1:20" x14ac:dyDescent="0.2">
      <c r="A896" t="s">
        <v>3326</v>
      </c>
      <c r="B896" t="s">
        <v>3327</v>
      </c>
      <c r="C896">
        <v>13</v>
      </c>
      <c r="D896">
        <v>42</v>
      </c>
      <c r="E896">
        <v>25</v>
      </c>
      <c r="F896">
        <v>1</v>
      </c>
      <c r="J896">
        <v>0</v>
      </c>
      <c r="K896">
        <v>0</v>
      </c>
      <c r="S896">
        <v>0</v>
      </c>
      <c r="T896" t="s">
        <v>22510</v>
      </c>
    </row>
    <row r="897" spans="1:20" x14ac:dyDescent="0.2">
      <c r="A897" t="s">
        <v>3328</v>
      </c>
      <c r="B897" t="s">
        <v>3329</v>
      </c>
      <c r="C897">
        <v>13</v>
      </c>
      <c r="D897">
        <v>42</v>
      </c>
      <c r="E897">
        <v>26</v>
      </c>
      <c r="F897">
        <v>1</v>
      </c>
      <c r="J897">
        <v>0</v>
      </c>
      <c r="K897">
        <v>0</v>
      </c>
      <c r="S897">
        <v>0</v>
      </c>
      <c r="T897" t="s">
        <v>22510</v>
      </c>
    </row>
    <row r="898" spans="1:20" x14ac:dyDescent="0.2">
      <c r="A898" t="s">
        <v>3330</v>
      </c>
      <c r="B898" t="s">
        <v>3331</v>
      </c>
      <c r="C898">
        <v>13</v>
      </c>
      <c r="D898">
        <v>42</v>
      </c>
      <c r="E898">
        <v>27</v>
      </c>
      <c r="F898">
        <v>1</v>
      </c>
      <c r="J898">
        <v>0</v>
      </c>
      <c r="K898">
        <v>0</v>
      </c>
      <c r="S898">
        <v>0</v>
      </c>
      <c r="T898" t="s">
        <v>22510</v>
      </c>
    </row>
    <row r="899" spans="1:20" x14ac:dyDescent="0.2">
      <c r="A899" t="s">
        <v>3332</v>
      </c>
      <c r="B899" t="s">
        <v>3333</v>
      </c>
      <c r="C899">
        <v>13</v>
      </c>
      <c r="D899">
        <v>42</v>
      </c>
      <c r="E899">
        <v>28</v>
      </c>
      <c r="F899">
        <v>1</v>
      </c>
      <c r="J899">
        <v>0</v>
      </c>
      <c r="K899">
        <v>0</v>
      </c>
      <c r="S899">
        <v>0</v>
      </c>
      <c r="T899" t="s">
        <v>22510</v>
      </c>
    </row>
    <row r="900" spans="1:20" x14ac:dyDescent="0.2">
      <c r="A900" t="s">
        <v>3334</v>
      </c>
      <c r="B900" t="s">
        <v>3335</v>
      </c>
      <c r="C900">
        <v>13</v>
      </c>
      <c r="D900">
        <v>42</v>
      </c>
      <c r="E900">
        <v>29</v>
      </c>
      <c r="F900">
        <v>1</v>
      </c>
      <c r="J900">
        <v>0</v>
      </c>
      <c r="K900">
        <v>0</v>
      </c>
      <c r="S900">
        <v>0</v>
      </c>
      <c r="T900" t="s">
        <v>22510</v>
      </c>
    </row>
    <row r="901" spans="1:20" x14ac:dyDescent="0.2">
      <c r="A901" t="s">
        <v>3336</v>
      </c>
      <c r="B901" t="s">
        <v>3337</v>
      </c>
      <c r="C901">
        <v>13</v>
      </c>
      <c r="D901">
        <v>42</v>
      </c>
      <c r="E901">
        <v>30</v>
      </c>
      <c r="F901">
        <v>1</v>
      </c>
      <c r="J901">
        <v>0</v>
      </c>
      <c r="K901">
        <v>0</v>
      </c>
      <c r="S901">
        <v>0</v>
      </c>
      <c r="T901" t="s">
        <v>22510</v>
      </c>
    </row>
    <row r="902" spans="1:20" x14ac:dyDescent="0.2">
      <c r="A902" t="s">
        <v>3338</v>
      </c>
      <c r="B902" t="s">
        <v>3339</v>
      </c>
      <c r="C902">
        <v>13</v>
      </c>
      <c r="D902">
        <v>42</v>
      </c>
      <c r="E902">
        <v>31</v>
      </c>
      <c r="F902">
        <v>1</v>
      </c>
      <c r="J902">
        <v>0</v>
      </c>
      <c r="K902">
        <v>0</v>
      </c>
      <c r="S902">
        <v>0</v>
      </c>
      <c r="T902" t="s">
        <v>22510</v>
      </c>
    </row>
    <row r="903" spans="1:20" x14ac:dyDescent="0.2">
      <c r="A903" t="s">
        <v>3340</v>
      </c>
      <c r="B903" t="s">
        <v>3341</v>
      </c>
      <c r="C903">
        <v>13</v>
      </c>
      <c r="D903">
        <v>44</v>
      </c>
      <c r="E903">
        <v>1</v>
      </c>
      <c r="F903">
        <v>1</v>
      </c>
      <c r="J903">
        <v>0</v>
      </c>
      <c r="K903">
        <v>0</v>
      </c>
      <c r="S903">
        <v>0</v>
      </c>
      <c r="T903" t="s">
        <v>22510</v>
      </c>
    </row>
    <row r="904" spans="1:20" x14ac:dyDescent="0.2">
      <c r="A904" t="s">
        <v>3342</v>
      </c>
      <c r="B904" t="s">
        <v>3343</v>
      </c>
      <c r="C904">
        <v>13</v>
      </c>
      <c r="D904">
        <v>44</v>
      </c>
      <c r="E904">
        <v>2</v>
      </c>
      <c r="F904">
        <v>1</v>
      </c>
      <c r="J904">
        <v>0</v>
      </c>
      <c r="K904">
        <v>0</v>
      </c>
      <c r="S904">
        <v>0</v>
      </c>
      <c r="T904" t="s">
        <v>22510</v>
      </c>
    </row>
    <row r="905" spans="1:20" x14ac:dyDescent="0.2">
      <c r="A905" t="s">
        <v>3344</v>
      </c>
      <c r="B905" t="s">
        <v>3345</v>
      </c>
      <c r="C905">
        <v>13</v>
      </c>
      <c r="D905">
        <v>44</v>
      </c>
      <c r="E905">
        <v>3</v>
      </c>
      <c r="F905">
        <v>1</v>
      </c>
      <c r="J905">
        <v>0</v>
      </c>
      <c r="K905">
        <v>0</v>
      </c>
      <c r="S905">
        <v>0</v>
      </c>
      <c r="T905" t="s">
        <v>22510</v>
      </c>
    </row>
    <row r="906" spans="1:20" x14ac:dyDescent="0.2">
      <c r="A906" t="s">
        <v>3346</v>
      </c>
      <c r="B906" t="s">
        <v>3347</v>
      </c>
      <c r="C906">
        <v>13</v>
      </c>
      <c r="D906">
        <v>44</v>
      </c>
      <c r="E906">
        <v>4</v>
      </c>
      <c r="F906">
        <v>1</v>
      </c>
      <c r="J906">
        <v>0</v>
      </c>
      <c r="K906">
        <v>0</v>
      </c>
      <c r="S906">
        <v>0</v>
      </c>
      <c r="T906" t="s">
        <v>22510</v>
      </c>
    </row>
    <row r="907" spans="1:20" x14ac:dyDescent="0.2">
      <c r="A907" t="s">
        <v>3348</v>
      </c>
      <c r="B907" t="s">
        <v>3349</v>
      </c>
      <c r="C907">
        <v>13</v>
      </c>
      <c r="D907">
        <v>44</v>
      </c>
      <c r="E907">
        <v>5</v>
      </c>
      <c r="F907">
        <v>1</v>
      </c>
      <c r="J907">
        <v>0</v>
      </c>
      <c r="K907">
        <v>0</v>
      </c>
      <c r="S907">
        <v>0</v>
      </c>
      <c r="T907" t="s">
        <v>22510</v>
      </c>
    </row>
    <row r="908" spans="1:20" x14ac:dyDescent="0.2">
      <c r="A908" t="s">
        <v>3350</v>
      </c>
      <c r="B908" t="s">
        <v>3351</v>
      </c>
      <c r="C908">
        <v>13</v>
      </c>
      <c r="D908">
        <v>44</v>
      </c>
      <c r="E908">
        <v>6</v>
      </c>
      <c r="F908">
        <v>1</v>
      </c>
      <c r="J908">
        <v>0</v>
      </c>
      <c r="K908">
        <v>0</v>
      </c>
      <c r="S908">
        <v>0</v>
      </c>
      <c r="T908" t="s">
        <v>22510</v>
      </c>
    </row>
    <row r="909" spans="1:20" x14ac:dyDescent="0.2">
      <c r="A909" t="s">
        <v>3352</v>
      </c>
      <c r="B909" t="s">
        <v>3353</v>
      </c>
      <c r="C909">
        <v>13</v>
      </c>
      <c r="D909">
        <v>44</v>
      </c>
      <c r="E909">
        <v>7</v>
      </c>
      <c r="F909">
        <v>1</v>
      </c>
      <c r="J909">
        <v>0</v>
      </c>
      <c r="K909">
        <v>0</v>
      </c>
      <c r="S909">
        <v>0</v>
      </c>
      <c r="T909" t="s">
        <v>22510</v>
      </c>
    </row>
    <row r="910" spans="1:20" x14ac:dyDescent="0.2">
      <c r="A910" t="s">
        <v>3354</v>
      </c>
      <c r="B910" t="s">
        <v>3355</v>
      </c>
      <c r="C910">
        <v>13</v>
      </c>
      <c r="D910">
        <v>44</v>
      </c>
      <c r="E910">
        <v>8</v>
      </c>
      <c r="F910">
        <v>1</v>
      </c>
      <c r="J910">
        <v>0</v>
      </c>
      <c r="K910">
        <v>0</v>
      </c>
      <c r="S910">
        <v>0</v>
      </c>
      <c r="T910" t="s">
        <v>22510</v>
      </c>
    </row>
    <row r="911" spans="1:20" x14ac:dyDescent="0.2">
      <c r="A911" t="s">
        <v>3356</v>
      </c>
      <c r="B911" t="s">
        <v>3357</v>
      </c>
      <c r="C911">
        <v>13</v>
      </c>
      <c r="D911">
        <v>44</v>
      </c>
      <c r="E911">
        <v>9</v>
      </c>
      <c r="F911">
        <v>1</v>
      </c>
      <c r="J911">
        <v>0</v>
      </c>
      <c r="K911">
        <v>0</v>
      </c>
      <c r="S911">
        <v>0</v>
      </c>
      <c r="T911" t="s">
        <v>22510</v>
      </c>
    </row>
    <row r="912" spans="1:20" x14ac:dyDescent="0.2">
      <c r="A912" t="s">
        <v>3358</v>
      </c>
      <c r="B912" t="s">
        <v>3359</v>
      </c>
      <c r="C912">
        <v>13</v>
      </c>
      <c r="D912">
        <v>44</v>
      </c>
      <c r="E912">
        <v>10</v>
      </c>
      <c r="F912">
        <v>1</v>
      </c>
      <c r="J912">
        <v>0</v>
      </c>
      <c r="K912">
        <v>0</v>
      </c>
      <c r="S912">
        <v>0</v>
      </c>
      <c r="T912" t="s">
        <v>22510</v>
      </c>
    </row>
    <row r="913" spans="1:20" x14ac:dyDescent="0.2">
      <c r="A913" t="s">
        <v>3360</v>
      </c>
      <c r="B913" t="s">
        <v>3361</v>
      </c>
      <c r="C913">
        <v>13</v>
      </c>
      <c r="D913">
        <v>44</v>
      </c>
      <c r="E913">
        <v>11</v>
      </c>
      <c r="F913">
        <v>1</v>
      </c>
      <c r="J913">
        <v>0</v>
      </c>
      <c r="K913">
        <v>0</v>
      </c>
      <c r="S913">
        <v>0</v>
      </c>
      <c r="T913" t="s">
        <v>22510</v>
      </c>
    </row>
    <row r="914" spans="1:20" x14ac:dyDescent="0.2">
      <c r="A914" t="s">
        <v>3362</v>
      </c>
      <c r="B914" t="s">
        <v>3363</v>
      </c>
      <c r="C914">
        <v>13</v>
      </c>
      <c r="D914">
        <v>44</v>
      </c>
      <c r="E914">
        <v>12</v>
      </c>
      <c r="F914">
        <v>1</v>
      </c>
      <c r="J914">
        <v>0</v>
      </c>
      <c r="K914">
        <v>0</v>
      </c>
      <c r="S914">
        <v>0</v>
      </c>
      <c r="T914" t="s">
        <v>22510</v>
      </c>
    </row>
    <row r="915" spans="1:20" x14ac:dyDescent="0.2">
      <c r="A915" t="s">
        <v>3364</v>
      </c>
      <c r="B915" t="s">
        <v>3365</v>
      </c>
      <c r="C915">
        <v>13</v>
      </c>
      <c r="D915">
        <v>44</v>
      </c>
      <c r="E915">
        <v>13</v>
      </c>
      <c r="F915">
        <v>1</v>
      </c>
      <c r="J915">
        <v>0</v>
      </c>
      <c r="K915">
        <v>0</v>
      </c>
      <c r="S915">
        <v>0</v>
      </c>
      <c r="T915" t="s">
        <v>22510</v>
      </c>
    </row>
    <row r="916" spans="1:20" x14ac:dyDescent="0.2">
      <c r="A916" t="s">
        <v>3366</v>
      </c>
      <c r="B916" t="s">
        <v>3367</v>
      </c>
      <c r="C916">
        <v>13</v>
      </c>
      <c r="D916">
        <v>44</v>
      </c>
      <c r="E916">
        <v>14</v>
      </c>
      <c r="F916">
        <v>1</v>
      </c>
      <c r="J916">
        <v>0</v>
      </c>
      <c r="K916">
        <v>0</v>
      </c>
      <c r="S916">
        <v>0</v>
      </c>
      <c r="T916" t="s">
        <v>22510</v>
      </c>
    </row>
    <row r="917" spans="1:20" x14ac:dyDescent="0.2">
      <c r="A917" t="s">
        <v>3368</v>
      </c>
      <c r="B917" t="s">
        <v>3369</v>
      </c>
      <c r="C917">
        <v>13</v>
      </c>
      <c r="D917">
        <v>44</v>
      </c>
      <c r="E917">
        <v>15</v>
      </c>
      <c r="F917">
        <v>1</v>
      </c>
      <c r="J917">
        <v>0</v>
      </c>
      <c r="K917">
        <v>0</v>
      </c>
      <c r="S917">
        <v>0</v>
      </c>
      <c r="T917" t="s">
        <v>22510</v>
      </c>
    </row>
    <row r="918" spans="1:20" x14ac:dyDescent="0.2">
      <c r="A918" t="s">
        <v>3370</v>
      </c>
      <c r="B918" t="s">
        <v>3371</v>
      </c>
      <c r="C918">
        <v>13</v>
      </c>
      <c r="D918">
        <v>44</v>
      </c>
      <c r="E918">
        <v>17</v>
      </c>
      <c r="F918">
        <v>1</v>
      </c>
      <c r="J918">
        <v>1</v>
      </c>
      <c r="K918">
        <v>1</v>
      </c>
      <c r="S918">
        <v>0</v>
      </c>
      <c r="T918" t="s">
        <v>22510</v>
      </c>
    </row>
    <row r="919" spans="1:20" x14ac:dyDescent="0.2">
      <c r="A919" t="s">
        <v>3372</v>
      </c>
      <c r="B919" t="s">
        <v>3373</v>
      </c>
      <c r="C919">
        <v>13</v>
      </c>
      <c r="D919">
        <v>44</v>
      </c>
      <c r="E919">
        <v>18</v>
      </c>
      <c r="F919">
        <v>1</v>
      </c>
      <c r="J919">
        <v>1</v>
      </c>
      <c r="K919">
        <v>1</v>
      </c>
      <c r="S919">
        <v>0</v>
      </c>
      <c r="T919" t="s">
        <v>22510</v>
      </c>
    </row>
    <row r="920" spans="1:20" x14ac:dyDescent="0.2">
      <c r="A920" t="s">
        <v>3374</v>
      </c>
      <c r="B920" t="s">
        <v>3375</v>
      </c>
      <c r="C920">
        <v>13</v>
      </c>
      <c r="D920">
        <v>44</v>
      </c>
      <c r="E920">
        <v>19</v>
      </c>
      <c r="F920">
        <v>1</v>
      </c>
      <c r="J920">
        <v>1</v>
      </c>
      <c r="K920">
        <v>1</v>
      </c>
      <c r="S920">
        <v>0</v>
      </c>
      <c r="T920" t="s">
        <v>22510</v>
      </c>
    </row>
    <row r="921" spans="1:20" x14ac:dyDescent="0.2">
      <c r="A921" t="s">
        <v>3376</v>
      </c>
      <c r="B921" t="s">
        <v>3377</v>
      </c>
      <c r="C921">
        <v>13</v>
      </c>
      <c r="D921">
        <v>44</v>
      </c>
      <c r="E921">
        <v>20</v>
      </c>
      <c r="F921">
        <v>1</v>
      </c>
      <c r="J921">
        <v>1</v>
      </c>
      <c r="K921">
        <v>1</v>
      </c>
      <c r="S921">
        <v>0</v>
      </c>
      <c r="T921" t="s">
        <v>22510</v>
      </c>
    </row>
    <row r="922" spans="1:20" x14ac:dyDescent="0.2">
      <c r="A922" t="s">
        <v>3378</v>
      </c>
      <c r="B922" t="s">
        <v>3379</v>
      </c>
      <c r="C922">
        <v>13</v>
      </c>
      <c r="D922">
        <v>44</v>
      </c>
      <c r="E922">
        <v>21</v>
      </c>
      <c r="F922">
        <v>1</v>
      </c>
      <c r="J922">
        <v>1</v>
      </c>
      <c r="K922">
        <v>1</v>
      </c>
      <c r="S922">
        <v>0</v>
      </c>
      <c r="T922" t="s">
        <v>22510</v>
      </c>
    </row>
    <row r="923" spans="1:20" x14ac:dyDescent="0.2">
      <c r="A923" t="s">
        <v>3380</v>
      </c>
      <c r="B923" t="s">
        <v>3381</v>
      </c>
      <c r="C923">
        <v>13</v>
      </c>
      <c r="D923">
        <v>44</v>
      </c>
      <c r="E923">
        <v>22</v>
      </c>
      <c r="F923">
        <v>1</v>
      </c>
      <c r="J923">
        <v>1</v>
      </c>
      <c r="K923">
        <v>1</v>
      </c>
      <c r="S923">
        <v>0</v>
      </c>
      <c r="T923" t="s">
        <v>22510</v>
      </c>
    </row>
    <row r="924" spans="1:20" x14ac:dyDescent="0.2">
      <c r="A924" t="s">
        <v>3382</v>
      </c>
      <c r="B924" t="s">
        <v>3383</v>
      </c>
      <c r="C924">
        <v>13</v>
      </c>
      <c r="D924">
        <v>44</v>
      </c>
      <c r="E924">
        <v>23</v>
      </c>
      <c r="F924">
        <v>1</v>
      </c>
      <c r="J924">
        <v>1</v>
      </c>
      <c r="K924">
        <v>1</v>
      </c>
      <c r="S924">
        <v>0</v>
      </c>
      <c r="T924" t="s">
        <v>22510</v>
      </c>
    </row>
    <row r="925" spans="1:20" x14ac:dyDescent="0.2">
      <c r="A925" t="s">
        <v>3384</v>
      </c>
      <c r="B925" t="s">
        <v>3383</v>
      </c>
      <c r="C925">
        <v>13</v>
      </c>
      <c r="D925">
        <v>44</v>
      </c>
      <c r="E925">
        <v>24</v>
      </c>
      <c r="F925">
        <v>1</v>
      </c>
      <c r="J925">
        <v>1</v>
      </c>
      <c r="K925">
        <v>1</v>
      </c>
      <c r="S925">
        <v>0</v>
      </c>
      <c r="T925" t="s">
        <v>22510</v>
      </c>
    </row>
    <row r="926" spans="1:20" x14ac:dyDescent="0.2">
      <c r="A926" t="s">
        <v>3385</v>
      </c>
      <c r="B926" t="s">
        <v>3386</v>
      </c>
      <c r="C926">
        <v>13</v>
      </c>
      <c r="D926">
        <v>44</v>
      </c>
      <c r="E926">
        <v>25</v>
      </c>
      <c r="F926">
        <v>1</v>
      </c>
      <c r="J926">
        <v>0</v>
      </c>
      <c r="K926">
        <v>0</v>
      </c>
      <c r="S926">
        <v>0</v>
      </c>
      <c r="T926" t="s">
        <v>22510</v>
      </c>
    </row>
    <row r="927" spans="1:20" x14ac:dyDescent="0.2">
      <c r="A927" t="s">
        <v>3387</v>
      </c>
      <c r="B927" t="s">
        <v>3388</v>
      </c>
      <c r="C927">
        <v>13</v>
      </c>
      <c r="D927">
        <v>44</v>
      </c>
      <c r="E927">
        <v>26</v>
      </c>
      <c r="F927">
        <v>1</v>
      </c>
      <c r="J927">
        <v>0</v>
      </c>
      <c r="K927">
        <v>0</v>
      </c>
      <c r="S927">
        <v>0</v>
      </c>
      <c r="T927" t="s">
        <v>22510</v>
      </c>
    </row>
    <row r="928" spans="1:20" x14ac:dyDescent="0.2">
      <c r="A928" t="s">
        <v>3389</v>
      </c>
      <c r="B928" t="s">
        <v>3390</v>
      </c>
      <c r="C928">
        <v>13</v>
      </c>
      <c r="D928">
        <v>44</v>
      </c>
      <c r="E928">
        <v>27</v>
      </c>
      <c r="F928">
        <v>1</v>
      </c>
      <c r="J928">
        <v>0</v>
      </c>
      <c r="K928">
        <v>0</v>
      </c>
      <c r="S928">
        <v>0</v>
      </c>
      <c r="T928" t="s">
        <v>22510</v>
      </c>
    </row>
    <row r="929" spans="1:20" x14ac:dyDescent="0.2">
      <c r="A929" t="s">
        <v>3391</v>
      </c>
      <c r="B929" t="s">
        <v>3392</v>
      </c>
      <c r="C929">
        <v>13</v>
      </c>
      <c r="D929">
        <v>44</v>
      </c>
      <c r="E929">
        <v>28</v>
      </c>
      <c r="F929">
        <v>1</v>
      </c>
      <c r="J929">
        <v>0</v>
      </c>
      <c r="K929">
        <v>0</v>
      </c>
      <c r="S929">
        <v>0</v>
      </c>
      <c r="T929" t="s">
        <v>22510</v>
      </c>
    </row>
    <row r="930" spans="1:20" x14ac:dyDescent="0.2">
      <c r="A930" t="s">
        <v>3393</v>
      </c>
      <c r="B930" t="s">
        <v>3394</v>
      </c>
      <c r="C930">
        <v>13</v>
      </c>
      <c r="D930">
        <v>44</v>
      </c>
      <c r="E930">
        <v>29</v>
      </c>
      <c r="F930">
        <v>1</v>
      </c>
      <c r="J930">
        <v>1</v>
      </c>
      <c r="K930">
        <v>1</v>
      </c>
      <c r="S930">
        <v>0</v>
      </c>
      <c r="T930" t="s">
        <v>22510</v>
      </c>
    </row>
    <row r="931" spans="1:20" x14ac:dyDescent="0.2">
      <c r="A931" t="s">
        <v>3395</v>
      </c>
      <c r="B931" t="s">
        <v>3396</v>
      </c>
      <c r="C931">
        <v>13</v>
      </c>
      <c r="D931">
        <v>44</v>
      </c>
      <c r="E931">
        <v>30</v>
      </c>
      <c r="F931">
        <v>1</v>
      </c>
      <c r="J931">
        <v>1</v>
      </c>
      <c r="K931">
        <v>1</v>
      </c>
      <c r="S931">
        <v>0</v>
      </c>
      <c r="T931" t="s">
        <v>22510</v>
      </c>
    </row>
    <row r="932" spans="1:20" x14ac:dyDescent="0.2">
      <c r="A932" t="s">
        <v>3397</v>
      </c>
      <c r="B932" t="s">
        <v>3398</v>
      </c>
      <c r="C932">
        <v>13</v>
      </c>
      <c r="D932">
        <v>44</v>
      </c>
      <c r="E932">
        <v>31</v>
      </c>
      <c r="F932">
        <v>1</v>
      </c>
      <c r="J932">
        <v>0</v>
      </c>
      <c r="K932">
        <v>0</v>
      </c>
      <c r="S932">
        <v>0</v>
      </c>
      <c r="T932" t="s">
        <v>22510</v>
      </c>
    </row>
    <row r="933" spans="1:20" x14ac:dyDescent="0.2">
      <c r="A933" t="s">
        <v>3399</v>
      </c>
      <c r="B933" t="s">
        <v>3400</v>
      </c>
      <c r="C933">
        <v>13</v>
      </c>
      <c r="D933">
        <v>44</v>
      </c>
      <c r="E933">
        <v>32</v>
      </c>
      <c r="F933">
        <v>1</v>
      </c>
      <c r="J933">
        <v>0</v>
      </c>
      <c r="K933">
        <v>0</v>
      </c>
      <c r="S933">
        <v>0</v>
      </c>
      <c r="T933" t="s">
        <v>22510</v>
      </c>
    </row>
    <row r="934" spans="1:20" x14ac:dyDescent="0.2">
      <c r="A934" t="s">
        <v>3401</v>
      </c>
      <c r="B934" t="s">
        <v>3402</v>
      </c>
      <c r="C934">
        <v>13</v>
      </c>
      <c r="D934">
        <v>46</v>
      </c>
      <c r="E934">
        <v>1</v>
      </c>
      <c r="F934">
        <v>1</v>
      </c>
      <c r="J934">
        <v>0</v>
      </c>
      <c r="K934">
        <v>0</v>
      </c>
      <c r="S934">
        <v>0</v>
      </c>
      <c r="T934" t="s">
        <v>22510</v>
      </c>
    </row>
    <row r="935" spans="1:20" x14ac:dyDescent="0.2">
      <c r="A935" t="s">
        <v>3403</v>
      </c>
      <c r="B935" t="s">
        <v>3404</v>
      </c>
      <c r="C935">
        <v>13</v>
      </c>
      <c r="D935">
        <v>46</v>
      </c>
      <c r="E935">
        <v>2</v>
      </c>
      <c r="F935">
        <v>1</v>
      </c>
      <c r="J935">
        <v>0</v>
      </c>
      <c r="K935">
        <v>0</v>
      </c>
      <c r="S935">
        <v>0</v>
      </c>
      <c r="T935" t="s">
        <v>22510</v>
      </c>
    </row>
    <row r="936" spans="1:20" x14ac:dyDescent="0.2">
      <c r="A936" t="s">
        <v>3405</v>
      </c>
      <c r="B936" t="s">
        <v>3406</v>
      </c>
      <c r="C936">
        <v>13</v>
      </c>
      <c r="D936">
        <v>46</v>
      </c>
      <c r="E936">
        <v>3</v>
      </c>
      <c r="F936">
        <v>1</v>
      </c>
      <c r="J936">
        <v>0</v>
      </c>
      <c r="K936">
        <v>0</v>
      </c>
      <c r="S936">
        <v>0</v>
      </c>
      <c r="T936" t="s">
        <v>22510</v>
      </c>
    </row>
    <row r="937" spans="1:20" x14ac:dyDescent="0.2">
      <c r="A937" t="s">
        <v>3407</v>
      </c>
      <c r="B937" t="s">
        <v>3408</v>
      </c>
      <c r="C937">
        <v>13</v>
      </c>
      <c r="D937">
        <v>46</v>
      </c>
      <c r="E937">
        <v>4</v>
      </c>
      <c r="F937">
        <v>1</v>
      </c>
      <c r="J937">
        <v>0</v>
      </c>
      <c r="K937">
        <v>0</v>
      </c>
      <c r="S937">
        <v>0</v>
      </c>
      <c r="T937" t="s">
        <v>22510</v>
      </c>
    </row>
    <row r="938" spans="1:20" x14ac:dyDescent="0.2">
      <c r="A938" t="s">
        <v>3409</v>
      </c>
      <c r="B938" t="s">
        <v>3410</v>
      </c>
      <c r="C938">
        <v>13</v>
      </c>
      <c r="D938">
        <v>46</v>
      </c>
      <c r="E938">
        <v>5</v>
      </c>
      <c r="F938">
        <v>1</v>
      </c>
      <c r="J938">
        <v>0</v>
      </c>
      <c r="K938">
        <v>0</v>
      </c>
      <c r="S938">
        <v>0</v>
      </c>
      <c r="T938" t="s">
        <v>22510</v>
      </c>
    </row>
    <row r="939" spans="1:20" x14ac:dyDescent="0.2">
      <c r="A939" t="s">
        <v>3411</v>
      </c>
      <c r="B939" t="s">
        <v>3412</v>
      </c>
      <c r="C939">
        <v>13</v>
      </c>
      <c r="D939">
        <v>46</v>
      </c>
      <c r="E939">
        <v>6</v>
      </c>
      <c r="F939">
        <v>1</v>
      </c>
      <c r="J939">
        <v>0</v>
      </c>
      <c r="K939">
        <v>0</v>
      </c>
      <c r="S939">
        <v>0</v>
      </c>
      <c r="T939" t="s">
        <v>22510</v>
      </c>
    </row>
    <row r="940" spans="1:20" x14ac:dyDescent="0.2">
      <c r="A940" t="s">
        <v>3413</v>
      </c>
      <c r="B940" t="s">
        <v>3414</v>
      </c>
      <c r="C940">
        <v>13</v>
      </c>
      <c r="D940">
        <v>46</v>
      </c>
      <c r="E940">
        <v>7</v>
      </c>
      <c r="F940">
        <v>1</v>
      </c>
      <c r="J940">
        <v>0</v>
      </c>
      <c r="K940">
        <v>0</v>
      </c>
      <c r="S940">
        <v>0</v>
      </c>
      <c r="T940" t="s">
        <v>22510</v>
      </c>
    </row>
    <row r="941" spans="1:20" x14ac:dyDescent="0.2">
      <c r="A941" t="s">
        <v>3415</v>
      </c>
      <c r="B941" t="s">
        <v>3416</v>
      </c>
      <c r="C941">
        <v>13</v>
      </c>
      <c r="D941">
        <v>46</v>
      </c>
      <c r="E941">
        <v>8</v>
      </c>
      <c r="F941">
        <v>1</v>
      </c>
      <c r="J941">
        <v>0</v>
      </c>
      <c r="K941">
        <v>0</v>
      </c>
      <c r="S941">
        <v>0</v>
      </c>
      <c r="T941" t="s">
        <v>22510</v>
      </c>
    </row>
    <row r="942" spans="1:20" x14ac:dyDescent="0.2">
      <c r="A942" t="s">
        <v>3417</v>
      </c>
      <c r="B942" t="s">
        <v>3418</v>
      </c>
      <c r="C942">
        <v>13</v>
      </c>
      <c r="D942">
        <v>46</v>
      </c>
      <c r="E942">
        <v>9</v>
      </c>
      <c r="F942">
        <v>1</v>
      </c>
      <c r="J942">
        <v>0</v>
      </c>
      <c r="K942">
        <v>0</v>
      </c>
      <c r="S942">
        <v>0</v>
      </c>
      <c r="T942" t="s">
        <v>22510</v>
      </c>
    </row>
    <row r="943" spans="1:20" x14ac:dyDescent="0.2">
      <c r="A943" t="s">
        <v>3419</v>
      </c>
      <c r="B943" t="s">
        <v>3420</v>
      </c>
      <c r="C943">
        <v>13</v>
      </c>
      <c r="D943">
        <v>46</v>
      </c>
      <c r="E943">
        <v>10</v>
      </c>
      <c r="F943">
        <v>1</v>
      </c>
      <c r="J943">
        <v>0</v>
      </c>
      <c r="K943">
        <v>0</v>
      </c>
      <c r="S943">
        <v>0</v>
      </c>
      <c r="T943" t="s">
        <v>22510</v>
      </c>
    </row>
    <row r="944" spans="1:20" x14ac:dyDescent="0.2">
      <c r="A944" t="s">
        <v>3421</v>
      </c>
      <c r="B944" t="s">
        <v>3422</v>
      </c>
      <c r="C944">
        <v>13</v>
      </c>
      <c r="D944">
        <v>46</v>
      </c>
      <c r="E944">
        <v>11</v>
      </c>
      <c r="F944">
        <v>1</v>
      </c>
      <c r="J944">
        <v>0</v>
      </c>
      <c r="K944">
        <v>0</v>
      </c>
      <c r="S944">
        <v>0</v>
      </c>
      <c r="T944" t="s">
        <v>22510</v>
      </c>
    </row>
    <row r="945" spans="1:20" x14ac:dyDescent="0.2">
      <c r="A945" t="s">
        <v>3423</v>
      </c>
      <c r="B945" t="s">
        <v>3424</v>
      </c>
      <c r="C945">
        <v>13</v>
      </c>
      <c r="D945">
        <v>46</v>
      </c>
      <c r="E945">
        <v>12</v>
      </c>
      <c r="F945">
        <v>1</v>
      </c>
      <c r="J945">
        <v>0</v>
      </c>
      <c r="K945">
        <v>0</v>
      </c>
      <c r="S945">
        <v>0</v>
      </c>
      <c r="T945" t="s">
        <v>22510</v>
      </c>
    </row>
    <row r="946" spans="1:20" x14ac:dyDescent="0.2">
      <c r="A946" t="s">
        <v>3425</v>
      </c>
      <c r="B946" t="s">
        <v>3426</v>
      </c>
      <c r="C946">
        <v>13</v>
      </c>
      <c r="D946">
        <v>46</v>
      </c>
      <c r="E946">
        <v>13</v>
      </c>
      <c r="F946">
        <v>1</v>
      </c>
      <c r="J946">
        <v>0</v>
      </c>
      <c r="K946">
        <v>0</v>
      </c>
      <c r="S946">
        <v>0</v>
      </c>
      <c r="T946" t="s">
        <v>22510</v>
      </c>
    </row>
    <row r="947" spans="1:20" x14ac:dyDescent="0.2">
      <c r="A947" t="s">
        <v>3427</v>
      </c>
      <c r="B947" t="s">
        <v>3428</v>
      </c>
      <c r="C947">
        <v>13</v>
      </c>
      <c r="D947">
        <v>46</v>
      </c>
      <c r="E947">
        <v>14</v>
      </c>
      <c r="F947">
        <v>1</v>
      </c>
      <c r="J947">
        <v>0</v>
      </c>
      <c r="K947">
        <v>0</v>
      </c>
      <c r="S947">
        <v>0</v>
      </c>
      <c r="T947" t="s">
        <v>22510</v>
      </c>
    </row>
    <row r="948" spans="1:20" x14ac:dyDescent="0.2">
      <c r="A948" t="s">
        <v>3429</v>
      </c>
      <c r="B948" t="s">
        <v>3430</v>
      </c>
      <c r="C948">
        <v>13</v>
      </c>
      <c r="D948">
        <v>46</v>
      </c>
      <c r="E948">
        <v>15</v>
      </c>
      <c r="F948">
        <v>1</v>
      </c>
      <c r="J948">
        <v>0</v>
      </c>
      <c r="K948">
        <v>0</v>
      </c>
      <c r="S948">
        <v>0</v>
      </c>
      <c r="T948" t="s">
        <v>22510</v>
      </c>
    </row>
    <row r="949" spans="1:20" x14ac:dyDescent="0.2">
      <c r="A949" t="s">
        <v>3431</v>
      </c>
      <c r="B949" t="s">
        <v>3432</v>
      </c>
      <c r="C949">
        <v>13</v>
      </c>
      <c r="D949">
        <v>46</v>
      </c>
      <c r="E949">
        <v>16</v>
      </c>
      <c r="F949">
        <v>1</v>
      </c>
      <c r="J949">
        <v>0</v>
      </c>
      <c r="K949">
        <v>0</v>
      </c>
      <c r="S949">
        <v>0</v>
      </c>
      <c r="T949" t="s">
        <v>22510</v>
      </c>
    </row>
    <row r="950" spans="1:20" x14ac:dyDescent="0.2">
      <c r="A950" t="s">
        <v>3433</v>
      </c>
      <c r="B950" t="s">
        <v>3434</v>
      </c>
      <c r="C950">
        <v>13</v>
      </c>
      <c r="D950">
        <v>46</v>
      </c>
      <c r="E950">
        <v>17</v>
      </c>
      <c r="F950">
        <v>1</v>
      </c>
      <c r="J950">
        <v>0</v>
      </c>
      <c r="K950">
        <v>0</v>
      </c>
      <c r="S950">
        <v>0</v>
      </c>
      <c r="T950" t="s">
        <v>22510</v>
      </c>
    </row>
    <row r="951" spans="1:20" x14ac:dyDescent="0.2">
      <c r="A951" t="s">
        <v>3435</v>
      </c>
      <c r="B951" t="s">
        <v>3436</v>
      </c>
      <c r="C951">
        <v>13</v>
      </c>
      <c r="D951">
        <v>46</v>
      </c>
      <c r="E951">
        <v>18</v>
      </c>
      <c r="F951">
        <v>1</v>
      </c>
      <c r="J951">
        <v>0</v>
      </c>
      <c r="K951">
        <v>0</v>
      </c>
      <c r="S951">
        <v>0</v>
      </c>
      <c r="T951" t="s">
        <v>22510</v>
      </c>
    </row>
    <row r="952" spans="1:20" x14ac:dyDescent="0.2">
      <c r="A952" t="s">
        <v>3437</v>
      </c>
      <c r="B952" t="s">
        <v>3438</v>
      </c>
      <c r="C952">
        <v>13</v>
      </c>
      <c r="D952">
        <v>46</v>
      </c>
      <c r="E952">
        <v>19</v>
      </c>
      <c r="F952">
        <v>1</v>
      </c>
      <c r="J952">
        <v>0</v>
      </c>
      <c r="K952">
        <v>0</v>
      </c>
      <c r="S952">
        <v>0</v>
      </c>
      <c r="T952" t="s">
        <v>22510</v>
      </c>
    </row>
    <row r="953" spans="1:20" x14ac:dyDescent="0.2">
      <c r="A953" t="s">
        <v>3439</v>
      </c>
      <c r="B953" t="s">
        <v>3440</v>
      </c>
      <c r="C953">
        <v>13</v>
      </c>
      <c r="D953">
        <v>46</v>
      </c>
      <c r="E953">
        <v>20</v>
      </c>
      <c r="F953">
        <v>1</v>
      </c>
      <c r="J953">
        <v>0</v>
      </c>
      <c r="K953">
        <v>0</v>
      </c>
      <c r="S953">
        <v>0</v>
      </c>
      <c r="T953" t="s">
        <v>22510</v>
      </c>
    </row>
    <row r="954" spans="1:20" x14ac:dyDescent="0.2">
      <c r="A954" t="s">
        <v>3441</v>
      </c>
      <c r="B954" t="s">
        <v>3442</v>
      </c>
      <c r="C954">
        <v>13</v>
      </c>
      <c r="D954">
        <v>46</v>
      </c>
      <c r="E954">
        <v>21</v>
      </c>
      <c r="F954">
        <v>1</v>
      </c>
      <c r="J954">
        <v>0</v>
      </c>
      <c r="K954">
        <v>0</v>
      </c>
      <c r="S954">
        <v>0</v>
      </c>
      <c r="T954" t="s">
        <v>22510</v>
      </c>
    </row>
    <row r="955" spans="1:20" x14ac:dyDescent="0.2">
      <c r="A955" t="s">
        <v>3443</v>
      </c>
      <c r="B955" t="s">
        <v>3444</v>
      </c>
      <c r="C955">
        <v>13</v>
      </c>
      <c r="D955">
        <v>46</v>
      </c>
      <c r="E955">
        <v>22</v>
      </c>
      <c r="F955">
        <v>1</v>
      </c>
      <c r="J955">
        <v>0</v>
      </c>
      <c r="K955">
        <v>0</v>
      </c>
      <c r="S955">
        <v>0</v>
      </c>
      <c r="T955" t="s">
        <v>22510</v>
      </c>
    </row>
    <row r="956" spans="1:20" x14ac:dyDescent="0.2">
      <c r="A956" t="s">
        <v>3445</v>
      </c>
      <c r="B956" t="s">
        <v>3446</v>
      </c>
      <c r="C956">
        <v>13</v>
      </c>
      <c r="D956">
        <v>46</v>
      </c>
      <c r="E956">
        <v>23</v>
      </c>
      <c r="F956">
        <v>1</v>
      </c>
      <c r="J956">
        <v>0</v>
      </c>
      <c r="K956">
        <v>0</v>
      </c>
      <c r="S956">
        <v>0</v>
      </c>
      <c r="T956" t="s">
        <v>22510</v>
      </c>
    </row>
    <row r="957" spans="1:20" x14ac:dyDescent="0.2">
      <c r="A957" t="s">
        <v>3447</v>
      </c>
      <c r="B957" t="s">
        <v>3448</v>
      </c>
      <c r="C957">
        <v>13</v>
      </c>
      <c r="D957">
        <v>46</v>
      </c>
      <c r="E957">
        <v>24</v>
      </c>
      <c r="F957">
        <v>1</v>
      </c>
      <c r="J957">
        <v>0</v>
      </c>
      <c r="K957">
        <v>0</v>
      </c>
      <c r="S957">
        <v>0</v>
      </c>
      <c r="T957" t="s">
        <v>22510</v>
      </c>
    </row>
    <row r="958" spans="1:20" x14ac:dyDescent="0.2">
      <c r="A958" t="s">
        <v>3449</v>
      </c>
      <c r="B958" t="s">
        <v>3450</v>
      </c>
      <c r="C958">
        <v>13</v>
      </c>
      <c r="D958">
        <v>46</v>
      </c>
      <c r="E958">
        <v>25</v>
      </c>
      <c r="F958">
        <v>1</v>
      </c>
      <c r="J958">
        <v>0</v>
      </c>
      <c r="K958">
        <v>0</v>
      </c>
      <c r="S958">
        <v>0</v>
      </c>
      <c r="T958" t="s">
        <v>22510</v>
      </c>
    </row>
    <row r="959" spans="1:20" x14ac:dyDescent="0.2">
      <c r="A959" t="s">
        <v>3451</v>
      </c>
      <c r="B959" t="s">
        <v>3452</v>
      </c>
      <c r="C959">
        <v>13</v>
      </c>
      <c r="D959">
        <v>46</v>
      </c>
      <c r="E959">
        <v>26</v>
      </c>
      <c r="F959">
        <v>1</v>
      </c>
      <c r="J959">
        <v>0</v>
      </c>
      <c r="K959">
        <v>0</v>
      </c>
      <c r="S959">
        <v>0</v>
      </c>
      <c r="T959" t="s">
        <v>22510</v>
      </c>
    </row>
    <row r="960" spans="1:20" x14ac:dyDescent="0.2">
      <c r="A960" t="s">
        <v>3453</v>
      </c>
      <c r="B960" t="s">
        <v>3454</v>
      </c>
      <c r="C960">
        <v>13</v>
      </c>
      <c r="D960">
        <v>46</v>
      </c>
      <c r="E960">
        <v>27</v>
      </c>
      <c r="F960">
        <v>1</v>
      </c>
      <c r="J960">
        <v>0</v>
      </c>
      <c r="K960">
        <v>0</v>
      </c>
      <c r="S960">
        <v>0</v>
      </c>
      <c r="T960" t="s">
        <v>22510</v>
      </c>
    </row>
    <row r="961" spans="1:20" x14ac:dyDescent="0.2">
      <c r="A961" t="s">
        <v>3455</v>
      </c>
      <c r="B961" t="s">
        <v>3456</v>
      </c>
      <c r="C961">
        <v>13</v>
      </c>
      <c r="D961">
        <v>46</v>
      </c>
      <c r="E961">
        <v>28</v>
      </c>
      <c r="F961">
        <v>1</v>
      </c>
      <c r="J961">
        <v>0</v>
      </c>
      <c r="K961">
        <v>0</v>
      </c>
      <c r="S961">
        <v>0</v>
      </c>
      <c r="T961" t="s">
        <v>22510</v>
      </c>
    </row>
    <row r="962" spans="1:20" x14ac:dyDescent="0.2">
      <c r="A962" t="s">
        <v>3457</v>
      </c>
      <c r="B962" t="s">
        <v>3458</v>
      </c>
      <c r="C962">
        <v>13</v>
      </c>
      <c r="D962">
        <v>46</v>
      </c>
      <c r="E962">
        <v>29</v>
      </c>
      <c r="F962">
        <v>1</v>
      </c>
      <c r="J962">
        <v>0</v>
      </c>
      <c r="K962">
        <v>0</v>
      </c>
      <c r="S962">
        <v>0</v>
      </c>
      <c r="T962" t="s">
        <v>22510</v>
      </c>
    </row>
    <row r="963" spans="1:20" x14ac:dyDescent="0.2">
      <c r="A963" t="s">
        <v>3459</v>
      </c>
      <c r="B963" t="s">
        <v>3460</v>
      </c>
      <c r="C963">
        <v>13</v>
      </c>
      <c r="D963">
        <v>46</v>
      </c>
      <c r="E963">
        <v>30</v>
      </c>
      <c r="F963">
        <v>1</v>
      </c>
      <c r="J963">
        <v>0</v>
      </c>
      <c r="K963">
        <v>0</v>
      </c>
      <c r="S963">
        <v>0</v>
      </c>
      <c r="T963" t="s">
        <v>22510</v>
      </c>
    </row>
    <row r="964" spans="1:20" x14ac:dyDescent="0.2">
      <c r="A964" t="s">
        <v>3461</v>
      </c>
      <c r="B964" t="s">
        <v>3462</v>
      </c>
      <c r="C964">
        <v>13</v>
      </c>
      <c r="D964">
        <v>46</v>
      </c>
      <c r="E964">
        <v>31</v>
      </c>
      <c r="F964">
        <v>1</v>
      </c>
      <c r="J964">
        <v>0</v>
      </c>
      <c r="K964">
        <v>0</v>
      </c>
      <c r="S964">
        <v>0</v>
      </c>
      <c r="T964" t="s">
        <v>22510</v>
      </c>
    </row>
    <row r="965" spans="1:20" x14ac:dyDescent="0.2">
      <c r="A965" t="s">
        <v>3463</v>
      </c>
      <c r="B965" t="s">
        <v>3464</v>
      </c>
      <c r="C965">
        <v>13</v>
      </c>
      <c r="D965">
        <v>48</v>
      </c>
      <c r="E965">
        <v>1</v>
      </c>
      <c r="F965">
        <v>1</v>
      </c>
      <c r="J965">
        <v>0</v>
      </c>
      <c r="K965">
        <v>0</v>
      </c>
      <c r="S965">
        <v>0</v>
      </c>
      <c r="T965" t="s">
        <v>22510</v>
      </c>
    </row>
    <row r="966" spans="1:20" x14ac:dyDescent="0.2">
      <c r="A966" t="s">
        <v>3465</v>
      </c>
      <c r="B966" t="s">
        <v>3466</v>
      </c>
      <c r="C966">
        <v>13</v>
      </c>
      <c r="D966">
        <v>48</v>
      </c>
      <c r="E966">
        <v>2</v>
      </c>
      <c r="F966">
        <v>1</v>
      </c>
      <c r="J966">
        <v>0</v>
      </c>
      <c r="K966">
        <v>0</v>
      </c>
      <c r="S966">
        <v>0</v>
      </c>
      <c r="T966" t="s">
        <v>22510</v>
      </c>
    </row>
    <row r="967" spans="1:20" x14ac:dyDescent="0.2">
      <c r="A967" t="s">
        <v>3467</v>
      </c>
      <c r="B967" t="s">
        <v>3468</v>
      </c>
      <c r="C967">
        <v>13</v>
      </c>
      <c r="D967">
        <v>48</v>
      </c>
      <c r="E967">
        <v>3</v>
      </c>
      <c r="F967">
        <v>1</v>
      </c>
      <c r="J967">
        <v>0</v>
      </c>
      <c r="K967">
        <v>0</v>
      </c>
      <c r="S967">
        <v>0</v>
      </c>
      <c r="T967" t="s">
        <v>22510</v>
      </c>
    </row>
    <row r="968" spans="1:20" x14ac:dyDescent="0.2">
      <c r="A968" t="s">
        <v>3469</v>
      </c>
      <c r="B968" t="s">
        <v>3470</v>
      </c>
      <c r="C968">
        <v>13</v>
      </c>
      <c r="D968">
        <v>48</v>
      </c>
      <c r="E968">
        <v>4</v>
      </c>
      <c r="F968">
        <v>1</v>
      </c>
      <c r="J968">
        <v>0</v>
      </c>
      <c r="K968">
        <v>0</v>
      </c>
      <c r="S968">
        <v>0</v>
      </c>
      <c r="T968" t="s">
        <v>22510</v>
      </c>
    </row>
    <row r="969" spans="1:20" x14ac:dyDescent="0.2">
      <c r="A969" t="s">
        <v>3471</v>
      </c>
      <c r="B969" t="s">
        <v>3472</v>
      </c>
      <c r="C969">
        <v>13</v>
      </c>
      <c r="D969">
        <v>48</v>
      </c>
      <c r="E969">
        <v>5</v>
      </c>
      <c r="F969">
        <v>1</v>
      </c>
      <c r="J969">
        <v>0</v>
      </c>
      <c r="K969">
        <v>0</v>
      </c>
      <c r="S969">
        <v>0</v>
      </c>
      <c r="T969" t="s">
        <v>22510</v>
      </c>
    </row>
    <row r="970" spans="1:20" x14ac:dyDescent="0.2">
      <c r="A970" t="s">
        <v>3473</v>
      </c>
      <c r="B970" t="s">
        <v>3474</v>
      </c>
      <c r="C970">
        <v>13</v>
      </c>
      <c r="D970">
        <v>48</v>
      </c>
      <c r="E970">
        <v>6</v>
      </c>
      <c r="F970">
        <v>1</v>
      </c>
      <c r="J970">
        <v>0</v>
      </c>
      <c r="K970">
        <v>0</v>
      </c>
      <c r="S970">
        <v>0</v>
      </c>
      <c r="T970" t="s">
        <v>22510</v>
      </c>
    </row>
    <row r="971" spans="1:20" x14ac:dyDescent="0.2">
      <c r="A971" t="s">
        <v>3475</v>
      </c>
      <c r="B971" t="s">
        <v>3476</v>
      </c>
      <c r="C971">
        <v>13</v>
      </c>
      <c r="D971">
        <v>48</v>
      </c>
      <c r="E971">
        <v>7</v>
      </c>
      <c r="F971">
        <v>1</v>
      </c>
      <c r="J971">
        <v>0</v>
      </c>
      <c r="K971">
        <v>0</v>
      </c>
      <c r="S971">
        <v>0</v>
      </c>
      <c r="T971" t="s">
        <v>22510</v>
      </c>
    </row>
    <row r="972" spans="1:20" x14ac:dyDescent="0.2">
      <c r="A972" t="s">
        <v>3477</v>
      </c>
      <c r="B972" t="s">
        <v>3478</v>
      </c>
      <c r="C972">
        <v>13</v>
      </c>
      <c r="D972">
        <v>48</v>
      </c>
      <c r="E972">
        <v>8</v>
      </c>
      <c r="F972">
        <v>1</v>
      </c>
      <c r="J972">
        <v>0</v>
      </c>
      <c r="K972">
        <v>0</v>
      </c>
      <c r="S972">
        <v>0</v>
      </c>
      <c r="T972" t="s">
        <v>22510</v>
      </c>
    </row>
    <row r="973" spans="1:20" x14ac:dyDescent="0.2">
      <c r="A973" t="s">
        <v>3479</v>
      </c>
      <c r="B973" t="s">
        <v>3480</v>
      </c>
      <c r="C973">
        <v>13</v>
      </c>
      <c r="D973">
        <v>48</v>
      </c>
      <c r="E973">
        <v>9</v>
      </c>
      <c r="F973">
        <v>1</v>
      </c>
      <c r="J973">
        <v>0</v>
      </c>
      <c r="K973">
        <v>0</v>
      </c>
      <c r="S973">
        <v>0</v>
      </c>
      <c r="T973" t="s">
        <v>22510</v>
      </c>
    </row>
    <row r="974" spans="1:20" x14ac:dyDescent="0.2">
      <c r="A974" t="s">
        <v>3481</v>
      </c>
      <c r="B974" t="s">
        <v>3482</v>
      </c>
      <c r="C974">
        <v>13</v>
      </c>
      <c r="D974">
        <v>48</v>
      </c>
      <c r="E974">
        <v>10</v>
      </c>
      <c r="F974">
        <v>1</v>
      </c>
      <c r="J974">
        <v>0</v>
      </c>
      <c r="K974">
        <v>0</v>
      </c>
      <c r="S974">
        <v>0</v>
      </c>
      <c r="T974" t="s">
        <v>22510</v>
      </c>
    </row>
    <row r="975" spans="1:20" x14ac:dyDescent="0.2">
      <c r="A975" t="s">
        <v>3483</v>
      </c>
      <c r="B975" t="s">
        <v>3484</v>
      </c>
      <c r="C975">
        <v>13</v>
      </c>
      <c r="D975">
        <v>48</v>
      </c>
      <c r="E975">
        <v>11</v>
      </c>
      <c r="F975">
        <v>1</v>
      </c>
      <c r="J975">
        <v>0</v>
      </c>
      <c r="K975">
        <v>0</v>
      </c>
      <c r="S975">
        <v>0</v>
      </c>
      <c r="T975" t="s">
        <v>22510</v>
      </c>
    </row>
    <row r="976" spans="1:20" x14ac:dyDescent="0.2">
      <c r="A976" t="s">
        <v>3485</v>
      </c>
      <c r="B976" t="s">
        <v>3486</v>
      </c>
      <c r="C976">
        <v>13</v>
      </c>
      <c r="D976">
        <v>48</v>
      </c>
      <c r="E976">
        <v>12</v>
      </c>
      <c r="F976">
        <v>1</v>
      </c>
      <c r="J976">
        <v>0</v>
      </c>
      <c r="K976">
        <v>0</v>
      </c>
      <c r="S976">
        <v>0</v>
      </c>
      <c r="T976" t="s">
        <v>22510</v>
      </c>
    </row>
    <row r="977" spans="1:20" x14ac:dyDescent="0.2">
      <c r="A977" t="s">
        <v>3487</v>
      </c>
      <c r="B977" t="s">
        <v>3488</v>
      </c>
      <c r="C977">
        <v>13</v>
      </c>
      <c r="D977">
        <v>48</v>
      </c>
      <c r="E977">
        <v>13</v>
      </c>
      <c r="F977">
        <v>1</v>
      </c>
      <c r="J977">
        <v>0</v>
      </c>
      <c r="K977">
        <v>0</v>
      </c>
      <c r="S977">
        <v>0</v>
      </c>
      <c r="T977" t="s">
        <v>22510</v>
      </c>
    </row>
    <row r="978" spans="1:20" x14ac:dyDescent="0.2">
      <c r="A978" t="s">
        <v>3489</v>
      </c>
      <c r="B978" t="s">
        <v>3490</v>
      </c>
      <c r="C978">
        <v>13</v>
      </c>
      <c r="D978">
        <v>48</v>
      </c>
      <c r="E978">
        <v>14</v>
      </c>
      <c r="F978">
        <v>1</v>
      </c>
      <c r="J978">
        <v>0</v>
      </c>
      <c r="K978">
        <v>0</v>
      </c>
      <c r="S978">
        <v>0</v>
      </c>
      <c r="T978" t="s">
        <v>22510</v>
      </c>
    </row>
    <row r="979" spans="1:20" x14ac:dyDescent="0.2">
      <c r="A979" t="s">
        <v>3491</v>
      </c>
      <c r="B979" t="s">
        <v>3492</v>
      </c>
      <c r="C979">
        <v>13</v>
      </c>
      <c r="D979">
        <v>48</v>
      </c>
      <c r="E979">
        <v>15</v>
      </c>
      <c r="F979">
        <v>1</v>
      </c>
      <c r="J979">
        <v>0</v>
      </c>
      <c r="K979">
        <v>0</v>
      </c>
      <c r="S979">
        <v>0</v>
      </c>
      <c r="T979" t="s">
        <v>22510</v>
      </c>
    </row>
    <row r="980" spans="1:20" x14ac:dyDescent="0.2">
      <c r="A980" t="s">
        <v>3493</v>
      </c>
      <c r="B980" t="s">
        <v>3494</v>
      </c>
      <c r="C980">
        <v>13</v>
      </c>
      <c r="D980">
        <v>48</v>
      </c>
      <c r="E980">
        <v>16</v>
      </c>
      <c r="F980">
        <v>1</v>
      </c>
      <c r="J980">
        <v>0</v>
      </c>
      <c r="K980">
        <v>0</v>
      </c>
      <c r="S980">
        <v>0</v>
      </c>
      <c r="T980" t="s">
        <v>22510</v>
      </c>
    </row>
    <row r="981" spans="1:20" x14ac:dyDescent="0.2">
      <c r="A981" t="s">
        <v>3495</v>
      </c>
      <c r="B981" t="s">
        <v>3496</v>
      </c>
      <c r="C981">
        <v>13</v>
      </c>
      <c r="D981">
        <v>48</v>
      </c>
      <c r="E981">
        <v>17</v>
      </c>
      <c r="F981">
        <v>1</v>
      </c>
      <c r="J981">
        <v>0</v>
      </c>
      <c r="K981">
        <v>0</v>
      </c>
      <c r="S981">
        <v>0</v>
      </c>
      <c r="T981" t="s">
        <v>22510</v>
      </c>
    </row>
    <row r="982" spans="1:20" x14ac:dyDescent="0.2">
      <c r="A982" t="s">
        <v>3497</v>
      </c>
      <c r="B982" t="s">
        <v>3498</v>
      </c>
      <c r="C982">
        <v>13</v>
      </c>
      <c r="D982">
        <v>48</v>
      </c>
      <c r="E982">
        <v>18</v>
      </c>
      <c r="F982">
        <v>1</v>
      </c>
      <c r="J982">
        <v>0</v>
      </c>
      <c r="K982">
        <v>0</v>
      </c>
      <c r="S982">
        <v>0</v>
      </c>
      <c r="T982" t="s">
        <v>22510</v>
      </c>
    </row>
    <row r="983" spans="1:20" x14ac:dyDescent="0.2">
      <c r="A983" t="s">
        <v>3499</v>
      </c>
      <c r="B983" t="s">
        <v>3500</v>
      </c>
      <c r="C983">
        <v>13</v>
      </c>
      <c r="D983">
        <v>48</v>
      </c>
      <c r="E983">
        <v>19</v>
      </c>
      <c r="F983">
        <v>1</v>
      </c>
      <c r="J983">
        <v>0</v>
      </c>
      <c r="K983">
        <v>0</v>
      </c>
      <c r="S983">
        <v>0</v>
      </c>
      <c r="T983" t="s">
        <v>22510</v>
      </c>
    </row>
    <row r="984" spans="1:20" x14ac:dyDescent="0.2">
      <c r="A984" t="s">
        <v>3501</v>
      </c>
      <c r="B984" t="s">
        <v>3502</v>
      </c>
      <c r="C984">
        <v>13</v>
      </c>
      <c r="D984">
        <v>48</v>
      </c>
      <c r="E984">
        <v>20</v>
      </c>
      <c r="F984">
        <v>1</v>
      </c>
      <c r="J984">
        <v>0</v>
      </c>
      <c r="K984">
        <v>0</v>
      </c>
      <c r="S984">
        <v>0</v>
      </c>
      <c r="T984" t="s">
        <v>22510</v>
      </c>
    </row>
    <row r="985" spans="1:20" x14ac:dyDescent="0.2">
      <c r="A985" t="s">
        <v>3503</v>
      </c>
      <c r="B985" t="s">
        <v>3504</v>
      </c>
      <c r="C985">
        <v>13</v>
      </c>
      <c r="D985">
        <v>48</v>
      </c>
      <c r="E985">
        <v>21</v>
      </c>
      <c r="F985">
        <v>1</v>
      </c>
      <c r="J985">
        <v>0</v>
      </c>
      <c r="K985">
        <v>0</v>
      </c>
      <c r="S985">
        <v>0</v>
      </c>
      <c r="T985" t="s">
        <v>22510</v>
      </c>
    </row>
    <row r="986" spans="1:20" x14ac:dyDescent="0.2">
      <c r="A986" t="s">
        <v>3505</v>
      </c>
      <c r="B986" t="s">
        <v>3506</v>
      </c>
      <c r="C986">
        <v>13</v>
      </c>
      <c r="D986">
        <v>48</v>
      </c>
      <c r="E986">
        <v>22</v>
      </c>
      <c r="F986">
        <v>1</v>
      </c>
      <c r="J986">
        <v>0</v>
      </c>
      <c r="K986">
        <v>0</v>
      </c>
      <c r="S986">
        <v>0</v>
      </c>
      <c r="T986" t="s">
        <v>22510</v>
      </c>
    </row>
    <row r="987" spans="1:20" x14ac:dyDescent="0.2">
      <c r="A987" t="s">
        <v>3507</v>
      </c>
      <c r="B987" t="s">
        <v>3508</v>
      </c>
      <c r="C987">
        <v>13</v>
      </c>
      <c r="D987">
        <v>48</v>
      </c>
      <c r="E987">
        <v>23</v>
      </c>
      <c r="F987">
        <v>1</v>
      </c>
      <c r="J987">
        <v>0</v>
      </c>
      <c r="K987">
        <v>0</v>
      </c>
      <c r="S987">
        <v>0</v>
      </c>
      <c r="T987" t="s">
        <v>22510</v>
      </c>
    </row>
    <row r="988" spans="1:20" x14ac:dyDescent="0.2">
      <c r="A988" t="s">
        <v>3509</v>
      </c>
      <c r="B988" t="s">
        <v>3510</v>
      </c>
      <c r="C988">
        <v>13</v>
      </c>
      <c r="D988">
        <v>48</v>
      </c>
      <c r="E988">
        <v>24</v>
      </c>
      <c r="F988">
        <v>1</v>
      </c>
      <c r="J988">
        <v>0</v>
      </c>
      <c r="K988">
        <v>0</v>
      </c>
      <c r="S988">
        <v>0</v>
      </c>
      <c r="T988" t="s">
        <v>22510</v>
      </c>
    </row>
    <row r="989" spans="1:20" x14ac:dyDescent="0.2">
      <c r="A989" t="s">
        <v>3511</v>
      </c>
      <c r="B989" t="s">
        <v>3512</v>
      </c>
      <c r="C989">
        <v>13</v>
      </c>
      <c r="D989">
        <v>48</v>
      </c>
      <c r="E989">
        <v>25</v>
      </c>
      <c r="F989">
        <v>1</v>
      </c>
      <c r="J989">
        <v>0</v>
      </c>
      <c r="K989">
        <v>0</v>
      </c>
      <c r="S989">
        <v>0</v>
      </c>
      <c r="T989" t="s">
        <v>22510</v>
      </c>
    </row>
    <row r="990" spans="1:20" x14ac:dyDescent="0.2">
      <c r="A990" t="s">
        <v>3513</v>
      </c>
      <c r="B990" t="s">
        <v>3514</v>
      </c>
      <c r="C990">
        <v>13</v>
      </c>
      <c r="D990">
        <v>48</v>
      </c>
      <c r="E990">
        <v>26</v>
      </c>
      <c r="F990">
        <v>1</v>
      </c>
      <c r="J990">
        <v>0</v>
      </c>
      <c r="K990">
        <v>0</v>
      </c>
      <c r="S990">
        <v>0</v>
      </c>
      <c r="T990" t="s">
        <v>22510</v>
      </c>
    </row>
    <row r="991" spans="1:20" x14ac:dyDescent="0.2">
      <c r="A991" t="s">
        <v>3515</v>
      </c>
      <c r="B991" t="s">
        <v>3516</v>
      </c>
      <c r="C991">
        <v>13</v>
      </c>
      <c r="D991">
        <v>48</v>
      </c>
      <c r="E991">
        <v>27</v>
      </c>
      <c r="F991">
        <v>1</v>
      </c>
      <c r="J991">
        <v>0</v>
      </c>
      <c r="K991">
        <v>0</v>
      </c>
      <c r="S991">
        <v>0</v>
      </c>
      <c r="T991" t="s">
        <v>22510</v>
      </c>
    </row>
    <row r="992" spans="1:20" x14ac:dyDescent="0.2">
      <c r="A992" t="s">
        <v>3517</v>
      </c>
      <c r="B992" t="s">
        <v>3518</v>
      </c>
      <c r="C992">
        <v>13</v>
      </c>
      <c r="D992">
        <v>48</v>
      </c>
      <c r="E992">
        <v>28</v>
      </c>
      <c r="F992">
        <v>1</v>
      </c>
      <c r="J992">
        <v>1</v>
      </c>
      <c r="K992">
        <v>1</v>
      </c>
      <c r="S992">
        <v>0</v>
      </c>
      <c r="T992" t="s">
        <v>22510</v>
      </c>
    </row>
    <row r="993" spans="1:20" x14ac:dyDescent="0.2">
      <c r="A993" t="s">
        <v>3519</v>
      </c>
      <c r="B993" t="s">
        <v>3520</v>
      </c>
      <c r="C993">
        <v>13</v>
      </c>
      <c r="D993">
        <v>48</v>
      </c>
      <c r="E993">
        <v>29</v>
      </c>
      <c r="F993">
        <v>1</v>
      </c>
      <c r="J993">
        <v>1</v>
      </c>
      <c r="K993">
        <v>1</v>
      </c>
      <c r="S993">
        <v>0</v>
      </c>
      <c r="T993" t="s">
        <v>22510</v>
      </c>
    </row>
    <row r="994" spans="1:20" x14ac:dyDescent="0.2">
      <c r="A994" t="s">
        <v>3521</v>
      </c>
      <c r="B994" t="s">
        <v>3522</v>
      </c>
      <c r="C994">
        <v>13</v>
      </c>
      <c r="D994">
        <v>48</v>
      </c>
      <c r="E994">
        <v>30</v>
      </c>
      <c r="F994">
        <v>1</v>
      </c>
      <c r="J994">
        <v>1</v>
      </c>
      <c r="K994">
        <v>1</v>
      </c>
      <c r="S994">
        <v>0</v>
      </c>
      <c r="T994" t="s">
        <v>22510</v>
      </c>
    </row>
    <row r="995" spans="1:20" x14ac:dyDescent="0.2">
      <c r="A995" t="s">
        <v>3523</v>
      </c>
      <c r="B995" t="s">
        <v>3524</v>
      </c>
      <c r="C995">
        <v>13</v>
      </c>
      <c r="D995">
        <v>48</v>
      </c>
      <c r="E995">
        <v>32</v>
      </c>
      <c r="F995">
        <v>1</v>
      </c>
      <c r="J995">
        <v>1</v>
      </c>
      <c r="K995">
        <v>1</v>
      </c>
      <c r="S995">
        <v>0</v>
      </c>
      <c r="T995" t="s">
        <v>22510</v>
      </c>
    </row>
    <row r="996" spans="1:20" x14ac:dyDescent="0.2">
      <c r="A996" t="s">
        <v>3525</v>
      </c>
      <c r="B996" t="s">
        <v>3526</v>
      </c>
      <c r="C996">
        <v>13</v>
      </c>
      <c r="D996">
        <v>50</v>
      </c>
      <c r="E996">
        <v>1</v>
      </c>
      <c r="F996">
        <v>1</v>
      </c>
      <c r="J996">
        <v>1</v>
      </c>
      <c r="K996">
        <v>1</v>
      </c>
      <c r="S996">
        <v>0</v>
      </c>
      <c r="T996" t="s">
        <v>22510</v>
      </c>
    </row>
    <row r="997" spans="1:20" x14ac:dyDescent="0.2">
      <c r="A997" t="s">
        <v>3527</v>
      </c>
      <c r="B997" t="s">
        <v>3528</v>
      </c>
      <c r="C997">
        <v>13</v>
      </c>
      <c r="D997">
        <v>50</v>
      </c>
      <c r="E997">
        <v>2</v>
      </c>
      <c r="F997">
        <v>1</v>
      </c>
      <c r="J997">
        <v>1</v>
      </c>
      <c r="K997">
        <v>1</v>
      </c>
      <c r="S997">
        <v>0</v>
      </c>
      <c r="T997" t="s">
        <v>22510</v>
      </c>
    </row>
    <row r="998" spans="1:20" x14ac:dyDescent="0.2">
      <c r="A998" t="s">
        <v>3529</v>
      </c>
      <c r="B998" t="s">
        <v>3530</v>
      </c>
      <c r="C998">
        <v>13</v>
      </c>
      <c r="D998">
        <v>50</v>
      </c>
      <c r="E998">
        <v>3</v>
      </c>
      <c r="F998">
        <v>1</v>
      </c>
      <c r="J998">
        <v>1</v>
      </c>
      <c r="K998">
        <v>1</v>
      </c>
      <c r="S998">
        <v>0</v>
      </c>
      <c r="T998" t="s">
        <v>22510</v>
      </c>
    </row>
    <row r="999" spans="1:20" x14ac:dyDescent="0.2">
      <c r="A999" t="s">
        <v>3531</v>
      </c>
      <c r="B999" t="s">
        <v>3532</v>
      </c>
      <c r="C999">
        <v>13</v>
      </c>
      <c r="D999">
        <v>50</v>
      </c>
      <c r="E999">
        <v>4</v>
      </c>
      <c r="F999">
        <v>1</v>
      </c>
      <c r="J999">
        <v>0</v>
      </c>
      <c r="K999">
        <v>0</v>
      </c>
      <c r="S999">
        <v>0</v>
      </c>
      <c r="T999" t="s">
        <v>22510</v>
      </c>
    </row>
    <row r="1000" spans="1:20" x14ac:dyDescent="0.2">
      <c r="A1000" t="s">
        <v>3533</v>
      </c>
      <c r="B1000" t="s">
        <v>3534</v>
      </c>
      <c r="C1000">
        <v>13</v>
      </c>
      <c r="D1000">
        <v>50</v>
      </c>
      <c r="E1000">
        <v>5</v>
      </c>
      <c r="F1000">
        <v>1</v>
      </c>
      <c r="J1000">
        <v>1</v>
      </c>
      <c r="K1000">
        <v>1</v>
      </c>
      <c r="S1000">
        <v>0</v>
      </c>
      <c r="T1000" t="s">
        <v>22510</v>
      </c>
    </row>
    <row r="1001" spans="1:20" x14ac:dyDescent="0.2">
      <c r="A1001" t="s">
        <v>3535</v>
      </c>
      <c r="B1001" t="s">
        <v>3536</v>
      </c>
      <c r="C1001">
        <v>13</v>
      </c>
      <c r="D1001">
        <v>50</v>
      </c>
      <c r="E1001">
        <v>6</v>
      </c>
      <c r="F1001">
        <v>1</v>
      </c>
      <c r="J1001">
        <v>1</v>
      </c>
      <c r="K1001">
        <v>1</v>
      </c>
      <c r="S1001">
        <v>0</v>
      </c>
      <c r="T1001" t="s">
        <v>22510</v>
      </c>
    </row>
    <row r="1002" spans="1:20" x14ac:dyDescent="0.2">
      <c r="A1002" t="s">
        <v>3537</v>
      </c>
      <c r="B1002" t="s">
        <v>3538</v>
      </c>
      <c r="C1002">
        <v>13</v>
      </c>
      <c r="D1002">
        <v>50</v>
      </c>
      <c r="E1002">
        <v>7</v>
      </c>
      <c r="F1002">
        <v>1</v>
      </c>
      <c r="J1002">
        <v>0</v>
      </c>
      <c r="K1002">
        <v>0</v>
      </c>
      <c r="S1002">
        <v>0</v>
      </c>
      <c r="T1002" t="s">
        <v>22510</v>
      </c>
    </row>
    <row r="1003" spans="1:20" x14ac:dyDescent="0.2">
      <c r="A1003" t="s">
        <v>3539</v>
      </c>
      <c r="B1003" t="s">
        <v>3540</v>
      </c>
      <c r="C1003">
        <v>13</v>
      </c>
      <c r="D1003">
        <v>50</v>
      </c>
      <c r="E1003">
        <v>8</v>
      </c>
      <c r="F1003">
        <v>1</v>
      </c>
      <c r="J1003">
        <v>1</v>
      </c>
      <c r="K1003">
        <v>1</v>
      </c>
      <c r="S1003">
        <v>0</v>
      </c>
      <c r="T1003" t="s">
        <v>22510</v>
      </c>
    </row>
    <row r="1004" spans="1:20" x14ac:dyDescent="0.2">
      <c r="A1004" t="s">
        <v>3541</v>
      </c>
      <c r="B1004" t="s">
        <v>3542</v>
      </c>
      <c r="C1004">
        <v>13</v>
      </c>
      <c r="D1004">
        <v>50</v>
      </c>
      <c r="E1004">
        <v>9</v>
      </c>
      <c r="F1004">
        <v>1</v>
      </c>
      <c r="J1004">
        <v>1</v>
      </c>
      <c r="K1004">
        <v>1</v>
      </c>
      <c r="S1004">
        <v>0</v>
      </c>
      <c r="T1004" t="s">
        <v>22510</v>
      </c>
    </row>
    <row r="1005" spans="1:20" x14ac:dyDescent="0.2">
      <c r="A1005" t="s">
        <v>3543</v>
      </c>
      <c r="B1005" t="s">
        <v>3544</v>
      </c>
      <c r="C1005">
        <v>13</v>
      </c>
      <c r="D1005">
        <v>50</v>
      </c>
      <c r="E1005">
        <v>10</v>
      </c>
      <c r="F1005">
        <v>1</v>
      </c>
      <c r="J1005">
        <v>1</v>
      </c>
      <c r="K1005">
        <v>1</v>
      </c>
      <c r="S1005">
        <v>0</v>
      </c>
      <c r="T1005" t="s">
        <v>22510</v>
      </c>
    </row>
    <row r="1006" spans="1:20" x14ac:dyDescent="0.2">
      <c r="A1006" t="s">
        <v>3545</v>
      </c>
      <c r="B1006" t="s">
        <v>3546</v>
      </c>
      <c r="C1006">
        <v>13</v>
      </c>
      <c r="D1006">
        <v>50</v>
      </c>
      <c r="E1006">
        <v>11</v>
      </c>
      <c r="F1006">
        <v>1</v>
      </c>
      <c r="J1006">
        <v>1</v>
      </c>
      <c r="K1006">
        <v>1</v>
      </c>
      <c r="S1006">
        <v>0</v>
      </c>
      <c r="T1006" t="s">
        <v>22510</v>
      </c>
    </row>
    <row r="1007" spans="1:20" x14ac:dyDescent="0.2">
      <c r="A1007" t="s">
        <v>3547</v>
      </c>
      <c r="B1007" t="s">
        <v>3548</v>
      </c>
      <c r="C1007">
        <v>13</v>
      </c>
      <c r="D1007">
        <v>50</v>
      </c>
      <c r="E1007">
        <v>12</v>
      </c>
      <c r="F1007">
        <v>1</v>
      </c>
      <c r="J1007">
        <v>1</v>
      </c>
      <c r="K1007">
        <v>1</v>
      </c>
      <c r="S1007">
        <v>0</v>
      </c>
      <c r="T1007" t="s">
        <v>22510</v>
      </c>
    </row>
    <row r="1008" spans="1:20" x14ac:dyDescent="0.2">
      <c r="A1008" t="s">
        <v>3549</v>
      </c>
      <c r="B1008" t="s">
        <v>3550</v>
      </c>
      <c r="C1008">
        <v>13</v>
      </c>
      <c r="D1008">
        <v>50</v>
      </c>
      <c r="E1008">
        <v>13</v>
      </c>
      <c r="F1008">
        <v>1</v>
      </c>
      <c r="J1008">
        <v>1</v>
      </c>
      <c r="K1008">
        <v>1</v>
      </c>
      <c r="S1008">
        <v>0</v>
      </c>
      <c r="T1008" t="s">
        <v>22510</v>
      </c>
    </row>
    <row r="1009" spans="1:20" x14ac:dyDescent="0.2">
      <c r="A1009" t="s">
        <v>3551</v>
      </c>
      <c r="B1009" t="s">
        <v>3552</v>
      </c>
      <c r="C1009">
        <v>13</v>
      </c>
      <c r="D1009">
        <v>50</v>
      </c>
      <c r="E1009">
        <v>14</v>
      </c>
      <c r="F1009">
        <v>1</v>
      </c>
      <c r="J1009">
        <v>1</v>
      </c>
      <c r="K1009">
        <v>1</v>
      </c>
      <c r="S1009">
        <v>0</v>
      </c>
      <c r="T1009" t="s">
        <v>22510</v>
      </c>
    </row>
    <row r="1010" spans="1:20" x14ac:dyDescent="0.2">
      <c r="A1010" t="s">
        <v>3553</v>
      </c>
      <c r="B1010" t="s">
        <v>3554</v>
      </c>
      <c r="C1010">
        <v>13</v>
      </c>
      <c r="D1010">
        <v>50</v>
      </c>
      <c r="E1010">
        <v>15</v>
      </c>
      <c r="F1010">
        <v>1</v>
      </c>
      <c r="J1010">
        <v>1</v>
      </c>
      <c r="K1010">
        <v>1</v>
      </c>
      <c r="S1010">
        <v>0</v>
      </c>
      <c r="T1010" t="s">
        <v>22510</v>
      </c>
    </row>
    <row r="1011" spans="1:20" x14ac:dyDescent="0.2">
      <c r="A1011" t="s">
        <v>3555</v>
      </c>
      <c r="B1011" t="s">
        <v>3556</v>
      </c>
      <c r="C1011">
        <v>13</v>
      </c>
      <c r="D1011">
        <v>50</v>
      </c>
      <c r="E1011">
        <v>16</v>
      </c>
      <c r="F1011">
        <v>1</v>
      </c>
      <c r="J1011">
        <v>1</v>
      </c>
      <c r="K1011">
        <v>1</v>
      </c>
      <c r="S1011">
        <v>0</v>
      </c>
      <c r="T1011" t="s">
        <v>22510</v>
      </c>
    </row>
    <row r="1012" spans="1:20" x14ac:dyDescent="0.2">
      <c r="A1012" t="s">
        <v>3557</v>
      </c>
      <c r="B1012" t="s">
        <v>3558</v>
      </c>
      <c r="C1012">
        <v>13</v>
      </c>
      <c r="D1012">
        <v>50</v>
      </c>
      <c r="E1012">
        <v>17</v>
      </c>
      <c r="F1012">
        <v>1</v>
      </c>
      <c r="J1012">
        <v>1</v>
      </c>
      <c r="K1012">
        <v>1</v>
      </c>
      <c r="S1012">
        <v>0</v>
      </c>
      <c r="T1012" t="s">
        <v>22510</v>
      </c>
    </row>
    <row r="1013" spans="1:20" x14ac:dyDescent="0.2">
      <c r="A1013" t="s">
        <v>3559</v>
      </c>
      <c r="B1013" t="s">
        <v>3560</v>
      </c>
      <c r="C1013">
        <v>13</v>
      </c>
      <c r="D1013">
        <v>50</v>
      </c>
      <c r="E1013">
        <v>18</v>
      </c>
      <c r="F1013">
        <v>1</v>
      </c>
      <c r="J1013">
        <v>1</v>
      </c>
      <c r="K1013">
        <v>1</v>
      </c>
      <c r="S1013">
        <v>0</v>
      </c>
      <c r="T1013" t="s">
        <v>22510</v>
      </c>
    </row>
    <row r="1014" spans="1:20" x14ac:dyDescent="0.2">
      <c r="A1014" t="s">
        <v>3561</v>
      </c>
      <c r="B1014" t="s">
        <v>3562</v>
      </c>
      <c r="C1014">
        <v>13</v>
      </c>
      <c r="D1014">
        <v>50</v>
      </c>
      <c r="E1014">
        <v>19</v>
      </c>
      <c r="F1014">
        <v>1</v>
      </c>
      <c r="J1014">
        <v>1</v>
      </c>
      <c r="K1014">
        <v>1</v>
      </c>
      <c r="S1014">
        <v>0</v>
      </c>
      <c r="T1014" t="s">
        <v>22510</v>
      </c>
    </row>
    <row r="1015" spans="1:20" x14ac:dyDescent="0.2">
      <c r="A1015" t="s">
        <v>3563</v>
      </c>
      <c r="B1015" t="s">
        <v>3564</v>
      </c>
      <c r="C1015">
        <v>13</v>
      </c>
      <c r="D1015">
        <v>50</v>
      </c>
      <c r="E1015">
        <v>20</v>
      </c>
      <c r="F1015">
        <v>1</v>
      </c>
      <c r="J1015">
        <v>1</v>
      </c>
      <c r="K1015">
        <v>1</v>
      </c>
      <c r="S1015">
        <v>0</v>
      </c>
      <c r="T1015" t="s">
        <v>22510</v>
      </c>
    </row>
    <row r="1016" spans="1:20" x14ac:dyDescent="0.2">
      <c r="A1016" t="s">
        <v>3565</v>
      </c>
      <c r="B1016" t="s">
        <v>3566</v>
      </c>
      <c r="C1016">
        <v>13</v>
      </c>
      <c r="D1016">
        <v>50</v>
      </c>
      <c r="E1016">
        <v>21</v>
      </c>
      <c r="F1016">
        <v>1</v>
      </c>
      <c r="J1016">
        <v>0</v>
      </c>
      <c r="K1016">
        <v>0</v>
      </c>
      <c r="S1016">
        <v>0</v>
      </c>
      <c r="T1016" t="s">
        <v>22510</v>
      </c>
    </row>
    <row r="1017" spans="1:20" x14ac:dyDescent="0.2">
      <c r="A1017" t="s">
        <v>3567</v>
      </c>
      <c r="B1017" t="s">
        <v>3568</v>
      </c>
      <c r="C1017">
        <v>13</v>
      </c>
      <c r="D1017">
        <v>50</v>
      </c>
      <c r="E1017">
        <v>22</v>
      </c>
      <c r="F1017">
        <v>1</v>
      </c>
      <c r="J1017">
        <v>1</v>
      </c>
      <c r="K1017">
        <v>1</v>
      </c>
      <c r="S1017">
        <v>0</v>
      </c>
      <c r="T1017" t="s">
        <v>22510</v>
      </c>
    </row>
    <row r="1018" spans="1:20" x14ac:dyDescent="0.2">
      <c r="A1018" t="s">
        <v>3569</v>
      </c>
      <c r="B1018" t="s">
        <v>3570</v>
      </c>
      <c r="C1018">
        <v>13</v>
      </c>
      <c r="D1018">
        <v>50</v>
      </c>
      <c r="E1018">
        <v>23</v>
      </c>
      <c r="F1018">
        <v>1</v>
      </c>
      <c r="J1018">
        <v>1</v>
      </c>
      <c r="K1018">
        <v>1</v>
      </c>
      <c r="S1018">
        <v>0</v>
      </c>
      <c r="T1018" t="s">
        <v>22510</v>
      </c>
    </row>
    <row r="1019" spans="1:20" x14ac:dyDescent="0.2">
      <c r="A1019" t="s">
        <v>3571</v>
      </c>
      <c r="B1019" t="s">
        <v>3572</v>
      </c>
      <c r="C1019">
        <v>13</v>
      </c>
      <c r="D1019">
        <v>50</v>
      </c>
      <c r="E1019">
        <v>25</v>
      </c>
      <c r="F1019">
        <v>1</v>
      </c>
      <c r="J1019">
        <v>1</v>
      </c>
      <c r="K1019">
        <v>1</v>
      </c>
      <c r="S1019">
        <v>0</v>
      </c>
      <c r="T1019" t="s">
        <v>22510</v>
      </c>
    </row>
    <row r="1020" spans="1:20" x14ac:dyDescent="0.2">
      <c r="A1020" t="s">
        <v>3573</v>
      </c>
      <c r="B1020" t="s">
        <v>3574</v>
      </c>
      <c r="C1020">
        <v>13</v>
      </c>
      <c r="D1020">
        <v>50</v>
      </c>
      <c r="E1020">
        <v>26</v>
      </c>
      <c r="F1020">
        <v>1</v>
      </c>
      <c r="J1020">
        <v>1</v>
      </c>
      <c r="K1020">
        <v>1</v>
      </c>
      <c r="S1020">
        <v>0</v>
      </c>
      <c r="T1020" t="s">
        <v>22510</v>
      </c>
    </row>
    <row r="1021" spans="1:20" x14ac:dyDescent="0.2">
      <c r="A1021" t="s">
        <v>3575</v>
      </c>
      <c r="B1021" t="s">
        <v>3576</v>
      </c>
      <c r="C1021">
        <v>13</v>
      </c>
      <c r="D1021">
        <v>50</v>
      </c>
      <c r="E1021">
        <v>27</v>
      </c>
      <c r="F1021">
        <v>1</v>
      </c>
      <c r="J1021">
        <v>1</v>
      </c>
      <c r="K1021">
        <v>1</v>
      </c>
      <c r="S1021">
        <v>0</v>
      </c>
      <c r="T1021" t="s">
        <v>22510</v>
      </c>
    </row>
    <row r="1022" spans="1:20" x14ac:dyDescent="0.2">
      <c r="A1022" t="s">
        <v>3577</v>
      </c>
      <c r="B1022" t="s">
        <v>3578</v>
      </c>
      <c r="C1022">
        <v>13</v>
      </c>
      <c r="D1022">
        <v>50</v>
      </c>
      <c r="E1022">
        <v>28</v>
      </c>
      <c r="F1022">
        <v>1</v>
      </c>
      <c r="J1022">
        <v>1</v>
      </c>
      <c r="K1022">
        <v>1</v>
      </c>
      <c r="S1022">
        <v>0</v>
      </c>
      <c r="T1022" t="s">
        <v>22510</v>
      </c>
    </row>
    <row r="1023" spans="1:20" x14ac:dyDescent="0.2">
      <c r="A1023" t="s">
        <v>3579</v>
      </c>
      <c r="B1023" t="s">
        <v>3580</v>
      </c>
      <c r="C1023">
        <v>13</v>
      </c>
      <c r="D1023">
        <v>50</v>
      </c>
      <c r="E1023">
        <v>29</v>
      </c>
      <c r="F1023">
        <v>1</v>
      </c>
      <c r="J1023">
        <v>1</v>
      </c>
      <c r="K1023">
        <v>1</v>
      </c>
      <c r="S1023">
        <v>0</v>
      </c>
      <c r="T1023" t="s">
        <v>22510</v>
      </c>
    </row>
    <row r="1024" spans="1:20" x14ac:dyDescent="0.2">
      <c r="A1024" t="s">
        <v>3581</v>
      </c>
      <c r="B1024" t="s">
        <v>3582</v>
      </c>
      <c r="C1024">
        <v>13</v>
      </c>
      <c r="D1024">
        <v>50</v>
      </c>
      <c r="E1024">
        <v>30</v>
      </c>
      <c r="F1024">
        <v>1</v>
      </c>
      <c r="J1024">
        <v>1</v>
      </c>
      <c r="K1024">
        <v>1</v>
      </c>
      <c r="S1024">
        <v>0</v>
      </c>
      <c r="T1024" t="s">
        <v>22510</v>
      </c>
    </row>
    <row r="1025" spans="1:20" x14ac:dyDescent="0.2">
      <c r="A1025" t="s">
        <v>3583</v>
      </c>
      <c r="B1025" t="s">
        <v>3584</v>
      </c>
      <c r="C1025">
        <v>13</v>
      </c>
      <c r="D1025">
        <v>72</v>
      </c>
      <c r="E1025">
        <v>1</v>
      </c>
      <c r="F1025">
        <v>0</v>
      </c>
      <c r="J1025">
        <v>1</v>
      </c>
      <c r="K1025">
        <v>1</v>
      </c>
      <c r="S1025">
        <v>0</v>
      </c>
      <c r="T1025" t="s">
        <v>22510</v>
      </c>
    </row>
    <row r="1026" spans="1:20" x14ac:dyDescent="0.2">
      <c r="A1026" t="s">
        <v>3585</v>
      </c>
      <c r="B1026" t="s">
        <v>3586</v>
      </c>
      <c r="C1026">
        <v>13</v>
      </c>
      <c r="D1026">
        <v>72</v>
      </c>
      <c r="E1026">
        <v>2</v>
      </c>
      <c r="F1026">
        <v>0</v>
      </c>
      <c r="J1026">
        <v>1</v>
      </c>
      <c r="K1026">
        <v>1</v>
      </c>
      <c r="S1026">
        <v>0</v>
      </c>
      <c r="T1026" t="s">
        <v>22510</v>
      </c>
    </row>
    <row r="1027" spans="1:20" x14ac:dyDescent="0.2">
      <c r="A1027" t="s">
        <v>3587</v>
      </c>
      <c r="B1027" t="s">
        <v>3588</v>
      </c>
      <c r="C1027">
        <v>13</v>
      </c>
      <c r="D1027">
        <v>72</v>
      </c>
      <c r="E1027">
        <v>3</v>
      </c>
      <c r="F1027">
        <v>0</v>
      </c>
      <c r="J1027">
        <v>1</v>
      </c>
      <c r="K1027">
        <v>1</v>
      </c>
      <c r="S1027">
        <v>0</v>
      </c>
      <c r="T1027" t="s">
        <v>22510</v>
      </c>
    </row>
    <row r="1028" spans="1:20" x14ac:dyDescent="0.2">
      <c r="A1028" t="s">
        <v>3589</v>
      </c>
      <c r="B1028" t="s">
        <v>3590</v>
      </c>
      <c r="C1028">
        <v>13</v>
      </c>
      <c r="D1028">
        <v>72</v>
      </c>
      <c r="E1028">
        <v>4</v>
      </c>
      <c r="F1028">
        <v>0</v>
      </c>
      <c r="J1028">
        <v>1</v>
      </c>
      <c r="K1028">
        <v>1</v>
      </c>
      <c r="S1028">
        <v>0</v>
      </c>
      <c r="T1028" t="s">
        <v>22510</v>
      </c>
    </row>
    <row r="1029" spans="1:20" x14ac:dyDescent="0.2">
      <c r="A1029" t="s">
        <v>3591</v>
      </c>
      <c r="B1029" t="s">
        <v>3590</v>
      </c>
      <c r="C1029">
        <v>13</v>
      </c>
      <c r="D1029">
        <v>72</v>
      </c>
      <c r="E1029">
        <v>5</v>
      </c>
      <c r="F1029">
        <v>0</v>
      </c>
      <c r="J1029">
        <v>1</v>
      </c>
      <c r="K1029">
        <v>1</v>
      </c>
      <c r="S1029">
        <v>0</v>
      </c>
      <c r="T1029" t="s">
        <v>22510</v>
      </c>
    </row>
    <row r="1030" spans="1:20" x14ac:dyDescent="0.2">
      <c r="A1030" t="s">
        <v>3592</v>
      </c>
      <c r="B1030" t="s">
        <v>3590</v>
      </c>
      <c r="C1030">
        <v>13</v>
      </c>
      <c r="D1030">
        <v>72</v>
      </c>
      <c r="E1030">
        <v>6</v>
      </c>
      <c r="F1030">
        <v>0</v>
      </c>
      <c r="J1030">
        <v>1</v>
      </c>
      <c r="K1030">
        <v>1</v>
      </c>
      <c r="S1030">
        <v>0</v>
      </c>
      <c r="T1030" t="s">
        <v>22510</v>
      </c>
    </row>
    <row r="1031" spans="1:20" x14ac:dyDescent="0.2">
      <c r="A1031" t="s">
        <v>3593</v>
      </c>
      <c r="B1031" t="s">
        <v>3590</v>
      </c>
      <c r="C1031">
        <v>13</v>
      </c>
      <c r="D1031">
        <v>72</v>
      </c>
      <c r="E1031">
        <v>7</v>
      </c>
      <c r="F1031">
        <v>0</v>
      </c>
      <c r="J1031">
        <v>1</v>
      </c>
      <c r="K1031">
        <v>1</v>
      </c>
      <c r="S1031">
        <v>0</v>
      </c>
      <c r="T1031" t="s">
        <v>22510</v>
      </c>
    </row>
    <row r="1032" spans="1:20" x14ac:dyDescent="0.2">
      <c r="A1032" t="s">
        <v>3594</v>
      </c>
      <c r="B1032" t="s">
        <v>3590</v>
      </c>
      <c r="C1032">
        <v>13</v>
      </c>
      <c r="D1032">
        <v>72</v>
      </c>
      <c r="E1032">
        <v>8</v>
      </c>
      <c r="F1032">
        <v>0</v>
      </c>
      <c r="J1032">
        <v>1</v>
      </c>
      <c r="K1032">
        <v>1</v>
      </c>
      <c r="S1032">
        <v>0</v>
      </c>
      <c r="T1032" t="s">
        <v>22510</v>
      </c>
    </row>
    <row r="1033" spans="1:20" x14ac:dyDescent="0.2">
      <c r="A1033" t="s">
        <v>3595</v>
      </c>
      <c r="B1033" t="s">
        <v>3590</v>
      </c>
      <c r="C1033">
        <v>13</v>
      </c>
      <c r="D1033">
        <v>72</v>
      </c>
      <c r="E1033">
        <v>9</v>
      </c>
      <c r="F1033">
        <v>0</v>
      </c>
      <c r="J1033">
        <v>1</v>
      </c>
      <c r="K1033">
        <v>1</v>
      </c>
      <c r="S1033">
        <v>0</v>
      </c>
      <c r="T1033" t="s">
        <v>22510</v>
      </c>
    </row>
    <row r="1034" spans="1:20" x14ac:dyDescent="0.2">
      <c r="A1034" t="s">
        <v>3596</v>
      </c>
      <c r="B1034" t="s">
        <v>3597</v>
      </c>
      <c r="C1034">
        <v>13</v>
      </c>
      <c r="D1034">
        <v>72</v>
      </c>
      <c r="E1034">
        <v>10</v>
      </c>
      <c r="F1034">
        <v>0</v>
      </c>
      <c r="J1034">
        <v>1</v>
      </c>
      <c r="K1034">
        <v>1</v>
      </c>
      <c r="S1034">
        <v>0</v>
      </c>
      <c r="T1034" t="s">
        <v>22510</v>
      </c>
    </row>
    <row r="1035" spans="1:20" x14ac:dyDescent="0.2">
      <c r="A1035" t="s">
        <v>3598</v>
      </c>
      <c r="B1035" t="s">
        <v>3599</v>
      </c>
      <c r="C1035">
        <v>13</v>
      </c>
      <c r="D1035">
        <v>72</v>
      </c>
      <c r="E1035">
        <v>11</v>
      </c>
      <c r="F1035">
        <v>0</v>
      </c>
      <c r="J1035">
        <v>1</v>
      </c>
      <c r="K1035">
        <v>1</v>
      </c>
      <c r="S1035">
        <v>0</v>
      </c>
      <c r="T1035" t="s">
        <v>22510</v>
      </c>
    </row>
    <row r="1036" spans="1:20" x14ac:dyDescent="0.2">
      <c r="A1036" t="s">
        <v>3600</v>
      </c>
      <c r="B1036" t="s">
        <v>3601</v>
      </c>
      <c r="C1036">
        <v>13</v>
      </c>
      <c r="D1036">
        <v>72</v>
      </c>
      <c r="E1036">
        <v>12</v>
      </c>
      <c r="F1036">
        <v>0</v>
      </c>
      <c r="J1036">
        <v>1</v>
      </c>
      <c r="K1036">
        <v>1</v>
      </c>
      <c r="S1036">
        <v>0</v>
      </c>
      <c r="T1036" t="s">
        <v>22510</v>
      </c>
    </row>
    <row r="1037" spans="1:20" x14ac:dyDescent="0.2">
      <c r="A1037" t="s">
        <v>3602</v>
      </c>
      <c r="B1037" t="s">
        <v>3601</v>
      </c>
      <c r="C1037">
        <v>13</v>
      </c>
      <c r="D1037">
        <v>72</v>
      </c>
      <c r="E1037">
        <v>13</v>
      </c>
      <c r="F1037">
        <v>0</v>
      </c>
      <c r="J1037">
        <v>1</v>
      </c>
      <c r="K1037">
        <v>1</v>
      </c>
      <c r="S1037">
        <v>0</v>
      </c>
      <c r="T1037" t="s">
        <v>22510</v>
      </c>
    </row>
    <row r="1038" spans="1:20" x14ac:dyDescent="0.2">
      <c r="A1038" t="s">
        <v>3603</v>
      </c>
      <c r="B1038" t="s">
        <v>3601</v>
      </c>
      <c r="C1038">
        <v>13</v>
      </c>
      <c r="D1038">
        <v>72</v>
      </c>
      <c r="E1038">
        <v>14</v>
      </c>
      <c r="F1038">
        <v>0</v>
      </c>
      <c r="J1038">
        <v>1</v>
      </c>
      <c r="K1038">
        <v>1</v>
      </c>
      <c r="S1038">
        <v>0</v>
      </c>
      <c r="T1038" t="s">
        <v>22510</v>
      </c>
    </row>
    <row r="1039" spans="1:20" x14ac:dyDescent="0.2">
      <c r="A1039" t="s">
        <v>3604</v>
      </c>
      <c r="B1039" t="s">
        <v>3605</v>
      </c>
      <c r="C1039">
        <v>13</v>
      </c>
      <c r="D1039">
        <v>72</v>
      </c>
      <c r="E1039">
        <v>15</v>
      </c>
      <c r="F1039">
        <v>0</v>
      </c>
      <c r="J1039">
        <v>1</v>
      </c>
      <c r="K1039">
        <v>1</v>
      </c>
      <c r="S1039">
        <v>0</v>
      </c>
      <c r="T1039" t="s">
        <v>22510</v>
      </c>
    </row>
    <row r="1040" spans="1:20" x14ac:dyDescent="0.2">
      <c r="A1040" t="s">
        <v>3606</v>
      </c>
      <c r="B1040" t="s">
        <v>3605</v>
      </c>
      <c r="C1040">
        <v>13</v>
      </c>
      <c r="D1040">
        <v>72</v>
      </c>
      <c r="E1040">
        <v>16</v>
      </c>
      <c r="F1040">
        <v>0</v>
      </c>
      <c r="J1040">
        <v>1</v>
      </c>
      <c r="K1040">
        <v>1</v>
      </c>
      <c r="S1040">
        <v>0</v>
      </c>
      <c r="T1040" t="s">
        <v>22510</v>
      </c>
    </row>
    <row r="1041" spans="1:20" x14ac:dyDescent="0.2">
      <c r="A1041" t="s">
        <v>3607</v>
      </c>
      <c r="B1041" t="s">
        <v>3605</v>
      </c>
      <c r="C1041">
        <v>13</v>
      </c>
      <c r="D1041">
        <v>72</v>
      </c>
      <c r="E1041">
        <v>17</v>
      </c>
      <c r="F1041">
        <v>0</v>
      </c>
      <c r="J1041">
        <v>1</v>
      </c>
      <c r="K1041">
        <v>1</v>
      </c>
      <c r="S1041">
        <v>0</v>
      </c>
      <c r="T1041" t="s">
        <v>22510</v>
      </c>
    </row>
    <row r="1042" spans="1:20" x14ac:dyDescent="0.2">
      <c r="A1042" t="s">
        <v>3608</v>
      </c>
      <c r="B1042" t="s">
        <v>3609</v>
      </c>
      <c r="C1042">
        <v>13</v>
      </c>
      <c r="D1042">
        <v>72</v>
      </c>
      <c r="E1042">
        <v>18</v>
      </c>
      <c r="F1042">
        <v>0</v>
      </c>
      <c r="J1042">
        <v>0</v>
      </c>
      <c r="K1042">
        <v>0</v>
      </c>
      <c r="S1042">
        <v>0</v>
      </c>
      <c r="T1042" t="s">
        <v>22510</v>
      </c>
    </row>
    <row r="1043" spans="1:20" x14ac:dyDescent="0.2">
      <c r="A1043" t="s">
        <v>3610</v>
      </c>
      <c r="B1043" t="s">
        <v>3611</v>
      </c>
      <c r="C1043">
        <v>13</v>
      </c>
      <c r="D1043">
        <v>72</v>
      </c>
      <c r="E1043">
        <v>19</v>
      </c>
      <c r="F1043">
        <v>0</v>
      </c>
      <c r="J1043">
        <v>0</v>
      </c>
      <c r="K1043">
        <v>0</v>
      </c>
      <c r="S1043">
        <v>0</v>
      </c>
      <c r="T1043" t="s">
        <v>22510</v>
      </c>
    </row>
    <row r="1044" spans="1:20" x14ac:dyDescent="0.2">
      <c r="A1044" t="s">
        <v>3612</v>
      </c>
      <c r="B1044" t="s">
        <v>3613</v>
      </c>
      <c r="C1044">
        <v>13</v>
      </c>
      <c r="D1044">
        <v>72</v>
      </c>
      <c r="E1044">
        <v>20</v>
      </c>
      <c r="F1044">
        <v>0</v>
      </c>
      <c r="J1044">
        <v>0</v>
      </c>
      <c r="K1044">
        <v>0</v>
      </c>
      <c r="S1044">
        <v>0</v>
      </c>
      <c r="T1044" t="s">
        <v>22510</v>
      </c>
    </row>
    <row r="1045" spans="1:20" x14ac:dyDescent="0.2">
      <c r="A1045" t="s">
        <v>3614</v>
      </c>
      <c r="B1045" t="s">
        <v>3615</v>
      </c>
      <c r="C1045">
        <v>13</v>
      </c>
      <c r="D1045">
        <v>72</v>
      </c>
      <c r="E1045">
        <v>21</v>
      </c>
      <c r="F1045">
        <v>0</v>
      </c>
      <c r="J1045">
        <v>0</v>
      </c>
      <c r="K1045">
        <v>0</v>
      </c>
      <c r="S1045">
        <v>0</v>
      </c>
      <c r="T1045" t="s">
        <v>22510</v>
      </c>
    </row>
    <row r="1046" spans="1:20" x14ac:dyDescent="0.2">
      <c r="A1046" t="s">
        <v>3616</v>
      </c>
      <c r="B1046" t="s">
        <v>3617</v>
      </c>
      <c r="C1046">
        <v>13</v>
      </c>
      <c r="D1046">
        <v>72</v>
      </c>
      <c r="E1046">
        <v>22</v>
      </c>
      <c r="F1046">
        <v>0</v>
      </c>
      <c r="J1046">
        <v>0</v>
      </c>
      <c r="K1046">
        <v>0</v>
      </c>
      <c r="S1046">
        <v>0</v>
      </c>
      <c r="T1046" t="s">
        <v>22510</v>
      </c>
    </row>
    <row r="1047" spans="1:20" x14ac:dyDescent="0.2">
      <c r="A1047" t="s">
        <v>3618</v>
      </c>
      <c r="B1047" t="s">
        <v>3619</v>
      </c>
      <c r="C1047">
        <v>13</v>
      </c>
      <c r="D1047">
        <v>72</v>
      </c>
      <c r="E1047">
        <v>23</v>
      </c>
      <c r="F1047">
        <v>0</v>
      </c>
      <c r="J1047">
        <v>0</v>
      </c>
      <c r="K1047">
        <v>0</v>
      </c>
      <c r="S1047">
        <v>0</v>
      </c>
      <c r="T1047" t="s">
        <v>22510</v>
      </c>
    </row>
    <row r="1048" spans="1:20" x14ac:dyDescent="0.2">
      <c r="A1048" t="s">
        <v>3620</v>
      </c>
      <c r="B1048" t="s">
        <v>3621</v>
      </c>
      <c r="C1048">
        <v>13</v>
      </c>
      <c r="D1048">
        <v>72</v>
      </c>
      <c r="E1048">
        <v>24</v>
      </c>
      <c r="F1048">
        <v>0</v>
      </c>
      <c r="J1048">
        <v>0</v>
      </c>
      <c r="K1048">
        <v>0</v>
      </c>
      <c r="S1048">
        <v>0</v>
      </c>
      <c r="T1048" t="s">
        <v>22510</v>
      </c>
    </row>
    <row r="1049" spans="1:20" x14ac:dyDescent="0.2">
      <c r="A1049" t="s">
        <v>3622</v>
      </c>
      <c r="B1049" t="s">
        <v>3623</v>
      </c>
      <c r="C1049">
        <v>13</v>
      </c>
      <c r="D1049">
        <v>72</v>
      </c>
      <c r="E1049">
        <v>25</v>
      </c>
      <c r="F1049">
        <v>0</v>
      </c>
      <c r="J1049">
        <v>1</v>
      </c>
      <c r="K1049">
        <v>1</v>
      </c>
      <c r="S1049">
        <v>0</v>
      </c>
      <c r="T1049" t="s">
        <v>22510</v>
      </c>
    </row>
    <row r="1050" spans="1:20" x14ac:dyDescent="0.2">
      <c r="A1050" t="s">
        <v>3624</v>
      </c>
      <c r="B1050" t="s">
        <v>3625</v>
      </c>
      <c r="C1050">
        <v>13</v>
      </c>
      <c r="D1050">
        <v>72</v>
      </c>
      <c r="E1050">
        <v>28</v>
      </c>
      <c r="F1050">
        <v>0</v>
      </c>
      <c r="J1050">
        <v>1</v>
      </c>
      <c r="K1050">
        <v>1</v>
      </c>
      <c r="S1050">
        <v>0</v>
      </c>
      <c r="T1050" t="s">
        <v>22510</v>
      </c>
    </row>
    <row r="1051" spans="1:20" x14ac:dyDescent="0.2">
      <c r="A1051" t="s">
        <v>3626</v>
      </c>
      <c r="B1051" t="s">
        <v>3627</v>
      </c>
      <c r="C1051">
        <v>13</v>
      </c>
      <c r="D1051">
        <v>72</v>
      </c>
      <c r="E1051">
        <v>29</v>
      </c>
      <c r="F1051">
        <v>0</v>
      </c>
      <c r="J1051">
        <v>1</v>
      </c>
      <c r="K1051">
        <v>1</v>
      </c>
      <c r="S1051">
        <v>0</v>
      </c>
      <c r="T1051" t="s">
        <v>22510</v>
      </c>
    </row>
    <row r="1052" spans="1:20" x14ac:dyDescent="0.2">
      <c r="A1052" t="s">
        <v>3628</v>
      </c>
      <c r="B1052" t="s">
        <v>3629</v>
      </c>
      <c r="C1052">
        <v>13</v>
      </c>
      <c r="D1052">
        <v>72</v>
      </c>
      <c r="E1052">
        <v>30</v>
      </c>
      <c r="F1052">
        <v>0</v>
      </c>
      <c r="J1052">
        <v>1</v>
      </c>
      <c r="K1052">
        <v>1</v>
      </c>
      <c r="S1052">
        <v>0</v>
      </c>
      <c r="T1052" t="s">
        <v>22510</v>
      </c>
    </row>
    <row r="1053" spans="1:20" x14ac:dyDescent="0.2">
      <c r="A1053" t="s">
        <v>3630</v>
      </c>
      <c r="B1053" t="s">
        <v>3631</v>
      </c>
      <c r="C1053">
        <v>13</v>
      </c>
      <c r="D1053">
        <v>72</v>
      </c>
      <c r="E1053">
        <v>31</v>
      </c>
      <c r="F1053">
        <v>0</v>
      </c>
      <c r="J1053">
        <v>1</v>
      </c>
      <c r="K1053">
        <v>1</v>
      </c>
      <c r="S1053">
        <v>0</v>
      </c>
      <c r="T1053" t="s">
        <v>22510</v>
      </c>
    </row>
    <row r="1054" spans="1:20" x14ac:dyDescent="0.2">
      <c r="A1054" t="s">
        <v>3632</v>
      </c>
      <c r="B1054" t="s">
        <v>3633</v>
      </c>
      <c r="C1054">
        <v>13</v>
      </c>
      <c r="D1054">
        <v>72</v>
      </c>
      <c r="E1054">
        <v>32</v>
      </c>
      <c r="F1054">
        <v>0</v>
      </c>
      <c r="J1054">
        <v>1</v>
      </c>
      <c r="K1054">
        <v>1</v>
      </c>
      <c r="S1054">
        <v>0</v>
      </c>
      <c r="T1054" t="s">
        <v>22510</v>
      </c>
    </row>
    <row r="1055" spans="1:20" x14ac:dyDescent="0.2">
      <c r="A1055" t="s">
        <v>3634</v>
      </c>
      <c r="B1055" t="s">
        <v>3635</v>
      </c>
      <c r="C1055">
        <v>13</v>
      </c>
      <c r="D1055">
        <v>73</v>
      </c>
      <c r="E1055">
        <v>1</v>
      </c>
      <c r="F1055">
        <v>0</v>
      </c>
      <c r="J1055">
        <v>1</v>
      </c>
      <c r="K1055">
        <v>1</v>
      </c>
      <c r="S1055">
        <v>0</v>
      </c>
      <c r="T1055" t="s">
        <v>22510</v>
      </c>
    </row>
    <row r="1056" spans="1:20" x14ac:dyDescent="0.2">
      <c r="A1056" t="s">
        <v>3636</v>
      </c>
      <c r="B1056" t="s">
        <v>3637</v>
      </c>
      <c r="C1056">
        <v>13</v>
      </c>
      <c r="D1056">
        <v>73</v>
      </c>
      <c r="E1056">
        <v>2</v>
      </c>
      <c r="F1056">
        <v>0</v>
      </c>
      <c r="J1056">
        <v>1</v>
      </c>
      <c r="K1056">
        <v>1</v>
      </c>
      <c r="S1056">
        <v>0</v>
      </c>
      <c r="T1056" t="s">
        <v>22510</v>
      </c>
    </row>
    <row r="1057" spans="1:20" x14ac:dyDescent="0.2">
      <c r="A1057" t="s">
        <v>3638</v>
      </c>
      <c r="B1057" t="s">
        <v>3639</v>
      </c>
      <c r="C1057">
        <v>13</v>
      </c>
      <c r="D1057">
        <v>73</v>
      </c>
      <c r="E1057">
        <v>3</v>
      </c>
      <c r="F1057">
        <v>0</v>
      </c>
      <c r="J1057">
        <v>1</v>
      </c>
      <c r="K1057">
        <v>1</v>
      </c>
      <c r="S1057">
        <v>0</v>
      </c>
      <c r="T1057" t="s">
        <v>22510</v>
      </c>
    </row>
    <row r="1058" spans="1:20" x14ac:dyDescent="0.2">
      <c r="A1058" t="s">
        <v>3640</v>
      </c>
      <c r="B1058" t="s">
        <v>3641</v>
      </c>
      <c r="C1058">
        <v>13</v>
      </c>
      <c r="D1058">
        <v>73</v>
      </c>
      <c r="E1058">
        <v>4</v>
      </c>
      <c r="F1058">
        <v>0</v>
      </c>
      <c r="J1058">
        <v>1</v>
      </c>
      <c r="K1058">
        <v>1</v>
      </c>
      <c r="S1058">
        <v>0</v>
      </c>
      <c r="T1058" t="s">
        <v>22510</v>
      </c>
    </row>
    <row r="1059" spans="1:20" x14ac:dyDescent="0.2">
      <c r="A1059" t="s">
        <v>3642</v>
      </c>
      <c r="B1059" t="s">
        <v>3643</v>
      </c>
      <c r="C1059">
        <v>13</v>
      </c>
      <c r="D1059">
        <v>73</v>
      </c>
      <c r="E1059">
        <v>5</v>
      </c>
      <c r="F1059">
        <v>0</v>
      </c>
      <c r="J1059">
        <v>1</v>
      </c>
      <c r="K1059">
        <v>1</v>
      </c>
      <c r="S1059">
        <v>0</v>
      </c>
      <c r="T1059" t="s">
        <v>22510</v>
      </c>
    </row>
    <row r="1060" spans="1:20" x14ac:dyDescent="0.2">
      <c r="A1060" t="s">
        <v>3644</v>
      </c>
      <c r="B1060" t="s">
        <v>3645</v>
      </c>
      <c r="C1060">
        <v>13</v>
      </c>
      <c r="D1060">
        <v>73</v>
      </c>
      <c r="E1060">
        <v>6</v>
      </c>
      <c r="F1060">
        <v>0</v>
      </c>
      <c r="J1060">
        <v>1</v>
      </c>
      <c r="K1060">
        <v>1</v>
      </c>
      <c r="S1060">
        <v>0</v>
      </c>
      <c r="T1060" t="s">
        <v>22510</v>
      </c>
    </row>
    <row r="1061" spans="1:20" x14ac:dyDescent="0.2">
      <c r="A1061" t="s">
        <v>3646</v>
      </c>
      <c r="B1061" t="s">
        <v>3647</v>
      </c>
      <c r="C1061">
        <v>13</v>
      </c>
      <c r="D1061">
        <v>73</v>
      </c>
      <c r="E1061">
        <v>7</v>
      </c>
      <c r="F1061">
        <v>0</v>
      </c>
      <c r="J1061">
        <v>1</v>
      </c>
      <c r="K1061">
        <v>1</v>
      </c>
      <c r="S1061">
        <v>0</v>
      </c>
      <c r="T1061" t="s">
        <v>22510</v>
      </c>
    </row>
    <row r="1062" spans="1:20" x14ac:dyDescent="0.2">
      <c r="A1062" t="s">
        <v>3648</v>
      </c>
      <c r="B1062" t="s">
        <v>3649</v>
      </c>
      <c r="C1062">
        <v>13</v>
      </c>
      <c r="D1062">
        <v>73</v>
      </c>
      <c r="E1062">
        <v>8</v>
      </c>
      <c r="F1062">
        <v>0</v>
      </c>
      <c r="J1062">
        <v>1</v>
      </c>
      <c r="K1062">
        <v>1</v>
      </c>
      <c r="S1062">
        <v>0</v>
      </c>
      <c r="T1062" t="s">
        <v>22510</v>
      </c>
    </row>
    <row r="1063" spans="1:20" x14ac:dyDescent="0.2">
      <c r="A1063" t="s">
        <v>3650</v>
      </c>
      <c r="B1063" t="s">
        <v>3649</v>
      </c>
      <c r="C1063">
        <v>13</v>
      </c>
      <c r="D1063">
        <v>73</v>
      </c>
      <c r="E1063">
        <v>9</v>
      </c>
      <c r="F1063">
        <v>0</v>
      </c>
      <c r="J1063">
        <v>1</v>
      </c>
      <c r="K1063">
        <v>1</v>
      </c>
      <c r="S1063">
        <v>0</v>
      </c>
      <c r="T1063" t="s">
        <v>22510</v>
      </c>
    </row>
    <row r="1064" spans="1:20" x14ac:dyDescent="0.2">
      <c r="A1064" t="s">
        <v>3651</v>
      </c>
      <c r="B1064" t="s">
        <v>3649</v>
      </c>
      <c r="C1064">
        <v>13</v>
      </c>
      <c r="D1064">
        <v>73</v>
      </c>
      <c r="E1064">
        <v>10</v>
      </c>
      <c r="F1064">
        <v>0</v>
      </c>
      <c r="J1064">
        <v>1</v>
      </c>
      <c r="K1064">
        <v>1</v>
      </c>
      <c r="S1064">
        <v>0</v>
      </c>
      <c r="T1064" t="s">
        <v>22510</v>
      </c>
    </row>
    <row r="1065" spans="1:20" x14ac:dyDescent="0.2">
      <c r="A1065" t="s">
        <v>3652</v>
      </c>
      <c r="B1065" t="s">
        <v>3649</v>
      </c>
      <c r="C1065">
        <v>13</v>
      </c>
      <c r="D1065">
        <v>73</v>
      </c>
      <c r="E1065">
        <v>11</v>
      </c>
      <c r="F1065">
        <v>0</v>
      </c>
      <c r="J1065">
        <v>1</v>
      </c>
      <c r="K1065">
        <v>1</v>
      </c>
      <c r="S1065">
        <v>0</v>
      </c>
      <c r="T1065" t="s">
        <v>22510</v>
      </c>
    </row>
    <row r="1066" spans="1:20" x14ac:dyDescent="0.2">
      <c r="A1066" t="s">
        <v>3653</v>
      </c>
      <c r="B1066" t="s">
        <v>3649</v>
      </c>
      <c r="C1066">
        <v>13</v>
      </c>
      <c r="D1066">
        <v>73</v>
      </c>
      <c r="E1066">
        <v>12</v>
      </c>
      <c r="F1066">
        <v>0</v>
      </c>
      <c r="J1066">
        <v>1</v>
      </c>
      <c r="K1066">
        <v>1</v>
      </c>
      <c r="S1066">
        <v>0</v>
      </c>
      <c r="T1066" t="s">
        <v>22510</v>
      </c>
    </row>
    <row r="1067" spans="1:20" x14ac:dyDescent="0.2">
      <c r="A1067" t="s">
        <v>3654</v>
      </c>
      <c r="B1067" t="s">
        <v>3649</v>
      </c>
      <c r="C1067">
        <v>13</v>
      </c>
      <c r="D1067">
        <v>73</v>
      </c>
      <c r="E1067">
        <v>13</v>
      </c>
      <c r="F1067">
        <v>0</v>
      </c>
      <c r="J1067">
        <v>1</v>
      </c>
      <c r="K1067">
        <v>1</v>
      </c>
      <c r="S1067">
        <v>0</v>
      </c>
      <c r="T1067" t="s">
        <v>22510</v>
      </c>
    </row>
    <row r="1068" spans="1:20" x14ac:dyDescent="0.2">
      <c r="A1068" t="s">
        <v>3655</v>
      </c>
      <c r="B1068" t="s">
        <v>3649</v>
      </c>
      <c r="C1068">
        <v>13</v>
      </c>
      <c r="D1068">
        <v>73</v>
      </c>
      <c r="E1068">
        <v>14</v>
      </c>
      <c r="F1068">
        <v>0</v>
      </c>
      <c r="J1068">
        <v>1</v>
      </c>
      <c r="K1068">
        <v>1</v>
      </c>
      <c r="S1068">
        <v>0</v>
      </c>
      <c r="T1068" t="s">
        <v>22510</v>
      </c>
    </row>
    <row r="1069" spans="1:20" x14ac:dyDescent="0.2">
      <c r="A1069" t="s">
        <v>3656</v>
      </c>
      <c r="B1069" t="s">
        <v>3649</v>
      </c>
      <c r="C1069">
        <v>13</v>
      </c>
      <c r="D1069">
        <v>73</v>
      </c>
      <c r="E1069">
        <v>15</v>
      </c>
      <c r="F1069">
        <v>0</v>
      </c>
      <c r="J1069">
        <v>1</v>
      </c>
      <c r="K1069">
        <v>1</v>
      </c>
      <c r="S1069">
        <v>0</v>
      </c>
      <c r="T1069" t="s">
        <v>22510</v>
      </c>
    </row>
    <row r="1070" spans="1:20" x14ac:dyDescent="0.2">
      <c r="A1070" t="s">
        <v>3657</v>
      </c>
      <c r="B1070" t="s">
        <v>3649</v>
      </c>
      <c r="C1070">
        <v>13</v>
      </c>
      <c r="D1070">
        <v>73</v>
      </c>
      <c r="E1070">
        <v>16</v>
      </c>
      <c r="F1070">
        <v>0</v>
      </c>
      <c r="J1070">
        <v>1</v>
      </c>
      <c r="K1070">
        <v>1</v>
      </c>
      <c r="S1070">
        <v>0</v>
      </c>
      <c r="T1070" t="s">
        <v>22510</v>
      </c>
    </row>
    <row r="1071" spans="1:20" x14ac:dyDescent="0.2">
      <c r="A1071" t="s">
        <v>3658</v>
      </c>
      <c r="B1071" t="s">
        <v>3649</v>
      </c>
      <c r="C1071">
        <v>13</v>
      </c>
      <c r="D1071">
        <v>73</v>
      </c>
      <c r="E1071">
        <v>17</v>
      </c>
      <c r="F1071">
        <v>0</v>
      </c>
      <c r="J1071">
        <v>1</v>
      </c>
      <c r="K1071">
        <v>1</v>
      </c>
      <c r="S1071">
        <v>0</v>
      </c>
      <c r="T1071" t="s">
        <v>22510</v>
      </c>
    </row>
    <row r="1072" spans="1:20" x14ac:dyDescent="0.2">
      <c r="A1072" t="s">
        <v>3659</v>
      </c>
      <c r="B1072" t="s">
        <v>3649</v>
      </c>
      <c r="C1072">
        <v>13</v>
      </c>
      <c r="D1072">
        <v>73</v>
      </c>
      <c r="E1072">
        <v>18</v>
      </c>
      <c r="F1072">
        <v>0</v>
      </c>
      <c r="J1072">
        <v>1</v>
      </c>
      <c r="K1072">
        <v>1</v>
      </c>
      <c r="S1072">
        <v>0</v>
      </c>
      <c r="T1072" t="s">
        <v>22510</v>
      </c>
    </row>
    <row r="1073" spans="1:20" x14ac:dyDescent="0.2">
      <c r="A1073" t="s">
        <v>3660</v>
      </c>
      <c r="B1073" t="s">
        <v>3649</v>
      </c>
      <c r="C1073">
        <v>13</v>
      </c>
      <c r="D1073">
        <v>73</v>
      </c>
      <c r="E1073">
        <v>19</v>
      </c>
      <c r="F1073">
        <v>0</v>
      </c>
      <c r="J1073">
        <v>1</v>
      </c>
      <c r="K1073">
        <v>1</v>
      </c>
      <c r="S1073">
        <v>0</v>
      </c>
      <c r="T1073" t="s">
        <v>22510</v>
      </c>
    </row>
    <row r="1074" spans="1:20" x14ac:dyDescent="0.2">
      <c r="A1074" t="s">
        <v>3661</v>
      </c>
      <c r="B1074" t="s">
        <v>3662</v>
      </c>
      <c r="C1074">
        <v>13</v>
      </c>
      <c r="D1074">
        <v>73</v>
      </c>
      <c r="E1074">
        <v>20</v>
      </c>
      <c r="F1074">
        <v>0</v>
      </c>
      <c r="J1074">
        <v>1</v>
      </c>
      <c r="K1074">
        <v>1</v>
      </c>
      <c r="S1074">
        <v>0</v>
      </c>
      <c r="T1074" t="s">
        <v>22510</v>
      </c>
    </row>
    <row r="1075" spans="1:20" x14ac:dyDescent="0.2">
      <c r="A1075" t="s">
        <v>3663</v>
      </c>
      <c r="B1075" t="s">
        <v>3664</v>
      </c>
      <c r="C1075">
        <v>13</v>
      </c>
      <c r="D1075">
        <v>73</v>
      </c>
      <c r="E1075">
        <v>21</v>
      </c>
      <c r="F1075">
        <v>0</v>
      </c>
      <c r="J1075">
        <v>1</v>
      </c>
      <c r="K1075">
        <v>1</v>
      </c>
      <c r="S1075">
        <v>0</v>
      </c>
      <c r="T1075" t="s">
        <v>22510</v>
      </c>
    </row>
    <row r="1076" spans="1:20" x14ac:dyDescent="0.2">
      <c r="A1076" t="s">
        <v>3665</v>
      </c>
      <c r="B1076" t="s">
        <v>3666</v>
      </c>
      <c r="C1076">
        <v>13</v>
      </c>
      <c r="D1076">
        <v>73</v>
      </c>
      <c r="E1076">
        <v>22</v>
      </c>
      <c r="F1076">
        <v>0</v>
      </c>
      <c r="J1076">
        <v>1</v>
      </c>
      <c r="K1076">
        <v>1</v>
      </c>
      <c r="S1076">
        <v>0</v>
      </c>
      <c r="T1076" t="s">
        <v>22510</v>
      </c>
    </row>
    <row r="1077" spans="1:20" x14ac:dyDescent="0.2">
      <c r="A1077" t="s">
        <v>3667</v>
      </c>
      <c r="B1077" t="s">
        <v>3666</v>
      </c>
      <c r="C1077">
        <v>13</v>
      </c>
      <c r="D1077">
        <v>73</v>
      </c>
      <c r="E1077">
        <v>23</v>
      </c>
      <c r="F1077">
        <v>0</v>
      </c>
      <c r="J1077">
        <v>1</v>
      </c>
      <c r="K1077">
        <v>1</v>
      </c>
      <c r="S1077">
        <v>0</v>
      </c>
      <c r="T1077" t="s">
        <v>22510</v>
      </c>
    </row>
    <row r="1078" spans="1:20" x14ac:dyDescent="0.2">
      <c r="A1078" t="s">
        <v>3668</v>
      </c>
      <c r="B1078" t="s">
        <v>3666</v>
      </c>
      <c r="C1078">
        <v>13</v>
      </c>
      <c r="D1078">
        <v>73</v>
      </c>
      <c r="E1078">
        <v>24</v>
      </c>
      <c r="F1078">
        <v>0</v>
      </c>
      <c r="J1078">
        <v>1</v>
      </c>
      <c r="K1078">
        <v>1</v>
      </c>
      <c r="S1078">
        <v>0</v>
      </c>
      <c r="T1078" t="s">
        <v>22510</v>
      </c>
    </row>
    <row r="1079" spans="1:20" x14ac:dyDescent="0.2">
      <c r="A1079" t="s">
        <v>3669</v>
      </c>
      <c r="B1079" t="s">
        <v>3670</v>
      </c>
      <c r="C1079">
        <v>13</v>
      </c>
      <c r="D1079">
        <v>73</v>
      </c>
      <c r="E1079">
        <v>25</v>
      </c>
      <c r="F1079">
        <v>0</v>
      </c>
      <c r="J1079">
        <v>1</v>
      </c>
      <c r="K1079">
        <v>1</v>
      </c>
      <c r="S1079">
        <v>0</v>
      </c>
      <c r="T1079" t="s">
        <v>22510</v>
      </c>
    </row>
    <row r="1080" spans="1:20" x14ac:dyDescent="0.2">
      <c r="A1080" t="s">
        <v>3671</v>
      </c>
      <c r="B1080" t="s">
        <v>3672</v>
      </c>
      <c r="C1080">
        <v>13</v>
      </c>
      <c r="D1080">
        <v>73</v>
      </c>
      <c r="E1080">
        <v>26</v>
      </c>
      <c r="F1080">
        <v>0</v>
      </c>
      <c r="J1080">
        <v>1</v>
      </c>
      <c r="K1080">
        <v>1</v>
      </c>
      <c r="S1080">
        <v>0</v>
      </c>
      <c r="T1080" t="s">
        <v>22510</v>
      </c>
    </row>
    <row r="1081" spans="1:20" x14ac:dyDescent="0.2">
      <c r="A1081" t="s">
        <v>3673</v>
      </c>
      <c r="B1081" t="s">
        <v>3674</v>
      </c>
      <c r="C1081">
        <v>13</v>
      </c>
      <c r="D1081">
        <v>73</v>
      </c>
      <c r="E1081">
        <v>27</v>
      </c>
      <c r="F1081">
        <v>0</v>
      </c>
      <c r="J1081">
        <v>0</v>
      </c>
      <c r="K1081">
        <v>0</v>
      </c>
      <c r="S1081">
        <v>0</v>
      </c>
      <c r="T1081" t="s">
        <v>22510</v>
      </c>
    </row>
    <row r="1082" spans="1:20" x14ac:dyDescent="0.2">
      <c r="A1082" t="s">
        <v>3675</v>
      </c>
      <c r="B1082" t="s">
        <v>3676</v>
      </c>
      <c r="C1082">
        <v>13</v>
      </c>
      <c r="D1082">
        <v>73</v>
      </c>
      <c r="E1082">
        <v>28</v>
      </c>
      <c r="F1082">
        <v>0</v>
      </c>
      <c r="J1082">
        <v>0</v>
      </c>
      <c r="K1082">
        <v>0</v>
      </c>
      <c r="S1082">
        <v>0</v>
      </c>
      <c r="T1082" t="s">
        <v>22510</v>
      </c>
    </row>
    <row r="1083" spans="1:20" x14ac:dyDescent="0.2">
      <c r="A1083" t="s">
        <v>3677</v>
      </c>
      <c r="B1083" t="s">
        <v>3678</v>
      </c>
      <c r="C1083">
        <v>13</v>
      </c>
      <c r="D1083">
        <v>73</v>
      </c>
      <c r="E1083">
        <v>29</v>
      </c>
      <c r="F1083">
        <v>0</v>
      </c>
      <c r="J1083">
        <v>0</v>
      </c>
      <c r="K1083">
        <v>0</v>
      </c>
      <c r="S1083">
        <v>0</v>
      </c>
      <c r="T1083" t="s">
        <v>22510</v>
      </c>
    </row>
    <row r="1084" spans="1:20" x14ac:dyDescent="0.2">
      <c r="A1084" t="s">
        <v>3679</v>
      </c>
      <c r="B1084" t="s">
        <v>3680</v>
      </c>
      <c r="C1084">
        <v>13</v>
      </c>
      <c r="D1084">
        <v>73</v>
      </c>
      <c r="E1084">
        <v>30</v>
      </c>
      <c r="F1084">
        <v>0</v>
      </c>
      <c r="J1084">
        <v>0</v>
      </c>
      <c r="K1084">
        <v>0</v>
      </c>
      <c r="S1084">
        <v>0</v>
      </c>
      <c r="T1084" t="s">
        <v>22510</v>
      </c>
    </row>
    <row r="1085" spans="1:20" x14ac:dyDescent="0.2">
      <c r="A1085" t="s">
        <v>3681</v>
      </c>
      <c r="B1085" t="s">
        <v>2615</v>
      </c>
      <c r="C1085">
        <v>13</v>
      </c>
      <c r="D1085">
        <v>73</v>
      </c>
      <c r="E1085">
        <v>31</v>
      </c>
      <c r="F1085">
        <v>0</v>
      </c>
      <c r="J1085">
        <v>1</v>
      </c>
      <c r="K1085">
        <v>1</v>
      </c>
      <c r="S1085">
        <v>0</v>
      </c>
      <c r="T1085" t="s">
        <v>22510</v>
      </c>
    </row>
    <row r="1086" spans="1:20" x14ac:dyDescent="0.2">
      <c r="A1086" t="s">
        <v>3682</v>
      </c>
      <c r="B1086" t="s">
        <v>3683</v>
      </c>
      <c r="C1086">
        <v>13</v>
      </c>
      <c r="D1086">
        <v>73</v>
      </c>
      <c r="E1086">
        <v>32</v>
      </c>
      <c r="F1086">
        <v>0</v>
      </c>
      <c r="J1086">
        <v>0</v>
      </c>
      <c r="K1086">
        <v>0</v>
      </c>
      <c r="S1086">
        <v>0</v>
      </c>
      <c r="T1086" t="s">
        <v>22510</v>
      </c>
    </row>
    <row r="1087" spans="1:20" x14ac:dyDescent="0.2">
      <c r="A1087" t="s">
        <v>3684</v>
      </c>
      <c r="B1087" t="s">
        <v>3685</v>
      </c>
      <c r="C1087">
        <v>13</v>
      </c>
      <c r="D1087">
        <v>74</v>
      </c>
      <c r="E1087">
        <v>1</v>
      </c>
      <c r="F1087">
        <v>0</v>
      </c>
      <c r="J1087">
        <v>0</v>
      </c>
      <c r="K1087">
        <v>0</v>
      </c>
      <c r="S1087">
        <v>0</v>
      </c>
      <c r="T1087" t="s">
        <v>22510</v>
      </c>
    </row>
    <row r="1088" spans="1:20" x14ac:dyDescent="0.2">
      <c r="A1088" t="s">
        <v>3686</v>
      </c>
      <c r="B1088" t="s">
        <v>3687</v>
      </c>
      <c r="C1088">
        <v>13</v>
      </c>
      <c r="D1088">
        <v>74</v>
      </c>
      <c r="E1088">
        <v>2</v>
      </c>
      <c r="F1088">
        <v>0</v>
      </c>
      <c r="J1088">
        <v>0</v>
      </c>
      <c r="K1088">
        <v>0</v>
      </c>
      <c r="S1088">
        <v>0</v>
      </c>
      <c r="T1088" t="s">
        <v>22510</v>
      </c>
    </row>
    <row r="1089" spans="1:20" x14ac:dyDescent="0.2">
      <c r="A1089" t="s">
        <v>3688</v>
      </c>
      <c r="B1089" t="s">
        <v>3689</v>
      </c>
      <c r="C1089">
        <v>13</v>
      </c>
      <c r="D1089">
        <v>74</v>
      </c>
      <c r="E1089">
        <v>3</v>
      </c>
      <c r="F1089">
        <v>0</v>
      </c>
      <c r="J1089">
        <v>0</v>
      </c>
      <c r="K1089">
        <v>0</v>
      </c>
      <c r="S1089">
        <v>0</v>
      </c>
      <c r="T1089" t="s">
        <v>22510</v>
      </c>
    </row>
    <row r="1090" spans="1:20" x14ac:dyDescent="0.2">
      <c r="A1090" t="s">
        <v>3690</v>
      </c>
      <c r="B1090" t="s">
        <v>3691</v>
      </c>
      <c r="C1090">
        <v>13</v>
      </c>
      <c r="D1090">
        <v>74</v>
      </c>
      <c r="E1090">
        <v>4</v>
      </c>
      <c r="F1090">
        <v>0</v>
      </c>
      <c r="J1090">
        <v>0</v>
      </c>
      <c r="K1090">
        <v>0</v>
      </c>
      <c r="S1090">
        <v>0</v>
      </c>
      <c r="T1090" t="s">
        <v>22510</v>
      </c>
    </row>
    <row r="1091" spans="1:20" x14ac:dyDescent="0.2">
      <c r="A1091" t="s">
        <v>3692</v>
      </c>
      <c r="B1091" t="s">
        <v>3693</v>
      </c>
      <c r="C1091">
        <v>13</v>
      </c>
      <c r="D1091">
        <v>74</v>
      </c>
      <c r="E1091">
        <v>5</v>
      </c>
      <c r="F1091">
        <v>0</v>
      </c>
      <c r="J1091">
        <v>0</v>
      </c>
      <c r="K1091">
        <v>0</v>
      </c>
      <c r="S1091">
        <v>0</v>
      </c>
      <c r="T1091" t="s">
        <v>22510</v>
      </c>
    </row>
    <row r="1092" spans="1:20" x14ac:dyDescent="0.2">
      <c r="A1092" t="s">
        <v>3694</v>
      </c>
      <c r="B1092" t="s">
        <v>3695</v>
      </c>
      <c r="C1092">
        <v>13</v>
      </c>
      <c r="D1092">
        <v>74</v>
      </c>
      <c r="E1092">
        <v>6</v>
      </c>
      <c r="F1092">
        <v>0</v>
      </c>
      <c r="J1092">
        <v>0</v>
      </c>
      <c r="K1092">
        <v>0</v>
      </c>
      <c r="S1092">
        <v>0</v>
      </c>
      <c r="T1092" t="s">
        <v>22510</v>
      </c>
    </row>
    <row r="1093" spans="1:20" x14ac:dyDescent="0.2">
      <c r="A1093" t="s">
        <v>3696</v>
      </c>
      <c r="B1093" t="s">
        <v>3697</v>
      </c>
      <c r="C1093">
        <v>13</v>
      </c>
      <c r="D1093">
        <v>74</v>
      </c>
      <c r="E1093">
        <v>7</v>
      </c>
      <c r="F1093">
        <v>0</v>
      </c>
      <c r="J1093">
        <v>0</v>
      </c>
      <c r="K1093">
        <v>0</v>
      </c>
      <c r="S1093">
        <v>0</v>
      </c>
      <c r="T1093" t="s">
        <v>22510</v>
      </c>
    </row>
    <row r="1094" spans="1:20" x14ac:dyDescent="0.2">
      <c r="A1094" t="s">
        <v>3698</v>
      </c>
      <c r="B1094" t="s">
        <v>3699</v>
      </c>
      <c r="C1094">
        <v>13</v>
      </c>
      <c r="D1094">
        <v>74</v>
      </c>
      <c r="E1094">
        <v>8</v>
      </c>
      <c r="F1094">
        <v>0</v>
      </c>
      <c r="J1094">
        <v>0</v>
      </c>
      <c r="K1094">
        <v>0</v>
      </c>
      <c r="S1094">
        <v>0</v>
      </c>
      <c r="T1094" t="s">
        <v>22510</v>
      </c>
    </row>
    <row r="1095" spans="1:20" x14ac:dyDescent="0.2">
      <c r="A1095" t="s">
        <v>3700</v>
      </c>
      <c r="B1095" t="s">
        <v>3701</v>
      </c>
      <c r="C1095">
        <v>13</v>
      </c>
      <c r="D1095">
        <v>74</v>
      </c>
      <c r="E1095">
        <v>9</v>
      </c>
      <c r="F1095">
        <v>0</v>
      </c>
      <c r="J1095">
        <v>0</v>
      </c>
      <c r="K1095">
        <v>0</v>
      </c>
      <c r="S1095">
        <v>0</v>
      </c>
      <c r="T1095" t="s">
        <v>22510</v>
      </c>
    </row>
    <row r="1096" spans="1:20" x14ac:dyDescent="0.2">
      <c r="A1096" t="s">
        <v>3702</v>
      </c>
      <c r="B1096" t="s">
        <v>3703</v>
      </c>
      <c r="C1096">
        <v>13</v>
      </c>
      <c r="D1096">
        <v>74</v>
      </c>
      <c r="E1096">
        <v>10</v>
      </c>
      <c r="F1096">
        <v>0</v>
      </c>
      <c r="J1096">
        <v>0</v>
      </c>
      <c r="K1096">
        <v>0</v>
      </c>
      <c r="S1096">
        <v>0</v>
      </c>
      <c r="T1096" t="s">
        <v>22510</v>
      </c>
    </row>
    <row r="1097" spans="1:20" x14ac:dyDescent="0.2">
      <c r="A1097" t="s">
        <v>3704</v>
      </c>
      <c r="B1097" t="s">
        <v>3705</v>
      </c>
      <c r="C1097">
        <v>13</v>
      </c>
      <c r="D1097">
        <v>74</v>
      </c>
      <c r="E1097">
        <v>11</v>
      </c>
      <c r="F1097">
        <v>0</v>
      </c>
      <c r="J1097">
        <v>0</v>
      </c>
      <c r="K1097">
        <v>0</v>
      </c>
      <c r="S1097">
        <v>0</v>
      </c>
      <c r="T1097" t="s">
        <v>22510</v>
      </c>
    </row>
    <row r="1098" spans="1:20" x14ac:dyDescent="0.2">
      <c r="A1098" t="s">
        <v>3706</v>
      </c>
      <c r="B1098" t="s">
        <v>3707</v>
      </c>
      <c r="C1098">
        <v>13</v>
      </c>
      <c r="D1098">
        <v>74</v>
      </c>
      <c r="E1098">
        <v>12</v>
      </c>
      <c r="F1098">
        <v>0</v>
      </c>
      <c r="J1098">
        <v>0</v>
      </c>
      <c r="K1098">
        <v>0</v>
      </c>
      <c r="S1098">
        <v>0</v>
      </c>
      <c r="T1098" t="s">
        <v>22510</v>
      </c>
    </row>
    <row r="1099" spans="1:20" x14ac:dyDescent="0.2">
      <c r="A1099" t="s">
        <v>3708</v>
      </c>
      <c r="B1099" t="s">
        <v>3709</v>
      </c>
      <c r="C1099">
        <v>13</v>
      </c>
      <c r="D1099">
        <v>74</v>
      </c>
      <c r="E1099">
        <v>13</v>
      </c>
      <c r="F1099">
        <v>0</v>
      </c>
      <c r="J1099">
        <v>0</v>
      </c>
      <c r="K1099">
        <v>0</v>
      </c>
      <c r="S1099">
        <v>0</v>
      </c>
      <c r="T1099" t="s">
        <v>22510</v>
      </c>
    </row>
    <row r="1100" spans="1:20" x14ac:dyDescent="0.2">
      <c r="A1100" t="s">
        <v>3710</v>
      </c>
      <c r="B1100" t="s">
        <v>3711</v>
      </c>
      <c r="C1100">
        <v>13</v>
      </c>
      <c r="D1100">
        <v>74</v>
      </c>
      <c r="E1100">
        <v>14</v>
      </c>
      <c r="F1100">
        <v>0</v>
      </c>
      <c r="J1100">
        <v>0</v>
      </c>
      <c r="K1100">
        <v>0</v>
      </c>
      <c r="S1100">
        <v>0</v>
      </c>
      <c r="T1100" t="s">
        <v>22510</v>
      </c>
    </row>
    <row r="1101" spans="1:20" x14ac:dyDescent="0.2">
      <c r="A1101" t="s">
        <v>3712</v>
      </c>
      <c r="B1101" t="s">
        <v>3713</v>
      </c>
      <c r="C1101">
        <v>13</v>
      </c>
      <c r="D1101">
        <v>74</v>
      </c>
      <c r="E1101">
        <v>15</v>
      </c>
      <c r="F1101">
        <v>0</v>
      </c>
      <c r="J1101">
        <v>0</v>
      </c>
      <c r="K1101">
        <v>0</v>
      </c>
      <c r="S1101">
        <v>0</v>
      </c>
      <c r="T1101" t="s">
        <v>22510</v>
      </c>
    </row>
    <row r="1102" spans="1:20" x14ac:dyDescent="0.2">
      <c r="A1102" t="s">
        <v>3714</v>
      </c>
      <c r="B1102" t="s">
        <v>3715</v>
      </c>
      <c r="C1102">
        <v>13</v>
      </c>
      <c r="D1102">
        <v>74</v>
      </c>
      <c r="E1102">
        <v>16</v>
      </c>
      <c r="F1102">
        <v>0</v>
      </c>
      <c r="J1102">
        <v>0</v>
      </c>
      <c r="K1102">
        <v>0</v>
      </c>
      <c r="S1102">
        <v>0</v>
      </c>
      <c r="T1102" t="s">
        <v>22510</v>
      </c>
    </row>
    <row r="1103" spans="1:20" x14ac:dyDescent="0.2">
      <c r="A1103" t="s">
        <v>3716</v>
      </c>
      <c r="B1103" t="s">
        <v>3717</v>
      </c>
      <c r="C1103">
        <v>13</v>
      </c>
      <c r="D1103">
        <v>74</v>
      </c>
      <c r="E1103">
        <v>17</v>
      </c>
      <c r="F1103">
        <v>0</v>
      </c>
      <c r="J1103">
        <v>0</v>
      </c>
      <c r="K1103">
        <v>0</v>
      </c>
      <c r="S1103">
        <v>0</v>
      </c>
      <c r="T1103" t="s">
        <v>22510</v>
      </c>
    </row>
    <row r="1104" spans="1:20" x14ac:dyDescent="0.2">
      <c r="A1104" t="s">
        <v>3718</v>
      </c>
      <c r="B1104" t="s">
        <v>3719</v>
      </c>
      <c r="C1104">
        <v>13</v>
      </c>
      <c r="D1104">
        <v>74</v>
      </c>
      <c r="E1104">
        <v>18</v>
      </c>
      <c r="F1104">
        <v>0</v>
      </c>
      <c r="J1104">
        <v>0</v>
      </c>
      <c r="K1104">
        <v>0</v>
      </c>
      <c r="S1104">
        <v>0</v>
      </c>
      <c r="T1104" t="s">
        <v>22510</v>
      </c>
    </row>
    <row r="1105" spans="1:20" x14ac:dyDescent="0.2">
      <c r="A1105" t="s">
        <v>3720</v>
      </c>
      <c r="B1105" t="s">
        <v>3721</v>
      </c>
      <c r="C1105">
        <v>13</v>
      </c>
      <c r="D1105">
        <v>74</v>
      </c>
      <c r="E1105">
        <v>19</v>
      </c>
      <c r="F1105">
        <v>0</v>
      </c>
      <c r="J1105">
        <v>0</v>
      </c>
      <c r="K1105">
        <v>0</v>
      </c>
      <c r="S1105">
        <v>0</v>
      </c>
      <c r="T1105" t="s">
        <v>22510</v>
      </c>
    </row>
    <row r="1106" spans="1:20" x14ac:dyDescent="0.2">
      <c r="A1106" t="s">
        <v>3722</v>
      </c>
      <c r="B1106" t="s">
        <v>3723</v>
      </c>
      <c r="C1106">
        <v>13</v>
      </c>
      <c r="D1106">
        <v>74</v>
      </c>
      <c r="E1106">
        <v>20</v>
      </c>
      <c r="F1106">
        <v>0</v>
      </c>
      <c r="J1106">
        <v>0</v>
      </c>
      <c r="K1106">
        <v>0</v>
      </c>
      <c r="S1106">
        <v>0</v>
      </c>
      <c r="T1106" t="s">
        <v>22510</v>
      </c>
    </row>
    <row r="1107" spans="1:20" x14ac:dyDescent="0.2">
      <c r="A1107" t="s">
        <v>3724</v>
      </c>
      <c r="B1107" t="s">
        <v>3725</v>
      </c>
      <c r="C1107">
        <v>13</v>
      </c>
      <c r="D1107">
        <v>74</v>
      </c>
      <c r="E1107">
        <v>21</v>
      </c>
      <c r="F1107">
        <v>0</v>
      </c>
      <c r="J1107">
        <v>0</v>
      </c>
      <c r="K1107">
        <v>0</v>
      </c>
      <c r="S1107">
        <v>0</v>
      </c>
      <c r="T1107" t="s">
        <v>22510</v>
      </c>
    </row>
    <row r="1108" spans="1:20" x14ac:dyDescent="0.2">
      <c r="A1108" t="s">
        <v>3726</v>
      </c>
      <c r="B1108" t="s">
        <v>3727</v>
      </c>
      <c r="C1108">
        <v>13</v>
      </c>
      <c r="D1108">
        <v>74</v>
      </c>
      <c r="E1108">
        <v>22</v>
      </c>
      <c r="F1108">
        <v>0</v>
      </c>
      <c r="J1108">
        <v>0</v>
      </c>
      <c r="K1108">
        <v>0</v>
      </c>
      <c r="S1108">
        <v>0</v>
      </c>
      <c r="T1108" t="s">
        <v>22510</v>
      </c>
    </row>
    <row r="1109" spans="1:20" x14ac:dyDescent="0.2">
      <c r="A1109" t="s">
        <v>3728</v>
      </c>
      <c r="B1109" t="s">
        <v>3729</v>
      </c>
      <c r="C1109">
        <v>13</v>
      </c>
      <c r="D1109">
        <v>74</v>
      </c>
      <c r="E1109">
        <v>23</v>
      </c>
      <c r="F1109">
        <v>0</v>
      </c>
      <c r="J1109">
        <v>0</v>
      </c>
      <c r="K1109">
        <v>0</v>
      </c>
      <c r="S1109">
        <v>0</v>
      </c>
      <c r="T1109" t="s">
        <v>22510</v>
      </c>
    </row>
    <row r="1110" spans="1:20" x14ac:dyDescent="0.2">
      <c r="A1110" t="s">
        <v>3730</v>
      </c>
      <c r="B1110" t="s">
        <v>3731</v>
      </c>
      <c r="C1110">
        <v>13</v>
      </c>
      <c r="D1110">
        <v>74</v>
      </c>
      <c r="E1110">
        <v>24</v>
      </c>
      <c r="F1110">
        <v>0</v>
      </c>
      <c r="J1110">
        <v>0</v>
      </c>
      <c r="K1110">
        <v>0</v>
      </c>
      <c r="S1110">
        <v>0</v>
      </c>
      <c r="T1110" t="s">
        <v>22510</v>
      </c>
    </row>
    <row r="1111" spans="1:20" x14ac:dyDescent="0.2">
      <c r="A1111" t="s">
        <v>3732</v>
      </c>
      <c r="B1111" t="s">
        <v>3733</v>
      </c>
      <c r="C1111">
        <v>13</v>
      </c>
      <c r="D1111">
        <v>74</v>
      </c>
      <c r="E1111">
        <v>25</v>
      </c>
      <c r="F1111">
        <v>0</v>
      </c>
      <c r="J1111">
        <v>0</v>
      </c>
      <c r="K1111">
        <v>0</v>
      </c>
      <c r="S1111">
        <v>0</v>
      </c>
      <c r="T1111" t="s">
        <v>22510</v>
      </c>
    </row>
    <row r="1112" spans="1:20" x14ac:dyDescent="0.2">
      <c r="A1112" t="s">
        <v>3734</v>
      </c>
      <c r="B1112" t="s">
        <v>3735</v>
      </c>
      <c r="C1112">
        <v>13</v>
      </c>
      <c r="D1112">
        <v>74</v>
      </c>
      <c r="E1112">
        <v>26</v>
      </c>
      <c r="F1112">
        <v>0</v>
      </c>
      <c r="J1112">
        <v>0</v>
      </c>
      <c r="K1112">
        <v>0</v>
      </c>
      <c r="S1112">
        <v>0</v>
      </c>
      <c r="T1112" t="s">
        <v>22510</v>
      </c>
    </row>
    <row r="1113" spans="1:20" x14ac:dyDescent="0.2">
      <c r="A1113" t="s">
        <v>3736</v>
      </c>
      <c r="B1113" t="s">
        <v>3737</v>
      </c>
      <c r="C1113">
        <v>13</v>
      </c>
      <c r="D1113">
        <v>74</v>
      </c>
      <c r="E1113">
        <v>27</v>
      </c>
      <c r="F1113">
        <v>0</v>
      </c>
      <c r="J1113">
        <v>0</v>
      </c>
      <c r="K1113">
        <v>0</v>
      </c>
      <c r="S1113">
        <v>0</v>
      </c>
      <c r="T1113" t="s">
        <v>22510</v>
      </c>
    </row>
    <row r="1114" spans="1:20" x14ac:dyDescent="0.2">
      <c r="A1114" t="s">
        <v>3738</v>
      </c>
      <c r="B1114" t="s">
        <v>3739</v>
      </c>
      <c r="C1114">
        <v>13</v>
      </c>
      <c r="D1114">
        <v>74</v>
      </c>
      <c r="E1114">
        <v>28</v>
      </c>
      <c r="F1114">
        <v>0</v>
      </c>
      <c r="J1114">
        <v>0</v>
      </c>
      <c r="K1114">
        <v>0</v>
      </c>
      <c r="S1114">
        <v>0</v>
      </c>
      <c r="T1114" t="s">
        <v>22510</v>
      </c>
    </row>
    <row r="1115" spans="1:20" x14ac:dyDescent="0.2">
      <c r="A1115" t="s">
        <v>3740</v>
      </c>
      <c r="B1115" t="s">
        <v>3741</v>
      </c>
      <c r="C1115">
        <v>13</v>
      </c>
      <c r="D1115">
        <v>74</v>
      </c>
      <c r="E1115">
        <v>29</v>
      </c>
      <c r="F1115">
        <v>0</v>
      </c>
      <c r="J1115">
        <v>0</v>
      </c>
      <c r="K1115">
        <v>0</v>
      </c>
      <c r="S1115">
        <v>0</v>
      </c>
      <c r="T1115" t="s">
        <v>22510</v>
      </c>
    </row>
    <row r="1116" spans="1:20" x14ac:dyDescent="0.2">
      <c r="A1116" t="s">
        <v>3742</v>
      </c>
      <c r="B1116" t="s">
        <v>3743</v>
      </c>
      <c r="C1116">
        <v>13</v>
      </c>
      <c r="D1116">
        <v>74</v>
      </c>
      <c r="E1116">
        <v>30</v>
      </c>
      <c r="F1116">
        <v>0</v>
      </c>
      <c r="J1116">
        <v>0</v>
      </c>
      <c r="K1116">
        <v>0</v>
      </c>
      <c r="S1116">
        <v>0</v>
      </c>
      <c r="T1116" t="s">
        <v>22510</v>
      </c>
    </row>
    <row r="1117" spans="1:20" x14ac:dyDescent="0.2">
      <c r="A1117" t="s">
        <v>3744</v>
      </c>
      <c r="B1117" t="s">
        <v>3745</v>
      </c>
      <c r="C1117">
        <v>13</v>
      </c>
      <c r="D1117">
        <v>74</v>
      </c>
      <c r="E1117">
        <v>31</v>
      </c>
      <c r="F1117">
        <v>0</v>
      </c>
      <c r="J1117">
        <v>0</v>
      </c>
      <c r="K1117">
        <v>0</v>
      </c>
      <c r="S1117">
        <v>0</v>
      </c>
      <c r="T1117" t="s">
        <v>22510</v>
      </c>
    </row>
    <row r="1118" spans="1:20" x14ac:dyDescent="0.2">
      <c r="A1118" t="s">
        <v>3746</v>
      </c>
      <c r="B1118" t="s">
        <v>3747</v>
      </c>
      <c r="C1118">
        <v>13</v>
      </c>
      <c r="D1118">
        <v>74</v>
      </c>
      <c r="E1118">
        <v>32</v>
      </c>
      <c r="F1118">
        <v>0</v>
      </c>
      <c r="J1118">
        <v>0</v>
      </c>
      <c r="K1118">
        <v>0</v>
      </c>
      <c r="S1118">
        <v>0</v>
      </c>
      <c r="T1118" t="s">
        <v>22510</v>
      </c>
    </row>
    <row r="1119" spans="1:20" x14ac:dyDescent="0.2">
      <c r="A1119" t="s">
        <v>3748</v>
      </c>
      <c r="B1119" t="s">
        <v>3749</v>
      </c>
      <c r="C1119">
        <v>13</v>
      </c>
      <c r="D1119">
        <v>75</v>
      </c>
      <c r="E1119">
        <v>1</v>
      </c>
      <c r="F1119">
        <v>0</v>
      </c>
      <c r="J1119">
        <v>0</v>
      </c>
      <c r="K1119">
        <v>0</v>
      </c>
      <c r="S1119">
        <v>0</v>
      </c>
      <c r="T1119" t="s">
        <v>22510</v>
      </c>
    </row>
    <row r="1120" spans="1:20" x14ac:dyDescent="0.2">
      <c r="A1120" t="s">
        <v>3750</v>
      </c>
      <c r="B1120" t="s">
        <v>3751</v>
      </c>
      <c r="C1120">
        <v>13</v>
      </c>
      <c r="D1120">
        <v>75</v>
      </c>
      <c r="E1120">
        <v>2</v>
      </c>
      <c r="F1120">
        <v>0</v>
      </c>
      <c r="J1120">
        <v>0</v>
      </c>
      <c r="K1120">
        <v>0</v>
      </c>
      <c r="S1120">
        <v>0</v>
      </c>
      <c r="T1120" t="s">
        <v>22510</v>
      </c>
    </row>
    <row r="1121" spans="1:20" x14ac:dyDescent="0.2">
      <c r="A1121" t="s">
        <v>3752</v>
      </c>
      <c r="B1121" t="s">
        <v>3753</v>
      </c>
      <c r="C1121">
        <v>13</v>
      </c>
      <c r="D1121">
        <v>75</v>
      </c>
      <c r="E1121">
        <v>3</v>
      </c>
      <c r="F1121">
        <v>0</v>
      </c>
      <c r="J1121">
        <v>0</v>
      </c>
      <c r="K1121">
        <v>0</v>
      </c>
      <c r="S1121">
        <v>0</v>
      </c>
      <c r="T1121" t="s">
        <v>22510</v>
      </c>
    </row>
    <row r="1122" spans="1:20" x14ac:dyDescent="0.2">
      <c r="A1122" t="s">
        <v>3754</v>
      </c>
      <c r="B1122" t="s">
        <v>3755</v>
      </c>
      <c r="C1122">
        <v>13</v>
      </c>
      <c r="D1122">
        <v>75</v>
      </c>
      <c r="E1122">
        <v>4</v>
      </c>
      <c r="F1122">
        <v>0</v>
      </c>
      <c r="J1122">
        <v>0</v>
      </c>
      <c r="K1122">
        <v>0</v>
      </c>
      <c r="S1122">
        <v>0</v>
      </c>
      <c r="T1122" t="s">
        <v>22510</v>
      </c>
    </row>
    <row r="1123" spans="1:20" x14ac:dyDescent="0.2">
      <c r="A1123" t="s">
        <v>3756</v>
      </c>
      <c r="B1123" t="s">
        <v>3757</v>
      </c>
      <c r="C1123">
        <v>13</v>
      </c>
      <c r="D1123">
        <v>75</v>
      </c>
      <c r="E1123">
        <v>5</v>
      </c>
      <c r="F1123">
        <v>0</v>
      </c>
      <c r="J1123">
        <v>0</v>
      </c>
      <c r="K1123">
        <v>0</v>
      </c>
      <c r="S1123">
        <v>0</v>
      </c>
      <c r="T1123" t="s">
        <v>22510</v>
      </c>
    </row>
    <row r="1124" spans="1:20" x14ac:dyDescent="0.2">
      <c r="A1124" t="s">
        <v>3758</v>
      </c>
      <c r="B1124" t="s">
        <v>3759</v>
      </c>
      <c r="C1124">
        <v>13</v>
      </c>
      <c r="D1124">
        <v>75</v>
      </c>
      <c r="E1124">
        <v>6</v>
      </c>
      <c r="F1124">
        <v>0</v>
      </c>
      <c r="J1124">
        <v>0</v>
      </c>
      <c r="K1124">
        <v>0</v>
      </c>
      <c r="S1124">
        <v>0</v>
      </c>
      <c r="T1124" t="s">
        <v>22510</v>
      </c>
    </row>
    <row r="1125" spans="1:20" x14ac:dyDescent="0.2">
      <c r="A1125" t="s">
        <v>3760</v>
      </c>
      <c r="B1125" t="s">
        <v>3761</v>
      </c>
      <c r="C1125">
        <v>13</v>
      </c>
      <c r="D1125">
        <v>75</v>
      </c>
      <c r="E1125">
        <v>7</v>
      </c>
      <c r="F1125">
        <v>0</v>
      </c>
      <c r="J1125">
        <v>0</v>
      </c>
      <c r="K1125">
        <v>0</v>
      </c>
      <c r="S1125">
        <v>0</v>
      </c>
      <c r="T1125" t="s">
        <v>22510</v>
      </c>
    </row>
    <row r="1126" spans="1:20" x14ac:dyDescent="0.2">
      <c r="A1126" t="s">
        <v>3762</v>
      </c>
      <c r="B1126" t="s">
        <v>3763</v>
      </c>
      <c r="C1126">
        <v>13</v>
      </c>
      <c r="D1126">
        <v>75</v>
      </c>
      <c r="E1126">
        <v>8</v>
      </c>
      <c r="F1126">
        <v>0</v>
      </c>
      <c r="J1126">
        <v>0</v>
      </c>
      <c r="K1126">
        <v>0</v>
      </c>
      <c r="S1126">
        <v>0</v>
      </c>
      <c r="T1126" t="s">
        <v>22510</v>
      </c>
    </row>
    <row r="1127" spans="1:20" x14ac:dyDescent="0.2">
      <c r="A1127" t="s">
        <v>3764</v>
      </c>
      <c r="B1127" t="s">
        <v>3765</v>
      </c>
      <c r="C1127">
        <v>13</v>
      </c>
      <c r="D1127">
        <v>75</v>
      </c>
      <c r="E1127">
        <v>9</v>
      </c>
      <c r="F1127">
        <v>0</v>
      </c>
      <c r="J1127">
        <v>0</v>
      </c>
      <c r="K1127">
        <v>0</v>
      </c>
      <c r="S1127">
        <v>0</v>
      </c>
      <c r="T1127" t="s">
        <v>22510</v>
      </c>
    </row>
    <row r="1128" spans="1:20" x14ac:dyDescent="0.2">
      <c r="A1128" t="s">
        <v>3766</v>
      </c>
      <c r="B1128" t="s">
        <v>3767</v>
      </c>
      <c r="C1128">
        <v>13</v>
      </c>
      <c r="D1128">
        <v>75</v>
      </c>
      <c r="E1128">
        <v>10</v>
      </c>
      <c r="F1128">
        <v>0</v>
      </c>
      <c r="J1128">
        <v>0</v>
      </c>
      <c r="K1128">
        <v>0</v>
      </c>
      <c r="S1128">
        <v>0</v>
      </c>
      <c r="T1128" t="s">
        <v>22510</v>
      </c>
    </row>
    <row r="1129" spans="1:20" x14ac:dyDescent="0.2">
      <c r="A1129" t="s">
        <v>3768</v>
      </c>
      <c r="B1129" t="s">
        <v>3769</v>
      </c>
      <c r="C1129">
        <v>13</v>
      </c>
      <c r="D1129">
        <v>75</v>
      </c>
      <c r="E1129">
        <v>11</v>
      </c>
      <c r="F1129">
        <v>0</v>
      </c>
      <c r="J1129">
        <v>0</v>
      </c>
      <c r="K1129">
        <v>0</v>
      </c>
      <c r="S1129">
        <v>0</v>
      </c>
      <c r="T1129" t="s">
        <v>22510</v>
      </c>
    </row>
    <row r="1130" spans="1:20" x14ac:dyDescent="0.2">
      <c r="A1130" t="s">
        <v>3770</v>
      </c>
      <c r="B1130" t="s">
        <v>3771</v>
      </c>
      <c r="C1130">
        <v>13</v>
      </c>
      <c r="D1130">
        <v>75</v>
      </c>
      <c r="E1130">
        <v>12</v>
      </c>
      <c r="F1130">
        <v>0</v>
      </c>
      <c r="J1130">
        <v>0</v>
      </c>
      <c r="K1130">
        <v>0</v>
      </c>
      <c r="S1130">
        <v>0</v>
      </c>
      <c r="T1130" t="s">
        <v>22510</v>
      </c>
    </row>
    <row r="1131" spans="1:20" x14ac:dyDescent="0.2">
      <c r="A1131" t="s">
        <v>3772</v>
      </c>
      <c r="B1131" t="s">
        <v>3773</v>
      </c>
      <c r="C1131">
        <v>13</v>
      </c>
      <c r="D1131">
        <v>75</v>
      </c>
      <c r="E1131">
        <v>13</v>
      </c>
      <c r="F1131">
        <v>0</v>
      </c>
      <c r="J1131">
        <v>0</v>
      </c>
      <c r="K1131">
        <v>0</v>
      </c>
      <c r="S1131">
        <v>0</v>
      </c>
      <c r="T1131" t="s">
        <v>22510</v>
      </c>
    </row>
    <row r="1132" spans="1:20" x14ac:dyDescent="0.2">
      <c r="A1132" t="s">
        <v>3774</v>
      </c>
      <c r="B1132" t="s">
        <v>3775</v>
      </c>
      <c r="C1132">
        <v>13</v>
      </c>
      <c r="D1132">
        <v>75</v>
      </c>
      <c r="E1132">
        <v>14</v>
      </c>
      <c r="F1132">
        <v>0</v>
      </c>
      <c r="J1132">
        <v>0</v>
      </c>
      <c r="K1132">
        <v>0</v>
      </c>
      <c r="S1132">
        <v>0</v>
      </c>
      <c r="T1132" t="s">
        <v>22510</v>
      </c>
    </row>
    <row r="1133" spans="1:20" x14ac:dyDescent="0.2">
      <c r="A1133" t="s">
        <v>3776</v>
      </c>
      <c r="B1133" t="s">
        <v>3777</v>
      </c>
      <c r="C1133">
        <v>13</v>
      </c>
      <c r="D1133">
        <v>75</v>
      </c>
      <c r="E1133">
        <v>15</v>
      </c>
      <c r="F1133">
        <v>0</v>
      </c>
      <c r="J1133">
        <v>0</v>
      </c>
      <c r="K1133">
        <v>0</v>
      </c>
      <c r="S1133">
        <v>0</v>
      </c>
      <c r="T1133" t="s">
        <v>22510</v>
      </c>
    </row>
    <row r="1134" spans="1:20" x14ac:dyDescent="0.2">
      <c r="A1134" t="s">
        <v>3778</v>
      </c>
      <c r="B1134" t="s">
        <v>3779</v>
      </c>
      <c r="C1134">
        <v>13</v>
      </c>
      <c r="D1134">
        <v>75</v>
      </c>
      <c r="E1134">
        <v>16</v>
      </c>
      <c r="F1134">
        <v>0</v>
      </c>
      <c r="J1134">
        <v>0</v>
      </c>
      <c r="K1134">
        <v>0</v>
      </c>
      <c r="S1134">
        <v>0</v>
      </c>
      <c r="T1134" t="s">
        <v>22510</v>
      </c>
    </row>
    <row r="1135" spans="1:20" x14ac:dyDescent="0.2">
      <c r="A1135" t="s">
        <v>3780</v>
      </c>
      <c r="B1135" t="s">
        <v>3781</v>
      </c>
      <c r="C1135">
        <v>13</v>
      </c>
      <c r="D1135">
        <v>75</v>
      </c>
      <c r="E1135">
        <v>17</v>
      </c>
      <c r="F1135">
        <v>0</v>
      </c>
      <c r="J1135">
        <v>0</v>
      </c>
      <c r="K1135">
        <v>0</v>
      </c>
      <c r="S1135">
        <v>0</v>
      </c>
      <c r="T1135" t="s">
        <v>22510</v>
      </c>
    </row>
    <row r="1136" spans="1:20" x14ac:dyDescent="0.2">
      <c r="A1136" t="s">
        <v>3782</v>
      </c>
      <c r="B1136" t="s">
        <v>3783</v>
      </c>
      <c r="C1136">
        <v>13</v>
      </c>
      <c r="D1136">
        <v>75</v>
      </c>
      <c r="E1136">
        <v>18</v>
      </c>
      <c r="F1136">
        <v>0</v>
      </c>
      <c r="J1136">
        <v>0</v>
      </c>
      <c r="K1136">
        <v>0</v>
      </c>
      <c r="S1136">
        <v>0</v>
      </c>
      <c r="T1136" t="s">
        <v>22510</v>
      </c>
    </row>
    <row r="1137" spans="1:20" x14ac:dyDescent="0.2">
      <c r="A1137" t="s">
        <v>3784</v>
      </c>
      <c r="B1137" t="s">
        <v>3785</v>
      </c>
      <c r="C1137">
        <v>13</v>
      </c>
      <c r="D1137">
        <v>75</v>
      </c>
      <c r="E1137">
        <v>19</v>
      </c>
      <c r="F1137">
        <v>0</v>
      </c>
      <c r="J1137">
        <v>0</v>
      </c>
      <c r="K1137">
        <v>0</v>
      </c>
      <c r="S1137">
        <v>0</v>
      </c>
      <c r="T1137" t="s">
        <v>22510</v>
      </c>
    </row>
    <row r="1138" spans="1:20" x14ac:dyDescent="0.2">
      <c r="A1138" t="s">
        <v>3786</v>
      </c>
      <c r="B1138" t="s">
        <v>3787</v>
      </c>
      <c r="C1138">
        <v>13</v>
      </c>
      <c r="D1138">
        <v>75</v>
      </c>
      <c r="E1138">
        <v>20</v>
      </c>
      <c r="F1138">
        <v>0</v>
      </c>
      <c r="J1138">
        <v>0</v>
      </c>
      <c r="K1138">
        <v>0</v>
      </c>
      <c r="S1138">
        <v>0</v>
      </c>
      <c r="T1138" t="s">
        <v>22510</v>
      </c>
    </row>
    <row r="1139" spans="1:20" x14ac:dyDescent="0.2">
      <c r="A1139" t="s">
        <v>3788</v>
      </c>
      <c r="B1139" t="s">
        <v>3789</v>
      </c>
      <c r="C1139">
        <v>13</v>
      </c>
      <c r="D1139">
        <v>75</v>
      </c>
      <c r="E1139">
        <v>21</v>
      </c>
      <c r="F1139">
        <v>0</v>
      </c>
      <c r="J1139">
        <v>0</v>
      </c>
      <c r="K1139">
        <v>0</v>
      </c>
      <c r="S1139">
        <v>0</v>
      </c>
      <c r="T1139" t="s">
        <v>22510</v>
      </c>
    </row>
    <row r="1140" spans="1:20" x14ac:dyDescent="0.2">
      <c r="A1140" t="s">
        <v>3790</v>
      </c>
      <c r="B1140" t="s">
        <v>3791</v>
      </c>
      <c r="C1140">
        <v>13</v>
      </c>
      <c r="D1140">
        <v>75</v>
      </c>
      <c r="E1140">
        <v>22</v>
      </c>
      <c r="F1140">
        <v>0</v>
      </c>
      <c r="J1140">
        <v>0</v>
      </c>
      <c r="K1140">
        <v>0</v>
      </c>
      <c r="S1140">
        <v>0</v>
      </c>
      <c r="T1140" t="s">
        <v>22510</v>
      </c>
    </row>
    <row r="1141" spans="1:20" x14ac:dyDescent="0.2">
      <c r="A1141" t="s">
        <v>3792</v>
      </c>
      <c r="B1141" t="s">
        <v>3793</v>
      </c>
      <c r="C1141">
        <v>13</v>
      </c>
      <c r="D1141">
        <v>75</v>
      </c>
      <c r="E1141">
        <v>23</v>
      </c>
      <c r="F1141">
        <v>0</v>
      </c>
      <c r="J1141">
        <v>0</v>
      </c>
      <c r="K1141">
        <v>0</v>
      </c>
      <c r="S1141">
        <v>0</v>
      </c>
      <c r="T1141" t="s">
        <v>22510</v>
      </c>
    </row>
    <row r="1142" spans="1:20" x14ac:dyDescent="0.2">
      <c r="A1142" t="s">
        <v>3794</v>
      </c>
      <c r="B1142" t="s">
        <v>3795</v>
      </c>
      <c r="C1142">
        <v>13</v>
      </c>
      <c r="D1142">
        <v>75</v>
      </c>
      <c r="E1142">
        <v>24</v>
      </c>
      <c r="F1142">
        <v>0</v>
      </c>
      <c r="J1142">
        <v>0</v>
      </c>
      <c r="K1142">
        <v>0</v>
      </c>
      <c r="S1142">
        <v>0</v>
      </c>
      <c r="T1142" t="s">
        <v>22510</v>
      </c>
    </row>
    <row r="1143" spans="1:20" x14ac:dyDescent="0.2">
      <c r="A1143" t="s">
        <v>3796</v>
      </c>
      <c r="B1143" t="s">
        <v>3797</v>
      </c>
      <c r="C1143">
        <v>13</v>
      </c>
      <c r="D1143">
        <v>75</v>
      </c>
      <c r="E1143">
        <v>25</v>
      </c>
      <c r="F1143">
        <v>0</v>
      </c>
      <c r="J1143">
        <v>0</v>
      </c>
      <c r="K1143">
        <v>0</v>
      </c>
      <c r="S1143">
        <v>0</v>
      </c>
      <c r="T1143" t="s">
        <v>22510</v>
      </c>
    </row>
    <row r="1144" spans="1:20" x14ac:dyDescent="0.2">
      <c r="A1144" t="s">
        <v>3798</v>
      </c>
      <c r="B1144" t="s">
        <v>3799</v>
      </c>
      <c r="C1144">
        <v>13</v>
      </c>
      <c r="D1144">
        <v>75</v>
      </c>
      <c r="E1144">
        <v>26</v>
      </c>
      <c r="F1144">
        <v>0</v>
      </c>
      <c r="J1144">
        <v>0</v>
      </c>
      <c r="K1144">
        <v>0</v>
      </c>
      <c r="S1144">
        <v>0</v>
      </c>
      <c r="T1144" t="s">
        <v>22510</v>
      </c>
    </row>
    <row r="1145" spans="1:20" x14ac:dyDescent="0.2">
      <c r="A1145" t="s">
        <v>3800</v>
      </c>
      <c r="B1145" t="s">
        <v>3801</v>
      </c>
      <c r="C1145">
        <v>13</v>
      </c>
      <c r="D1145">
        <v>75</v>
      </c>
      <c r="E1145">
        <v>27</v>
      </c>
      <c r="F1145">
        <v>0</v>
      </c>
      <c r="J1145">
        <v>0</v>
      </c>
      <c r="K1145">
        <v>0</v>
      </c>
      <c r="S1145">
        <v>0</v>
      </c>
      <c r="T1145" t="s">
        <v>22510</v>
      </c>
    </row>
    <row r="1146" spans="1:20" x14ac:dyDescent="0.2">
      <c r="A1146" t="s">
        <v>3802</v>
      </c>
      <c r="B1146" t="s">
        <v>3803</v>
      </c>
      <c r="C1146">
        <v>13</v>
      </c>
      <c r="D1146">
        <v>75</v>
      </c>
      <c r="E1146">
        <v>28</v>
      </c>
      <c r="F1146">
        <v>0</v>
      </c>
      <c r="J1146">
        <v>0</v>
      </c>
      <c r="K1146">
        <v>0</v>
      </c>
      <c r="S1146">
        <v>0</v>
      </c>
      <c r="T1146" t="s">
        <v>22510</v>
      </c>
    </row>
    <row r="1147" spans="1:20" x14ac:dyDescent="0.2">
      <c r="A1147" t="s">
        <v>3804</v>
      </c>
      <c r="B1147" t="s">
        <v>3805</v>
      </c>
      <c r="C1147">
        <v>13</v>
      </c>
      <c r="D1147">
        <v>75</v>
      </c>
      <c r="E1147">
        <v>29</v>
      </c>
      <c r="F1147">
        <v>0</v>
      </c>
      <c r="J1147">
        <v>0</v>
      </c>
      <c r="K1147">
        <v>0</v>
      </c>
      <c r="S1147">
        <v>0</v>
      </c>
      <c r="T1147" t="s">
        <v>22510</v>
      </c>
    </row>
    <row r="1148" spans="1:20" x14ac:dyDescent="0.2">
      <c r="A1148" t="s">
        <v>3806</v>
      </c>
      <c r="B1148" t="s">
        <v>3807</v>
      </c>
      <c r="C1148">
        <v>13</v>
      </c>
      <c r="D1148">
        <v>75</v>
      </c>
      <c r="E1148">
        <v>30</v>
      </c>
      <c r="F1148">
        <v>0</v>
      </c>
      <c r="J1148">
        <v>0</v>
      </c>
      <c r="K1148">
        <v>0</v>
      </c>
      <c r="S1148">
        <v>0</v>
      </c>
      <c r="T1148" t="s">
        <v>22510</v>
      </c>
    </row>
    <row r="1149" spans="1:20" x14ac:dyDescent="0.2">
      <c r="A1149" t="s">
        <v>3808</v>
      </c>
      <c r="B1149" t="s">
        <v>3809</v>
      </c>
      <c r="C1149">
        <v>13</v>
      </c>
      <c r="D1149">
        <v>75</v>
      </c>
      <c r="E1149">
        <v>31</v>
      </c>
      <c r="F1149">
        <v>0</v>
      </c>
      <c r="J1149">
        <v>0</v>
      </c>
      <c r="K1149">
        <v>0</v>
      </c>
      <c r="S1149">
        <v>0</v>
      </c>
      <c r="T1149" t="s">
        <v>22510</v>
      </c>
    </row>
    <row r="1150" spans="1:20" x14ac:dyDescent="0.2">
      <c r="A1150" t="s">
        <v>3810</v>
      </c>
      <c r="B1150" t="s">
        <v>3811</v>
      </c>
      <c r="C1150">
        <v>13</v>
      </c>
      <c r="D1150">
        <v>75</v>
      </c>
      <c r="E1150">
        <v>32</v>
      </c>
      <c r="F1150">
        <v>0</v>
      </c>
      <c r="J1150">
        <v>0</v>
      </c>
      <c r="K1150">
        <v>0</v>
      </c>
      <c r="S1150">
        <v>0</v>
      </c>
      <c r="T1150" t="s">
        <v>22510</v>
      </c>
    </row>
    <row r="1151" spans="1:20" x14ac:dyDescent="0.2">
      <c r="A1151" t="s">
        <v>3812</v>
      </c>
      <c r="B1151" t="s">
        <v>3813</v>
      </c>
      <c r="C1151">
        <v>13</v>
      </c>
      <c r="D1151">
        <v>76</v>
      </c>
      <c r="E1151">
        <v>1</v>
      </c>
      <c r="F1151">
        <v>0</v>
      </c>
      <c r="J1151">
        <v>0</v>
      </c>
      <c r="K1151">
        <v>0</v>
      </c>
      <c r="S1151">
        <v>0</v>
      </c>
      <c r="T1151" t="s">
        <v>22510</v>
      </c>
    </row>
    <row r="1152" spans="1:20" x14ac:dyDescent="0.2">
      <c r="A1152" t="s">
        <v>3814</v>
      </c>
      <c r="B1152" t="s">
        <v>3815</v>
      </c>
      <c r="C1152">
        <v>13</v>
      </c>
      <c r="D1152">
        <v>76</v>
      </c>
      <c r="E1152">
        <v>2</v>
      </c>
      <c r="F1152">
        <v>0</v>
      </c>
      <c r="J1152">
        <v>0</v>
      </c>
      <c r="K1152">
        <v>0</v>
      </c>
      <c r="S1152">
        <v>0</v>
      </c>
      <c r="T1152" t="s">
        <v>22510</v>
      </c>
    </row>
    <row r="1153" spans="1:20" x14ac:dyDescent="0.2">
      <c r="A1153" t="s">
        <v>3816</v>
      </c>
      <c r="B1153" t="s">
        <v>3817</v>
      </c>
      <c r="C1153">
        <v>13</v>
      </c>
      <c r="D1153">
        <v>76</v>
      </c>
      <c r="E1153">
        <v>3</v>
      </c>
      <c r="F1153">
        <v>0</v>
      </c>
      <c r="J1153">
        <v>0</v>
      </c>
      <c r="K1153">
        <v>0</v>
      </c>
      <c r="S1153">
        <v>0</v>
      </c>
      <c r="T1153" t="s">
        <v>22510</v>
      </c>
    </row>
    <row r="1154" spans="1:20" x14ac:dyDescent="0.2">
      <c r="A1154" t="s">
        <v>3818</v>
      </c>
      <c r="B1154" t="s">
        <v>3819</v>
      </c>
      <c r="C1154">
        <v>13</v>
      </c>
      <c r="D1154">
        <v>76</v>
      </c>
      <c r="E1154">
        <v>4</v>
      </c>
      <c r="F1154">
        <v>0</v>
      </c>
      <c r="J1154">
        <v>0</v>
      </c>
      <c r="K1154">
        <v>0</v>
      </c>
      <c r="S1154">
        <v>0</v>
      </c>
      <c r="T1154" t="s">
        <v>22510</v>
      </c>
    </row>
    <row r="1155" spans="1:20" x14ac:dyDescent="0.2">
      <c r="A1155" t="s">
        <v>3820</v>
      </c>
      <c r="B1155" t="s">
        <v>3821</v>
      </c>
      <c r="C1155">
        <v>13</v>
      </c>
      <c r="D1155">
        <v>76</v>
      </c>
      <c r="E1155">
        <v>5</v>
      </c>
      <c r="F1155">
        <v>0</v>
      </c>
      <c r="J1155">
        <v>0</v>
      </c>
      <c r="K1155">
        <v>0</v>
      </c>
      <c r="S1155">
        <v>0</v>
      </c>
      <c r="T1155" t="s">
        <v>22510</v>
      </c>
    </row>
    <row r="1156" spans="1:20" x14ac:dyDescent="0.2">
      <c r="A1156" t="s">
        <v>3822</v>
      </c>
      <c r="B1156" t="s">
        <v>3823</v>
      </c>
      <c r="C1156">
        <v>13</v>
      </c>
      <c r="D1156">
        <v>76</v>
      </c>
      <c r="E1156">
        <v>6</v>
      </c>
      <c r="F1156">
        <v>0</v>
      </c>
      <c r="J1156">
        <v>0</v>
      </c>
      <c r="K1156">
        <v>0</v>
      </c>
      <c r="S1156">
        <v>0</v>
      </c>
      <c r="T1156" t="s">
        <v>22510</v>
      </c>
    </row>
    <row r="1157" spans="1:20" x14ac:dyDescent="0.2">
      <c r="A1157" t="s">
        <v>3824</v>
      </c>
      <c r="B1157" t="s">
        <v>3825</v>
      </c>
      <c r="C1157">
        <v>13</v>
      </c>
      <c r="D1157">
        <v>76</v>
      </c>
      <c r="E1157">
        <v>7</v>
      </c>
      <c r="F1157">
        <v>0</v>
      </c>
      <c r="J1157">
        <v>0</v>
      </c>
      <c r="K1157">
        <v>0</v>
      </c>
      <c r="S1157">
        <v>0</v>
      </c>
      <c r="T1157" t="s">
        <v>22510</v>
      </c>
    </row>
    <row r="1158" spans="1:20" x14ac:dyDescent="0.2">
      <c r="A1158" t="s">
        <v>3826</v>
      </c>
      <c r="B1158" t="s">
        <v>3827</v>
      </c>
      <c r="C1158">
        <v>13</v>
      </c>
      <c r="D1158">
        <v>76</v>
      </c>
      <c r="E1158">
        <v>8</v>
      </c>
      <c r="F1158">
        <v>0</v>
      </c>
      <c r="J1158">
        <v>0</v>
      </c>
      <c r="K1158">
        <v>0</v>
      </c>
      <c r="S1158">
        <v>0</v>
      </c>
      <c r="T1158" t="s">
        <v>22510</v>
      </c>
    </row>
    <row r="1159" spans="1:20" x14ac:dyDescent="0.2">
      <c r="A1159" t="s">
        <v>3828</v>
      </c>
      <c r="B1159" t="s">
        <v>3829</v>
      </c>
      <c r="C1159">
        <v>13</v>
      </c>
      <c r="D1159">
        <v>76</v>
      </c>
      <c r="E1159">
        <v>9</v>
      </c>
      <c r="F1159">
        <v>0</v>
      </c>
      <c r="J1159">
        <v>0</v>
      </c>
      <c r="K1159">
        <v>0</v>
      </c>
      <c r="S1159">
        <v>0</v>
      </c>
      <c r="T1159" t="s">
        <v>22510</v>
      </c>
    </row>
    <row r="1160" spans="1:20" x14ac:dyDescent="0.2">
      <c r="A1160" t="s">
        <v>3830</v>
      </c>
      <c r="B1160" t="s">
        <v>3831</v>
      </c>
      <c r="C1160">
        <v>13</v>
      </c>
      <c r="D1160">
        <v>76</v>
      </c>
      <c r="E1160">
        <v>10</v>
      </c>
      <c r="F1160">
        <v>0</v>
      </c>
      <c r="J1160">
        <v>0</v>
      </c>
      <c r="K1160">
        <v>0</v>
      </c>
      <c r="S1160">
        <v>0</v>
      </c>
      <c r="T1160" t="s">
        <v>22510</v>
      </c>
    </row>
    <row r="1161" spans="1:20" x14ac:dyDescent="0.2">
      <c r="A1161" t="s">
        <v>3832</v>
      </c>
      <c r="B1161" t="s">
        <v>3833</v>
      </c>
      <c r="C1161">
        <v>13</v>
      </c>
      <c r="D1161">
        <v>76</v>
      </c>
      <c r="E1161">
        <v>11</v>
      </c>
      <c r="F1161">
        <v>0</v>
      </c>
      <c r="J1161">
        <v>0</v>
      </c>
      <c r="K1161">
        <v>0</v>
      </c>
      <c r="S1161">
        <v>0</v>
      </c>
      <c r="T1161" t="s">
        <v>22510</v>
      </c>
    </row>
    <row r="1162" spans="1:20" x14ac:dyDescent="0.2">
      <c r="A1162" t="s">
        <v>3834</v>
      </c>
      <c r="B1162" t="s">
        <v>3835</v>
      </c>
      <c r="C1162">
        <v>13</v>
      </c>
      <c r="D1162">
        <v>76</v>
      </c>
      <c r="E1162">
        <v>12</v>
      </c>
      <c r="F1162">
        <v>0</v>
      </c>
      <c r="J1162">
        <v>0</v>
      </c>
      <c r="K1162">
        <v>0</v>
      </c>
      <c r="S1162">
        <v>0</v>
      </c>
      <c r="T1162" t="s">
        <v>22510</v>
      </c>
    </row>
    <row r="1163" spans="1:20" x14ac:dyDescent="0.2">
      <c r="A1163" t="s">
        <v>3836</v>
      </c>
      <c r="B1163" t="s">
        <v>3837</v>
      </c>
      <c r="C1163">
        <v>13</v>
      </c>
      <c r="D1163">
        <v>76</v>
      </c>
      <c r="E1163">
        <v>13</v>
      </c>
      <c r="F1163">
        <v>0</v>
      </c>
      <c r="J1163">
        <v>0</v>
      </c>
      <c r="K1163">
        <v>0</v>
      </c>
      <c r="S1163">
        <v>0</v>
      </c>
      <c r="T1163" t="s">
        <v>22510</v>
      </c>
    </row>
    <row r="1164" spans="1:20" x14ac:dyDescent="0.2">
      <c r="A1164" t="s">
        <v>3838</v>
      </c>
      <c r="B1164" t="s">
        <v>3839</v>
      </c>
      <c r="C1164">
        <v>13</v>
      </c>
      <c r="D1164">
        <v>76</v>
      </c>
      <c r="E1164">
        <v>14</v>
      </c>
      <c r="F1164">
        <v>0</v>
      </c>
      <c r="J1164">
        <v>0</v>
      </c>
      <c r="K1164">
        <v>0</v>
      </c>
      <c r="S1164">
        <v>0</v>
      </c>
      <c r="T1164" t="s">
        <v>22510</v>
      </c>
    </row>
    <row r="1165" spans="1:20" x14ac:dyDescent="0.2">
      <c r="A1165" t="s">
        <v>3840</v>
      </c>
      <c r="B1165" t="s">
        <v>3841</v>
      </c>
      <c r="C1165">
        <v>13</v>
      </c>
      <c r="D1165">
        <v>76</v>
      </c>
      <c r="E1165">
        <v>15</v>
      </c>
      <c r="F1165">
        <v>0</v>
      </c>
      <c r="J1165">
        <v>0</v>
      </c>
      <c r="K1165">
        <v>0</v>
      </c>
      <c r="S1165">
        <v>0</v>
      </c>
      <c r="T1165" t="s">
        <v>22510</v>
      </c>
    </row>
    <row r="1166" spans="1:20" x14ac:dyDescent="0.2">
      <c r="A1166" t="s">
        <v>3842</v>
      </c>
      <c r="B1166" t="s">
        <v>3843</v>
      </c>
      <c r="C1166">
        <v>13</v>
      </c>
      <c r="D1166">
        <v>76</v>
      </c>
      <c r="E1166">
        <v>16</v>
      </c>
      <c r="F1166">
        <v>0</v>
      </c>
      <c r="J1166">
        <v>0</v>
      </c>
      <c r="K1166">
        <v>0</v>
      </c>
      <c r="S1166">
        <v>0</v>
      </c>
      <c r="T1166" t="s">
        <v>22510</v>
      </c>
    </row>
    <row r="1167" spans="1:20" x14ac:dyDescent="0.2">
      <c r="A1167" t="s">
        <v>3844</v>
      </c>
      <c r="B1167" t="s">
        <v>3845</v>
      </c>
      <c r="C1167">
        <v>13</v>
      </c>
      <c r="D1167">
        <v>76</v>
      </c>
      <c r="E1167">
        <v>17</v>
      </c>
      <c r="F1167">
        <v>0</v>
      </c>
      <c r="J1167">
        <v>1</v>
      </c>
      <c r="K1167">
        <v>1</v>
      </c>
      <c r="S1167">
        <v>0</v>
      </c>
      <c r="T1167" t="s">
        <v>22510</v>
      </c>
    </row>
    <row r="1168" spans="1:20" x14ac:dyDescent="0.2">
      <c r="A1168" t="s">
        <v>3846</v>
      </c>
      <c r="B1168" t="s">
        <v>3847</v>
      </c>
      <c r="C1168">
        <v>13</v>
      </c>
      <c r="D1168">
        <v>76</v>
      </c>
      <c r="E1168">
        <v>18</v>
      </c>
      <c r="F1168">
        <v>0</v>
      </c>
      <c r="J1168">
        <v>1</v>
      </c>
      <c r="K1168">
        <v>1</v>
      </c>
      <c r="S1168">
        <v>0</v>
      </c>
      <c r="T1168" t="s">
        <v>22510</v>
      </c>
    </row>
    <row r="1169" spans="1:20" x14ac:dyDescent="0.2">
      <c r="A1169" t="s">
        <v>3848</v>
      </c>
      <c r="B1169" t="s">
        <v>3849</v>
      </c>
      <c r="C1169">
        <v>13</v>
      </c>
      <c r="D1169">
        <v>76</v>
      </c>
      <c r="E1169">
        <v>19</v>
      </c>
      <c r="F1169">
        <v>0</v>
      </c>
      <c r="J1169">
        <v>1</v>
      </c>
      <c r="K1169">
        <v>1</v>
      </c>
      <c r="S1169">
        <v>0</v>
      </c>
      <c r="T1169" t="s">
        <v>22510</v>
      </c>
    </row>
    <row r="1170" spans="1:20" x14ac:dyDescent="0.2">
      <c r="A1170" t="s">
        <v>3850</v>
      </c>
      <c r="B1170" t="s">
        <v>3851</v>
      </c>
      <c r="C1170">
        <v>13</v>
      </c>
      <c r="D1170">
        <v>76</v>
      </c>
      <c r="E1170">
        <v>20</v>
      </c>
      <c r="F1170">
        <v>0</v>
      </c>
      <c r="J1170">
        <v>1</v>
      </c>
      <c r="K1170">
        <v>1</v>
      </c>
      <c r="S1170">
        <v>0</v>
      </c>
      <c r="T1170" t="s">
        <v>22510</v>
      </c>
    </row>
    <row r="1171" spans="1:20" x14ac:dyDescent="0.2">
      <c r="A1171" t="s">
        <v>3852</v>
      </c>
      <c r="B1171" t="s">
        <v>3853</v>
      </c>
      <c r="C1171">
        <v>13</v>
      </c>
      <c r="D1171">
        <v>76</v>
      </c>
      <c r="E1171">
        <v>21</v>
      </c>
      <c r="F1171">
        <v>0</v>
      </c>
      <c r="J1171">
        <v>0</v>
      </c>
      <c r="K1171">
        <v>0</v>
      </c>
      <c r="S1171">
        <v>0</v>
      </c>
      <c r="T1171" t="s">
        <v>22510</v>
      </c>
    </row>
    <row r="1172" spans="1:20" x14ac:dyDescent="0.2">
      <c r="A1172" t="s">
        <v>3854</v>
      </c>
      <c r="B1172" t="s">
        <v>3855</v>
      </c>
      <c r="C1172">
        <v>13</v>
      </c>
      <c r="D1172">
        <v>76</v>
      </c>
      <c r="E1172">
        <v>22</v>
      </c>
      <c r="F1172">
        <v>0</v>
      </c>
      <c r="J1172">
        <v>0</v>
      </c>
      <c r="K1172">
        <v>0</v>
      </c>
      <c r="S1172">
        <v>0</v>
      </c>
      <c r="T1172" t="s">
        <v>22510</v>
      </c>
    </row>
    <row r="1173" spans="1:20" x14ac:dyDescent="0.2">
      <c r="A1173" t="s">
        <v>3856</v>
      </c>
      <c r="B1173" t="s">
        <v>3857</v>
      </c>
      <c r="C1173">
        <v>13</v>
      </c>
      <c r="D1173">
        <v>76</v>
      </c>
      <c r="E1173">
        <v>23</v>
      </c>
      <c r="F1173">
        <v>0</v>
      </c>
      <c r="J1173">
        <v>0</v>
      </c>
      <c r="K1173">
        <v>0</v>
      </c>
      <c r="S1173">
        <v>0</v>
      </c>
      <c r="T1173" t="s">
        <v>22510</v>
      </c>
    </row>
    <row r="1174" spans="1:20" x14ac:dyDescent="0.2">
      <c r="A1174" t="s">
        <v>3858</v>
      </c>
      <c r="B1174" t="s">
        <v>3859</v>
      </c>
      <c r="C1174">
        <v>13</v>
      </c>
      <c r="D1174">
        <v>76</v>
      </c>
      <c r="E1174">
        <v>24</v>
      </c>
      <c r="F1174">
        <v>0</v>
      </c>
      <c r="J1174">
        <v>0</v>
      </c>
      <c r="K1174">
        <v>0</v>
      </c>
      <c r="S1174">
        <v>0</v>
      </c>
      <c r="T1174" t="s">
        <v>22510</v>
      </c>
    </row>
    <row r="1175" spans="1:20" x14ac:dyDescent="0.2">
      <c r="A1175" t="s">
        <v>3860</v>
      </c>
      <c r="B1175" t="s">
        <v>3861</v>
      </c>
      <c r="C1175">
        <v>13</v>
      </c>
      <c r="D1175">
        <v>76</v>
      </c>
      <c r="E1175">
        <v>25</v>
      </c>
      <c r="F1175">
        <v>0</v>
      </c>
      <c r="J1175">
        <v>0</v>
      </c>
      <c r="K1175">
        <v>0</v>
      </c>
      <c r="S1175">
        <v>0</v>
      </c>
      <c r="T1175" t="s">
        <v>22510</v>
      </c>
    </row>
    <row r="1176" spans="1:20" x14ac:dyDescent="0.2">
      <c r="A1176" t="s">
        <v>3862</v>
      </c>
      <c r="B1176" t="s">
        <v>3863</v>
      </c>
      <c r="C1176">
        <v>13</v>
      </c>
      <c r="D1176">
        <v>76</v>
      </c>
      <c r="E1176">
        <v>26</v>
      </c>
      <c r="F1176">
        <v>0</v>
      </c>
      <c r="J1176">
        <v>0</v>
      </c>
      <c r="K1176">
        <v>0</v>
      </c>
      <c r="S1176">
        <v>0</v>
      </c>
      <c r="T1176" t="s">
        <v>22510</v>
      </c>
    </row>
    <row r="1177" spans="1:20" x14ac:dyDescent="0.2">
      <c r="A1177" t="s">
        <v>3864</v>
      </c>
      <c r="B1177" t="s">
        <v>3865</v>
      </c>
      <c r="C1177">
        <v>13</v>
      </c>
      <c r="D1177">
        <v>76</v>
      </c>
      <c r="E1177">
        <v>27</v>
      </c>
      <c r="F1177">
        <v>0</v>
      </c>
      <c r="J1177">
        <v>0</v>
      </c>
      <c r="K1177">
        <v>0</v>
      </c>
      <c r="S1177">
        <v>0</v>
      </c>
      <c r="T1177" t="s">
        <v>22510</v>
      </c>
    </row>
    <row r="1178" spans="1:20" x14ac:dyDescent="0.2">
      <c r="A1178" t="s">
        <v>3866</v>
      </c>
      <c r="B1178" t="s">
        <v>3867</v>
      </c>
      <c r="C1178">
        <v>13</v>
      </c>
      <c r="D1178">
        <v>76</v>
      </c>
      <c r="E1178">
        <v>28</v>
      </c>
      <c r="F1178">
        <v>0</v>
      </c>
      <c r="J1178">
        <v>0</v>
      </c>
      <c r="K1178">
        <v>0</v>
      </c>
      <c r="S1178">
        <v>0</v>
      </c>
      <c r="T1178" t="s">
        <v>22510</v>
      </c>
    </row>
    <row r="1179" spans="1:20" x14ac:dyDescent="0.2">
      <c r="A1179" t="s">
        <v>3868</v>
      </c>
      <c r="B1179" t="s">
        <v>3869</v>
      </c>
      <c r="C1179">
        <v>13</v>
      </c>
      <c r="D1179">
        <v>76</v>
      </c>
      <c r="E1179">
        <v>29</v>
      </c>
      <c r="F1179">
        <v>0</v>
      </c>
      <c r="J1179">
        <v>0</v>
      </c>
      <c r="K1179">
        <v>0</v>
      </c>
      <c r="S1179">
        <v>0</v>
      </c>
      <c r="T1179" t="s">
        <v>22510</v>
      </c>
    </row>
    <row r="1180" spans="1:20" x14ac:dyDescent="0.2">
      <c r="A1180" t="s">
        <v>3870</v>
      </c>
      <c r="B1180" t="s">
        <v>3871</v>
      </c>
      <c r="C1180">
        <v>13</v>
      </c>
      <c r="D1180">
        <v>76</v>
      </c>
      <c r="E1180">
        <v>30</v>
      </c>
      <c r="F1180">
        <v>0</v>
      </c>
      <c r="J1180">
        <v>0</v>
      </c>
      <c r="K1180">
        <v>0</v>
      </c>
      <c r="S1180">
        <v>0</v>
      </c>
      <c r="T1180" t="s">
        <v>22510</v>
      </c>
    </row>
    <row r="1181" spans="1:20" x14ac:dyDescent="0.2">
      <c r="A1181" t="s">
        <v>3872</v>
      </c>
      <c r="B1181" t="s">
        <v>3873</v>
      </c>
      <c r="C1181">
        <v>13</v>
      </c>
      <c r="D1181">
        <v>76</v>
      </c>
      <c r="E1181">
        <v>31</v>
      </c>
      <c r="F1181">
        <v>0</v>
      </c>
      <c r="J1181">
        <v>0</v>
      </c>
      <c r="K1181">
        <v>0</v>
      </c>
      <c r="S1181">
        <v>0</v>
      </c>
      <c r="T1181" t="s">
        <v>22510</v>
      </c>
    </row>
    <row r="1182" spans="1:20" x14ac:dyDescent="0.2">
      <c r="A1182" t="s">
        <v>3874</v>
      </c>
      <c r="B1182" t="s">
        <v>3875</v>
      </c>
      <c r="C1182">
        <v>13</v>
      </c>
      <c r="D1182">
        <v>76</v>
      </c>
      <c r="E1182">
        <v>32</v>
      </c>
      <c r="F1182">
        <v>0</v>
      </c>
      <c r="J1182">
        <v>0</v>
      </c>
      <c r="K1182">
        <v>0</v>
      </c>
      <c r="S1182">
        <v>0</v>
      </c>
      <c r="T1182" t="s">
        <v>22510</v>
      </c>
    </row>
    <row r="1183" spans="1:20" x14ac:dyDescent="0.2">
      <c r="A1183" t="s">
        <v>3876</v>
      </c>
      <c r="B1183" t="s">
        <v>3877</v>
      </c>
      <c r="C1183">
        <v>13</v>
      </c>
      <c r="D1183">
        <v>77</v>
      </c>
      <c r="E1183">
        <v>1</v>
      </c>
      <c r="F1183">
        <v>0</v>
      </c>
      <c r="J1183">
        <v>0</v>
      </c>
      <c r="K1183">
        <v>0</v>
      </c>
      <c r="S1183">
        <v>0</v>
      </c>
      <c r="T1183" t="s">
        <v>22510</v>
      </c>
    </row>
    <row r="1184" spans="1:20" x14ac:dyDescent="0.2">
      <c r="A1184" t="s">
        <v>3878</v>
      </c>
      <c r="B1184" t="s">
        <v>3879</v>
      </c>
      <c r="C1184">
        <v>13</v>
      </c>
      <c r="D1184">
        <v>77</v>
      </c>
      <c r="E1184">
        <v>2</v>
      </c>
      <c r="F1184">
        <v>0</v>
      </c>
      <c r="J1184">
        <v>0</v>
      </c>
      <c r="K1184">
        <v>0</v>
      </c>
      <c r="S1184">
        <v>0</v>
      </c>
      <c r="T1184" t="s">
        <v>22510</v>
      </c>
    </row>
    <row r="1185" spans="1:20" x14ac:dyDescent="0.2">
      <c r="A1185" t="s">
        <v>3880</v>
      </c>
      <c r="B1185" t="s">
        <v>3881</v>
      </c>
      <c r="C1185">
        <v>13</v>
      </c>
      <c r="D1185">
        <v>77</v>
      </c>
      <c r="E1185">
        <v>3</v>
      </c>
      <c r="F1185">
        <v>0</v>
      </c>
      <c r="J1185">
        <v>0</v>
      </c>
      <c r="K1185">
        <v>0</v>
      </c>
      <c r="S1185">
        <v>0</v>
      </c>
      <c r="T1185" t="s">
        <v>22510</v>
      </c>
    </row>
    <row r="1186" spans="1:20" x14ac:dyDescent="0.2">
      <c r="A1186" t="s">
        <v>3882</v>
      </c>
      <c r="B1186" t="s">
        <v>3883</v>
      </c>
      <c r="C1186">
        <v>13</v>
      </c>
      <c r="D1186">
        <v>77</v>
      </c>
      <c r="E1186">
        <v>4</v>
      </c>
      <c r="F1186">
        <v>0</v>
      </c>
      <c r="J1186">
        <v>0</v>
      </c>
      <c r="K1186">
        <v>0</v>
      </c>
      <c r="S1186">
        <v>0</v>
      </c>
      <c r="T1186" t="s">
        <v>22510</v>
      </c>
    </row>
    <row r="1187" spans="1:20" x14ac:dyDescent="0.2">
      <c r="A1187" t="s">
        <v>3884</v>
      </c>
      <c r="B1187" t="s">
        <v>3885</v>
      </c>
      <c r="C1187">
        <v>13</v>
      </c>
      <c r="D1187">
        <v>77</v>
      </c>
      <c r="E1187">
        <v>5</v>
      </c>
      <c r="F1187">
        <v>0</v>
      </c>
      <c r="J1187">
        <v>0</v>
      </c>
      <c r="K1187">
        <v>0</v>
      </c>
      <c r="S1187">
        <v>0</v>
      </c>
      <c r="T1187" t="s">
        <v>22510</v>
      </c>
    </row>
    <row r="1188" spans="1:20" x14ac:dyDescent="0.2">
      <c r="A1188" t="s">
        <v>3886</v>
      </c>
      <c r="B1188" t="s">
        <v>3887</v>
      </c>
      <c r="C1188">
        <v>13</v>
      </c>
      <c r="D1188">
        <v>77</v>
      </c>
      <c r="E1188">
        <v>6</v>
      </c>
      <c r="F1188">
        <v>0</v>
      </c>
      <c r="J1188">
        <v>0</v>
      </c>
      <c r="K1188">
        <v>0</v>
      </c>
      <c r="S1188">
        <v>0</v>
      </c>
      <c r="T1188" t="s">
        <v>22510</v>
      </c>
    </row>
    <row r="1189" spans="1:20" x14ac:dyDescent="0.2">
      <c r="A1189" t="s">
        <v>3888</v>
      </c>
      <c r="B1189" t="s">
        <v>3889</v>
      </c>
      <c r="C1189">
        <v>13</v>
      </c>
      <c r="D1189">
        <v>77</v>
      </c>
      <c r="E1189">
        <v>7</v>
      </c>
      <c r="F1189">
        <v>0</v>
      </c>
      <c r="J1189">
        <v>0</v>
      </c>
      <c r="K1189">
        <v>0</v>
      </c>
      <c r="S1189">
        <v>0</v>
      </c>
      <c r="T1189" t="s">
        <v>22510</v>
      </c>
    </row>
    <row r="1190" spans="1:20" x14ac:dyDescent="0.2">
      <c r="A1190" t="s">
        <v>3890</v>
      </c>
      <c r="B1190" t="s">
        <v>3891</v>
      </c>
      <c r="C1190">
        <v>13</v>
      </c>
      <c r="D1190">
        <v>77</v>
      </c>
      <c r="E1190">
        <v>8</v>
      </c>
      <c r="F1190">
        <v>0</v>
      </c>
      <c r="J1190">
        <v>0</v>
      </c>
      <c r="K1190">
        <v>0</v>
      </c>
      <c r="S1190">
        <v>0</v>
      </c>
      <c r="T1190" t="s">
        <v>22510</v>
      </c>
    </row>
    <row r="1191" spans="1:20" x14ac:dyDescent="0.2">
      <c r="A1191" t="s">
        <v>3892</v>
      </c>
      <c r="B1191" t="s">
        <v>3893</v>
      </c>
      <c r="C1191">
        <v>13</v>
      </c>
      <c r="D1191">
        <v>77</v>
      </c>
      <c r="E1191">
        <v>9</v>
      </c>
      <c r="F1191">
        <v>0</v>
      </c>
      <c r="J1191">
        <v>1</v>
      </c>
      <c r="K1191">
        <v>1</v>
      </c>
      <c r="S1191">
        <v>0</v>
      </c>
      <c r="T1191" t="s">
        <v>22510</v>
      </c>
    </row>
    <row r="1192" spans="1:20" x14ac:dyDescent="0.2">
      <c r="A1192" t="s">
        <v>3894</v>
      </c>
      <c r="B1192" t="s">
        <v>3895</v>
      </c>
      <c r="C1192">
        <v>13</v>
      </c>
      <c r="D1192">
        <v>77</v>
      </c>
      <c r="E1192">
        <v>10</v>
      </c>
      <c r="F1192">
        <v>0</v>
      </c>
      <c r="J1192">
        <v>1</v>
      </c>
      <c r="K1192">
        <v>1</v>
      </c>
      <c r="S1192">
        <v>0</v>
      </c>
      <c r="T1192" t="s">
        <v>22510</v>
      </c>
    </row>
    <row r="1193" spans="1:20" x14ac:dyDescent="0.2">
      <c r="A1193" t="s">
        <v>3896</v>
      </c>
      <c r="B1193" t="s">
        <v>3897</v>
      </c>
      <c r="C1193">
        <v>13</v>
      </c>
      <c r="D1193">
        <v>77</v>
      </c>
      <c r="E1193">
        <v>11</v>
      </c>
      <c r="F1193">
        <v>0</v>
      </c>
      <c r="J1193">
        <v>0</v>
      </c>
      <c r="K1193">
        <v>0</v>
      </c>
      <c r="S1193">
        <v>0</v>
      </c>
      <c r="T1193" t="s">
        <v>22510</v>
      </c>
    </row>
    <row r="1194" spans="1:20" x14ac:dyDescent="0.2">
      <c r="A1194" t="s">
        <v>3898</v>
      </c>
      <c r="B1194" t="s">
        <v>3899</v>
      </c>
      <c r="C1194">
        <v>13</v>
      </c>
      <c r="D1194">
        <v>77</v>
      </c>
      <c r="E1194">
        <v>12</v>
      </c>
      <c r="F1194">
        <v>0</v>
      </c>
      <c r="J1194">
        <v>0</v>
      </c>
      <c r="K1194">
        <v>0</v>
      </c>
      <c r="S1194">
        <v>0</v>
      </c>
      <c r="T1194" t="s">
        <v>22510</v>
      </c>
    </row>
    <row r="1195" spans="1:20" x14ac:dyDescent="0.2">
      <c r="A1195" t="s">
        <v>3900</v>
      </c>
      <c r="B1195" t="s">
        <v>3901</v>
      </c>
      <c r="C1195">
        <v>13</v>
      </c>
      <c r="D1195">
        <v>77</v>
      </c>
      <c r="E1195">
        <v>13</v>
      </c>
      <c r="F1195">
        <v>0</v>
      </c>
      <c r="J1195">
        <v>0</v>
      </c>
      <c r="K1195">
        <v>0</v>
      </c>
      <c r="S1195">
        <v>0</v>
      </c>
      <c r="T1195" t="s">
        <v>22510</v>
      </c>
    </row>
    <row r="1196" spans="1:20" x14ac:dyDescent="0.2">
      <c r="A1196" t="s">
        <v>3902</v>
      </c>
      <c r="B1196" t="s">
        <v>3903</v>
      </c>
      <c r="C1196">
        <v>13</v>
      </c>
      <c r="D1196">
        <v>77</v>
      </c>
      <c r="E1196">
        <v>14</v>
      </c>
      <c r="F1196">
        <v>0</v>
      </c>
      <c r="J1196">
        <v>0</v>
      </c>
      <c r="K1196">
        <v>0</v>
      </c>
      <c r="S1196">
        <v>0</v>
      </c>
      <c r="T1196" t="s">
        <v>22510</v>
      </c>
    </row>
    <row r="1197" spans="1:20" x14ac:dyDescent="0.2">
      <c r="A1197" t="s">
        <v>3904</v>
      </c>
      <c r="B1197" t="s">
        <v>3905</v>
      </c>
      <c r="C1197">
        <v>13</v>
      </c>
      <c r="D1197">
        <v>77</v>
      </c>
      <c r="E1197">
        <v>15</v>
      </c>
      <c r="F1197">
        <v>0</v>
      </c>
      <c r="J1197">
        <v>0</v>
      </c>
      <c r="K1197">
        <v>0</v>
      </c>
      <c r="S1197">
        <v>0</v>
      </c>
      <c r="T1197" t="s">
        <v>22510</v>
      </c>
    </row>
    <row r="1198" spans="1:20" x14ac:dyDescent="0.2">
      <c r="A1198" t="s">
        <v>3906</v>
      </c>
      <c r="B1198" t="s">
        <v>3907</v>
      </c>
      <c r="C1198">
        <v>13</v>
      </c>
      <c r="D1198">
        <v>77</v>
      </c>
      <c r="E1198">
        <v>16</v>
      </c>
      <c r="F1198">
        <v>0</v>
      </c>
      <c r="J1198">
        <v>0</v>
      </c>
      <c r="K1198">
        <v>0</v>
      </c>
      <c r="S1198">
        <v>0</v>
      </c>
      <c r="T1198" t="s">
        <v>22510</v>
      </c>
    </row>
    <row r="1199" spans="1:20" x14ac:dyDescent="0.2">
      <c r="A1199" t="s">
        <v>3908</v>
      </c>
      <c r="B1199" t="s">
        <v>3909</v>
      </c>
      <c r="C1199">
        <v>13</v>
      </c>
      <c r="D1199">
        <v>77</v>
      </c>
      <c r="E1199">
        <v>17</v>
      </c>
      <c r="F1199">
        <v>0</v>
      </c>
      <c r="J1199">
        <v>0</v>
      </c>
      <c r="K1199">
        <v>0</v>
      </c>
      <c r="S1199">
        <v>0</v>
      </c>
      <c r="T1199" t="s">
        <v>22510</v>
      </c>
    </row>
    <row r="1200" spans="1:20" x14ac:dyDescent="0.2">
      <c r="A1200" t="s">
        <v>3910</v>
      </c>
      <c r="B1200" t="s">
        <v>3911</v>
      </c>
      <c r="C1200">
        <v>13</v>
      </c>
      <c r="D1200">
        <v>77</v>
      </c>
      <c r="E1200">
        <v>18</v>
      </c>
      <c r="F1200">
        <v>0</v>
      </c>
      <c r="J1200">
        <v>0</v>
      </c>
      <c r="K1200">
        <v>0</v>
      </c>
      <c r="S1200">
        <v>0</v>
      </c>
      <c r="T1200" t="s">
        <v>22510</v>
      </c>
    </row>
    <row r="1201" spans="1:20" x14ac:dyDescent="0.2">
      <c r="A1201" t="s">
        <v>3912</v>
      </c>
      <c r="B1201" t="s">
        <v>3913</v>
      </c>
      <c r="C1201">
        <v>13</v>
      </c>
      <c r="D1201">
        <v>77</v>
      </c>
      <c r="E1201">
        <v>19</v>
      </c>
      <c r="F1201">
        <v>0</v>
      </c>
      <c r="J1201">
        <v>0</v>
      </c>
      <c r="K1201">
        <v>0</v>
      </c>
      <c r="S1201">
        <v>0</v>
      </c>
      <c r="T1201" t="s">
        <v>22510</v>
      </c>
    </row>
    <row r="1202" spans="1:20" x14ac:dyDescent="0.2">
      <c r="A1202" t="s">
        <v>3914</v>
      </c>
      <c r="B1202" t="s">
        <v>3915</v>
      </c>
      <c r="C1202">
        <v>13</v>
      </c>
      <c r="D1202">
        <v>77</v>
      </c>
      <c r="E1202">
        <v>20</v>
      </c>
      <c r="F1202">
        <v>0</v>
      </c>
      <c r="J1202">
        <v>0</v>
      </c>
      <c r="K1202">
        <v>0</v>
      </c>
      <c r="S1202">
        <v>0</v>
      </c>
      <c r="T1202" t="s">
        <v>22510</v>
      </c>
    </row>
    <row r="1203" spans="1:20" x14ac:dyDescent="0.2">
      <c r="A1203" t="s">
        <v>3916</v>
      </c>
      <c r="B1203" t="s">
        <v>3917</v>
      </c>
      <c r="C1203">
        <v>13</v>
      </c>
      <c r="D1203">
        <v>77</v>
      </c>
      <c r="E1203">
        <v>21</v>
      </c>
      <c r="F1203">
        <v>0</v>
      </c>
      <c r="J1203">
        <v>0</v>
      </c>
      <c r="K1203">
        <v>0</v>
      </c>
      <c r="S1203">
        <v>0</v>
      </c>
      <c r="T1203" t="s">
        <v>22510</v>
      </c>
    </row>
    <row r="1204" spans="1:20" x14ac:dyDescent="0.2">
      <c r="A1204" t="s">
        <v>3918</v>
      </c>
      <c r="B1204" t="s">
        <v>3919</v>
      </c>
      <c r="C1204">
        <v>13</v>
      </c>
      <c r="D1204">
        <v>77</v>
      </c>
      <c r="E1204">
        <v>22</v>
      </c>
      <c r="F1204">
        <v>0</v>
      </c>
      <c r="J1204">
        <v>1</v>
      </c>
      <c r="K1204">
        <v>1</v>
      </c>
      <c r="S1204">
        <v>0</v>
      </c>
      <c r="T1204" t="s">
        <v>22510</v>
      </c>
    </row>
    <row r="1205" spans="1:20" x14ac:dyDescent="0.2">
      <c r="A1205" t="s">
        <v>3920</v>
      </c>
      <c r="B1205" t="s">
        <v>3921</v>
      </c>
      <c r="C1205">
        <v>13</v>
      </c>
      <c r="D1205">
        <v>77</v>
      </c>
      <c r="E1205">
        <v>23</v>
      </c>
      <c r="F1205">
        <v>0</v>
      </c>
      <c r="J1205">
        <v>1</v>
      </c>
      <c r="K1205">
        <v>1</v>
      </c>
      <c r="S1205">
        <v>0</v>
      </c>
      <c r="T1205" t="s">
        <v>22510</v>
      </c>
    </row>
    <row r="1206" spans="1:20" x14ac:dyDescent="0.2">
      <c r="A1206" t="s">
        <v>3922</v>
      </c>
      <c r="B1206" t="s">
        <v>3923</v>
      </c>
      <c r="C1206">
        <v>13</v>
      </c>
      <c r="D1206">
        <v>77</v>
      </c>
      <c r="E1206">
        <v>24</v>
      </c>
      <c r="F1206">
        <v>0</v>
      </c>
      <c r="J1206">
        <v>0</v>
      </c>
      <c r="K1206">
        <v>0</v>
      </c>
      <c r="S1206">
        <v>0</v>
      </c>
      <c r="T1206" t="s">
        <v>22510</v>
      </c>
    </row>
    <row r="1207" spans="1:20" x14ac:dyDescent="0.2">
      <c r="A1207" t="s">
        <v>3924</v>
      </c>
      <c r="B1207" t="s">
        <v>3925</v>
      </c>
      <c r="C1207">
        <v>13</v>
      </c>
      <c r="D1207">
        <v>77</v>
      </c>
      <c r="E1207">
        <v>25</v>
      </c>
      <c r="F1207">
        <v>0</v>
      </c>
      <c r="J1207">
        <v>0</v>
      </c>
      <c r="K1207">
        <v>0</v>
      </c>
      <c r="S1207">
        <v>0</v>
      </c>
      <c r="T1207" t="s">
        <v>22510</v>
      </c>
    </row>
    <row r="1208" spans="1:20" x14ac:dyDescent="0.2">
      <c r="A1208" t="s">
        <v>3926</v>
      </c>
      <c r="B1208" t="s">
        <v>3927</v>
      </c>
      <c r="C1208">
        <v>13</v>
      </c>
      <c r="D1208">
        <v>77</v>
      </c>
      <c r="E1208">
        <v>26</v>
      </c>
      <c r="F1208">
        <v>0</v>
      </c>
      <c r="J1208">
        <v>0</v>
      </c>
      <c r="K1208">
        <v>0</v>
      </c>
      <c r="S1208">
        <v>0</v>
      </c>
      <c r="T1208" t="s">
        <v>22510</v>
      </c>
    </row>
    <row r="1209" spans="1:20" x14ac:dyDescent="0.2">
      <c r="A1209" t="s">
        <v>3928</v>
      </c>
      <c r="B1209" t="s">
        <v>3929</v>
      </c>
      <c r="C1209">
        <v>13</v>
      </c>
      <c r="D1209">
        <v>77</v>
      </c>
      <c r="E1209">
        <v>27</v>
      </c>
      <c r="F1209">
        <v>0</v>
      </c>
      <c r="J1209">
        <v>0</v>
      </c>
      <c r="K1209">
        <v>0</v>
      </c>
      <c r="S1209">
        <v>0</v>
      </c>
      <c r="T1209" t="s">
        <v>22510</v>
      </c>
    </row>
    <row r="1210" spans="1:20" x14ac:dyDescent="0.2">
      <c r="A1210" t="s">
        <v>3930</v>
      </c>
      <c r="B1210" t="s">
        <v>3931</v>
      </c>
      <c r="C1210">
        <v>13</v>
      </c>
      <c r="D1210">
        <v>77</v>
      </c>
      <c r="E1210">
        <v>28</v>
      </c>
      <c r="F1210">
        <v>0</v>
      </c>
      <c r="J1210">
        <v>0</v>
      </c>
      <c r="K1210">
        <v>0</v>
      </c>
      <c r="S1210">
        <v>0</v>
      </c>
      <c r="T1210" t="s">
        <v>22510</v>
      </c>
    </row>
    <row r="1211" spans="1:20" x14ac:dyDescent="0.2">
      <c r="A1211" t="s">
        <v>3932</v>
      </c>
      <c r="B1211" t="s">
        <v>3933</v>
      </c>
      <c r="C1211">
        <v>13</v>
      </c>
      <c r="D1211">
        <v>77</v>
      </c>
      <c r="E1211">
        <v>29</v>
      </c>
      <c r="F1211">
        <v>0</v>
      </c>
      <c r="J1211">
        <v>0</v>
      </c>
      <c r="K1211">
        <v>0</v>
      </c>
      <c r="S1211">
        <v>0</v>
      </c>
      <c r="T1211" t="s">
        <v>22510</v>
      </c>
    </row>
    <row r="1212" spans="1:20" x14ac:dyDescent="0.2">
      <c r="A1212" t="s">
        <v>3934</v>
      </c>
      <c r="B1212" t="s">
        <v>3935</v>
      </c>
      <c r="C1212">
        <v>13</v>
      </c>
      <c r="D1212">
        <v>77</v>
      </c>
      <c r="E1212">
        <v>30</v>
      </c>
      <c r="F1212">
        <v>0</v>
      </c>
      <c r="J1212">
        <v>0</v>
      </c>
      <c r="K1212">
        <v>0</v>
      </c>
      <c r="S1212">
        <v>0</v>
      </c>
      <c r="T1212" t="s">
        <v>22510</v>
      </c>
    </row>
    <row r="1213" spans="1:20" x14ac:dyDescent="0.2">
      <c r="A1213" t="s">
        <v>3936</v>
      </c>
      <c r="B1213" t="s">
        <v>3937</v>
      </c>
      <c r="C1213">
        <v>13</v>
      </c>
      <c r="D1213">
        <v>77</v>
      </c>
      <c r="E1213">
        <v>31</v>
      </c>
      <c r="F1213">
        <v>0</v>
      </c>
      <c r="J1213">
        <v>0</v>
      </c>
      <c r="K1213">
        <v>0</v>
      </c>
      <c r="S1213">
        <v>0</v>
      </c>
      <c r="T1213" t="s">
        <v>22510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G511"/>
  <sheetViews>
    <sheetView workbookViewId="0"/>
  </sheetViews>
  <sheetFormatPr defaultRowHeight="14.25" x14ac:dyDescent="0.2"/>
  <sheetData>
    <row r="1" spans="1:33" x14ac:dyDescent="0.2">
      <c r="A1" t="s">
        <v>6</v>
      </c>
      <c r="B1" t="s">
        <v>7</v>
      </c>
      <c r="C1" t="s">
        <v>8</v>
      </c>
      <c r="D1" t="s">
        <v>2443</v>
      </c>
      <c r="E1" t="s">
        <v>2444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62</v>
      </c>
      <c r="O1" t="s">
        <v>2451</v>
      </c>
      <c r="P1" t="s">
        <v>2452</v>
      </c>
      <c r="Q1" t="s">
        <v>68</v>
      </c>
      <c r="R1" t="s">
        <v>69</v>
      </c>
      <c r="S1" t="s">
        <v>70</v>
      </c>
      <c r="T1" t="s">
        <v>2445</v>
      </c>
      <c r="U1" t="s">
        <v>2446</v>
      </c>
      <c r="V1" t="s">
        <v>2447</v>
      </c>
      <c r="W1" t="s">
        <v>2453</v>
      </c>
      <c r="X1" t="s">
        <v>61</v>
      </c>
      <c r="Y1" t="s">
        <v>71</v>
      </c>
      <c r="Z1" t="s">
        <v>2454</v>
      </c>
      <c r="AA1" t="s">
        <v>72</v>
      </c>
      <c r="AB1" t="s">
        <v>73</v>
      </c>
      <c r="AC1" t="s">
        <v>74</v>
      </c>
      <c r="AD1" t="s">
        <v>75</v>
      </c>
      <c r="AE1" t="s">
        <v>2455</v>
      </c>
      <c r="AF1" t="s">
        <v>76</v>
      </c>
      <c r="AG1" t="s">
        <v>77</v>
      </c>
    </row>
    <row r="2" spans="1:33" x14ac:dyDescent="0.2">
      <c r="A2" t="s">
        <v>78</v>
      </c>
      <c r="B2" t="s">
        <v>79</v>
      </c>
      <c r="C2" t="s">
        <v>80</v>
      </c>
      <c r="D2" t="s">
        <v>2457</v>
      </c>
      <c r="E2" t="s">
        <v>2458</v>
      </c>
      <c r="F2" t="s">
        <v>125</v>
      </c>
      <c r="G2" t="s">
        <v>126</v>
      </c>
      <c r="H2" t="s">
        <v>127</v>
      </c>
      <c r="I2" t="s">
        <v>128</v>
      </c>
      <c r="J2" t="s">
        <v>129</v>
      </c>
      <c r="K2" t="s">
        <v>130</v>
      </c>
      <c r="L2" t="s">
        <v>131</v>
      </c>
      <c r="M2" t="s">
        <v>132</v>
      </c>
      <c r="N2" t="s">
        <v>134</v>
      </c>
      <c r="O2" t="s">
        <v>2422</v>
      </c>
      <c r="P2" t="s">
        <v>138</v>
      </c>
      <c r="Q2" t="s">
        <v>140</v>
      </c>
      <c r="R2" t="s">
        <v>141</v>
      </c>
      <c r="S2" t="s">
        <v>142</v>
      </c>
      <c r="T2" t="s">
        <v>2459</v>
      </c>
      <c r="U2" t="s">
        <v>2460</v>
      </c>
      <c r="V2" t="s">
        <v>2461</v>
      </c>
      <c r="W2" t="s">
        <v>2465</v>
      </c>
      <c r="X2" t="s">
        <v>133</v>
      </c>
      <c r="Y2" t="s">
        <v>143</v>
      </c>
      <c r="Z2" t="s">
        <v>2466</v>
      </c>
      <c r="AA2" t="s">
        <v>144</v>
      </c>
      <c r="AB2" t="s">
        <v>145</v>
      </c>
      <c r="AC2" t="s">
        <v>146</v>
      </c>
      <c r="AD2" t="s">
        <v>147</v>
      </c>
      <c r="AE2" t="s">
        <v>2467</v>
      </c>
      <c r="AF2" t="s">
        <v>148</v>
      </c>
      <c r="AG2" t="s">
        <v>149</v>
      </c>
    </row>
    <row r="3" spans="1:33" x14ac:dyDescent="0.2">
      <c r="A3" t="s">
        <v>5184</v>
      </c>
      <c r="B3" t="s">
        <v>5185</v>
      </c>
      <c r="G3" t="s">
        <v>4557</v>
      </c>
      <c r="I3">
        <v>10</v>
      </c>
      <c r="J3">
        <v>60</v>
      </c>
      <c r="K3">
        <v>1</v>
      </c>
      <c r="AF3">
        <v>1</v>
      </c>
    </row>
    <row r="4" spans="1:33" x14ac:dyDescent="0.2">
      <c r="A4" t="s">
        <v>5186</v>
      </c>
      <c r="B4" t="s">
        <v>5185</v>
      </c>
      <c r="G4" t="s">
        <v>4557</v>
      </c>
      <c r="I4">
        <v>10</v>
      </c>
      <c r="J4">
        <v>60</v>
      </c>
      <c r="K4">
        <v>2</v>
      </c>
      <c r="AF4">
        <v>1</v>
      </c>
    </row>
    <row r="5" spans="1:33" x14ac:dyDescent="0.2">
      <c r="A5" t="s">
        <v>5187</v>
      </c>
      <c r="B5" t="s">
        <v>5188</v>
      </c>
      <c r="G5" t="s">
        <v>4557</v>
      </c>
      <c r="I5">
        <v>10</v>
      </c>
      <c r="J5">
        <v>60</v>
      </c>
      <c r="K5">
        <v>3</v>
      </c>
      <c r="AF5">
        <v>1</v>
      </c>
    </row>
    <row r="6" spans="1:33" x14ac:dyDescent="0.2">
      <c r="A6" t="s">
        <v>5189</v>
      </c>
      <c r="B6" t="s">
        <v>5190</v>
      </c>
      <c r="G6" t="s">
        <v>4557</v>
      </c>
      <c r="I6">
        <v>10</v>
      </c>
      <c r="J6">
        <v>60</v>
      </c>
      <c r="K6">
        <v>4</v>
      </c>
      <c r="AF6">
        <v>1</v>
      </c>
    </row>
    <row r="7" spans="1:33" x14ac:dyDescent="0.2">
      <c r="A7" t="s">
        <v>5191</v>
      </c>
      <c r="B7" t="s">
        <v>5192</v>
      </c>
      <c r="G7" t="s">
        <v>4557</v>
      </c>
      <c r="I7">
        <v>10</v>
      </c>
      <c r="J7">
        <v>60</v>
      </c>
      <c r="K7">
        <v>5</v>
      </c>
      <c r="AF7">
        <v>1</v>
      </c>
    </row>
    <row r="8" spans="1:33" x14ac:dyDescent="0.2">
      <c r="A8" t="s">
        <v>5193</v>
      </c>
      <c r="B8" t="s">
        <v>5192</v>
      </c>
      <c r="G8" t="s">
        <v>4557</v>
      </c>
      <c r="I8">
        <v>10</v>
      </c>
      <c r="J8">
        <v>60</v>
      </c>
      <c r="K8">
        <v>6</v>
      </c>
      <c r="AF8">
        <v>1</v>
      </c>
    </row>
    <row r="9" spans="1:33" x14ac:dyDescent="0.2">
      <c r="A9" t="s">
        <v>5194</v>
      </c>
      <c r="B9" t="s">
        <v>5195</v>
      </c>
      <c r="G9" t="s">
        <v>4557</v>
      </c>
      <c r="I9">
        <v>10</v>
      </c>
      <c r="J9">
        <v>60</v>
      </c>
      <c r="K9">
        <v>7</v>
      </c>
      <c r="AF9">
        <v>1</v>
      </c>
    </row>
    <row r="10" spans="1:33" x14ac:dyDescent="0.2">
      <c r="A10" t="s">
        <v>5196</v>
      </c>
      <c r="B10" t="s">
        <v>5197</v>
      </c>
      <c r="G10" t="s">
        <v>4557</v>
      </c>
      <c r="I10">
        <v>10</v>
      </c>
      <c r="J10">
        <v>60</v>
      </c>
      <c r="K10">
        <v>8</v>
      </c>
      <c r="AF10">
        <v>1</v>
      </c>
    </row>
    <row r="11" spans="1:33" x14ac:dyDescent="0.2">
      <c r="A11" t="s">
        <v>5198</v>
      </c>
      <c r="B11" t="s">
        <v>5199</v>
      </c>
      <c r="G11" t="s">
        <v>4557</v>
      </c>
      <c r="I11">
        <v>10</v>
      </c>
      <c r="J11">
        <v>60</v>
      </c>
      <c r="K11">
        <v>9</v>
      </c>
      <c r="AF11">
        <v>1</v>
      </c>
    </row>
    <row r="12" spans="1:33" x14ac:dyDescent="0.2">
      <c r="A12" t="s">
        <v>5200</v>
      </c>
      <c r="B12" t="s">
        <v>5199</v>
      </c>
      <c r="G12" t="s">
        <v>4557</v>
      </c>
      <c r="I12">
        <v>10</v>
      </c>
      <c r="J12">
        <v>60</v>
      </c>
      <c r="K12">
        <v>10</v>
      </c>
      <c r="AF12">
        <v>1</v>
      </c>
    </row>
    <row r="13" spans="1:33" x14ac:dyDescent="0.2">
      <c r="A13" t="s">
        <v>5201</v>
      </c>
      <c r="B13" t="s">
        <v>5199</v>
      </c>
      <c r="G13" t="s">
        <v>4557</v>
      </c>
      <c r="I13">
        <v>10</v>
      </c>
      <c r="J13">
        <v>60</v>
      </c>
      <c r="K13">
        <v>11</v>
      </c>
      <c r="AF13">
        <v>1</v>
      </c>
    </row>
    <row r="14" spans="1:33" x14ac:dyDescent="0.2">
      <c r="A14" t="s">
        <v>5202</v>
      </c>
      <c r="B14" t="s">
        <v>5199</v>
      </c>
      <c r="G14" t="s">
        <v>4557</v>
      </c>
      <c r="I14">
        <v>10</v>
      </c>
      <c r="J14">
        <v>60</v>
      </c>
      <c r="K14">
        <v>12</v>
      </c>
      <c r="AF14">
        <v>1</v>
      </c>
    </row>
    <row r="15" spans="1:33" x14ac:dyDescent="0.2">
      <c r="A15" t="s">
        <v>5203</v>
      </c>
      <c r="B15" t="s">
        <v>5199</v>
      </c>
      <c r="G15" t="s">
        <v>4557</v>
      </c>
      <c r="I15">
        <v>10</v>
      </c>
      <c r="J15">
        <v>60</v>
      </c>
      <c r="K15">
        <v>13</v>
      </c>
      <c r="AF15">
        <v>1</v>
      </c>
    </row>
    <row r="16" spans="1:33" x14ac:dyDescent="0.2">
      <c r="A16" t="s">
        <v>5204</v>
      </c>
      <c r="B16" t="s">
        <v>5199</v>
      </c>
      <c r="G16" t="s">
        <v>4557</v>
      </c>
      <c r="I16">
        <v>10</v>
      </c>
      <c r="J16">
        <v>60</v>
      </c>
      <c r="K16">
        <v>14</v>
      </c>
      <c r="AF16">
        <v>1</v>
      </c>
    </row>
    <row r="17" spans="1:32" x14ac:dyDescent="0.2">
      <c r="A17" t="s">
        <v>5205</v>
      </c>
      <c r="B17" t="s">
        <v>5206</v>
      </c>
      <c r="G17" t="s">
        <v>4557</v>
      </c>
      <c r="I17">
        <v>10</v>
      </c>
      <c r="J17">
        <v>60</v>
      </c>
      <c r="K17">
        <v>15</v>
      </c>
      <c r="AF17">
        <v>1</v>
      </c>
    </row>
    <row r="18" spans="1:32" x14ac:dyDescent="0.2">
      <c r="A18" t="s">
        <v>5207</v>
      </c>
      <c r="B18" t="s">
        <v>5208</v>
      </c>
      <c r="G18" t="s">
        <v>4557</v>
      </c>
      <c r="I18">
        <v>10</v>
      </c>
      <c r="J18">
        <v>60</v>
      </c>
      <c r="K18">
        <v>16</v>
      </c>
      <c r="AF18">
        <v>1</v>
      </c>
    </row>
    <row r="19" spans="1:32" x14ac:dyDescent="0.2">
      <c r="A19" t="s">
        <v>5209</v>
      </c>
      <c r="B19" t="s">
        <v>5206</v>
      </c>
      <c r="G19" t="s">
        <v>4557</v>
      </c>
      <c r="I19">
        <v>10</v>
      </c>
      <c r="J19">
        <v>62</v>
      </c>
      <c r="K19">
        <v>1</v>
      </c>
      <c r="AF19">
        <v>1</v>
      </c>
    </row>
    <row r="20" spans="1:32" x14ac:dyDescent="0.2">
      <c r="A20" t="s">
        <v>5210</v>
      </c>
      <c r="B20" t="s">
        <v>5208</v>
      </c>
      <c r="G20" t="s">
        <v>4557</v>
      </c>
      <c r="I20">
        <v>10</v>
      </c>
      <c r="J20">
        <v>62</v>
      </c>
      <c r="K20">
        <v>2</v>
      </c>
      <c r="AF20">
        <v>1</v>
      </c>
    </row>
    <row r="21" spans="1:32" x14ac:dyDescent="0.2">
      <c r="A21" t="s">
        <v>5211</v>
      </c>
      <c r="B21" t="s">
        <v>5199</v>
      </c>
      <c r="G21" t="s">
        <v>4557</v>
      </c>
      <c r="I21">
        <v>10</v>
      </c>
      <c r="J21">
        <v>62</v>
      </c>
      <c r="K21">
        <v>3</v>
      </c>
      <c r="AF21">
        <v>1</v>
      </c>
    </row>
    <row r="22" spans="1:32" x14ac:dyDescent="0.2">
      <c r="A22" t="s">
        <v>5212</v>
      </c>
      <c r="B22" t="s">
        <v>5199</v>
      </c>
      <c r="G22" t="s">
        <v>4557</v>
      </c>
      <c r="I22">
        <v>10</v>
      </c>
      <c r="J22">
        <v>62</v>
      </c>
      <c r="K22">
        <v>4</v>
      </c>
      <c r="AF22">
        <v>1</v>
      </c>
    </row>
    <row r="23" spans="1:32" x14ac:dyDescent="0.2">
      <c r="A23" t="s">
        <v>5213</v>
      </c>
      <c r="B23" t="s">
        <v>5214</v>
      </c>
      <c r="G23" t="s">
        <v>4557</v>
      </c>
      <c r="I23">
        <v>10</v>
      </c>
      <c r="J23">
        <v>62</v>
      </c>
      <c r="K23">
        <v>5</v>
      </c>
      <c r="AF23">
        <v>1</v>
      </c>
    </row>
    <row r="24" spans="1:32" x14ac:dyDescent="0.2">
      <c r="A24" t="s">
        <v>5215</v>
      </c>
      <c r="B24" t="s">
        <v>5214</v>
      </c>
      <c r="G24" t="s">
        <v>4557</v>
      </c>
      <c r="I24">
        <v>10</v>
      </c>
      <c r="J24">
        <v>62</v>
      </c>
      <c r="K24">
        <v>6</v>
      </c>
      <c r="AF24">
        <v>1</v>
      </c>
    </row>
    <row r="25" spans="1:32" x14ac:dyDescent="0.2">
      <c r="A25" t="s">
        <v>5216</v>
      </c>
      <c r="B25" t="s">
        <v>587</v>
      </c>
      <c r="G25" t="s">
        <v>4557</v>
      </c>
      <c r="I25">
        <v>10</v>
      </c>
      <c r="J25">
        <v>62</v>
      </c>
      <c r="K25">
        <v>7</v>
      </c>
      <c r="AF25">
        <v>1</v>
      </c>
    </row>
    <row r="26" spans="1:32" x14ac:dyDescent="0.2">
      <c r="A26" t="s">
        <v>5217</v>
      </c>
      <c r="B26" t="s">
        <v>587</v>
      </c>
      <c r="G26" t="s">
        <v>4557</v>
      </c>
      <c r="I26">
        <v>10</v>
      </c>
      <c r="J26">
        <v>62</v>
      </c>
      <c r="K26">
        <v>8</v>
      </c>
      <c r="AF26">
        <v>1</v>
      </c>
    </row>
    <row r="27" spans="1:32" x14ac:dyDescent="0.2">
      <c r="A27" t="s">
        <v>5218</v>
      </c>
      <c r="B27" t="s">
        <v>587</v>
      </c>
      <c r="G27" t="s">
        <v>4557</v>
      </c>
      <c r="I27">
        <v>10</v>
      </c>
      <c r="J27">
        <v>62</v>
      </c>
      <c r="K27">
        <v>9</v>
      </c>
      <c r="AF27">
        <v>1</v>
      </c>
    </row>
    <row r="28" spans="1:32" x14ac:dyDescent="0.2">
      <c r="A28" t="s">
        <v>5219</v>
      </c>
      <c r="B28" t="s">
        <v>587</v>
      </c>
      <c r="G28" t="s">
        <v>4557</v>
      </c>
      <c r="I28">
        <v>10</v>
      </c>
      <c r="J28">
        <v>62</v>
      </c>
      <c r="K28">
        <v>10</v>
      </c>
      <c r="AF28">
        <v>1</v>
      </c>
    </row>
    <row r="29" spans="1:32" x14ac:dyDescent="0.2">
      <c r="A29" t="s">
        <v>5220</v>
      </c>
      <c r="B29" t="s">
        <v>5221</v>
      </c>
      <c r="G29" t="s">
        <v>4557</v>
      </c>
      <c r="I29">
        <v>10</v>
      </c>
      <c r="J29">
        <v>62</v>
      </c>
      <c r="K29">
        <v>11</v>
      </c>
      <c r="AF29">
        <v>1</v>
      </c>
    </row>
    <row r="30" spans="1:32" x14ac:dyDescent="0.2">
      <c r="A30" t="s">
        <v>5222</v>
      </c>
      <c r="B30" t="s">
        <v>5223</v>
      </c>
      <c r="G30" t="s">
        <v>4557</v>
      </c>
      <c r="I30">
        <v>10</v>
      </c>
      <c r="J30">
        <v>62</v>
      </c>
      <c r="K30">
        <v>12</v>
      </c>
      <c r="AF30">
        <v>1</v>
      </c>
    </row>
    <row r="31" spans="1:32" x14ac:dyDescent="0.2">
      <c r="A31" t="s">
        <v>5224</v>
      </c>
      <c r="B31" t="s">
        <v>634</v>
      </c>
      <c r="G31" t="s">
        <v>4557</v>
      </c>
      <c r="I31">
        <v>10</v>
      </c>
      <c r="J31">
        <v>62</v>
      </c>
      <c r="K31">
        <v>13</v>
      </c>
      <c r="AF31">
        <v>1</v>
      </c>
    </row>
    <row r="32" spans="1:32" x14ac:dyDescent="0.2">
      <c r="A32" t="s">
        <v>5225</v>
      </c>
      <c r="B32" t="s">
        <v>636</v>
      </c>
      <c r="G32" t="s">
        <v>4557</v>
      </c>
      <c r="I32">
        <v>10</v>
      </c>
      <c r="J32">
        <v>62</v>
      </c>
      <c r="K32">
        <v>14</v>
      </c>
      <c r="AF32">
        <v>1</v>
      </c>
    </row>
    <row r="33" spans="1:32" x14ac:dyDescent="0.2">
      <c r="A33" t="s">
        <v>5226</v>
      </c>
      <c r="B33" t="s">
        <v>634</v>
      </c>
      <c r="G33" t="s">
        <v>4557</v>
      </c>
      <c r="I33">
        <v>10</v>
      </c>
      <c r="J33">
        <v>64</v>
      </c>
      <c r="K33">
        <v>1</v>
      </c>
      <c r="AF33">
        <v>1</v>
      </c>
    </row>
    <row r="34" spans="1:32" x14ac:dyDescent="0.2">
      <c r="A34" t="s">
        <v>5227</v>
      </c>
      <c r="B34" t="s">
        <v>636</v>
      </c>
      <c r="G34" t="s">
        <v>4557</v>
      </c>
      <c r="I34">
        <v>10</v>
      </c>
      <c r="J34">
        <v>64</v>
      </c>
      <c r="K34">
        <v>2</v>
      </c>
      <c r="AF34">
        <v>1</v>
      </c>
    </row>
    <row r="35" spans="1:32" x14ac:dyDescent="0.2">
      <c r="A35" t="s">
        <v>5228</v>
      </c>
      <c r="B35" t="s">
        <v>5229</v>
      </c>
      <c r="G35" t="s">
        <v>4557</v>
      </c>
      <c r="I35">
        <v>10</v>
      </c>
      <c r="J35">
        <v>64</v>
      </c>
      <c r="K35">
        <v>3</v>
      </c>
      <c r="AF35">
        <v>1</v>
      </c>
    </row>
    <row r="36" spans="1:32" x14ac:dyDescent="0.2">
      <c r="A36" t="s">
        <v>5230</v>
      </c>
      <c r="B36" t="s">
        <v>5231</v>
      </c>
      <c r="G36" t="s">
        <v>4557</v>
      </c>
      <c r="I36">
        <v>10</v>
      </c>
      <c r="J36">
        <v>64</v>
      </c>
      <c r="K36">
        <v>4</v>
      </c>
      <c r="AF36">
        <v>1</v>
      </c>
    </row>
    <row r="37" spans="1:32" x14ac:dyDescent="0.2">
      <c r="A37" t="s">
        <v>5232</v>
      </c>
      <c r="B37" t="s">
        <v>5229</v>
      </c>
      <c r="G37" t="s">
        <v>4557</v>
      </c>
      <c r="I37">
        <v>10</v>
      </c>
      <c r="J37">
        <v>64</v>
      </c>
      <c r="K37">
        <v>5</v>
      </c>
      <c r="AF37">
        <v>1</v>
      </c>
    </row>
    <row r="38" spans="1:32" x14ac:dyDescent="0.2">
      <c r="A38" t="s">
        <v>5233</v>
      </c>
      <c r="B38" t="s">
        <v>5231</v>
      </c>
      <c r="G38" t="s">
        <v>4557</v>
      </c>
      <c r="I38">
        <v>10</v>
      </c>
      <c r="J38">
        <v>64</v>
      </c>
      <c r="K38">
        <v>6</v>
      </c>
      <c r="AF38">
        <v>1</v>
      </c>
    </row>
    <row r="39" spans="1:32" x14ac:dyDescent="0.2">
      <c r="A39" t="s">
        <v>5234</v>
      </c>
      <c r="B39" t="s">
        <v>5235</v>
      </c>
      <c r="G39" t="s">
        <v>4557</v>
      </c>
      <c r="I39">
        <v>10</v>
      </c>
      <c r="J39">
        <v>64</v>
      </c>
      <c r="K39">
        <v>7</v>
      </c>
      <c r="AF39">
        <v>1</v>
      </c>
    </row>
    <row r="40" spans="1:32" x14ac:dyDescent="0.2">
      <c r="A40" t="s">
        <v>5236</v>
      </c>
      <c r="B40" t="s">
        <v>5237</v>
      </c>
      <c r="G40" t="s">
        <v>4557</v>
      </c>
      <c r="I40">
        <v>10</v>
      </c>
      <c r="J40">
        <v>64</v>
      </c>
      <c r="K40">
        <v>8</v>
      </c>
      <c r="AF40">
        <v>1</v>
      </c>
    </row>
    <row r="41" spans="1:32" x14ac:dyDescent="0.2">
      <c r="A41" t="s">
        <v>5238</v>
      </c>
      <c r="B41" t="s">
        <v>5239</v>
      </c>
      <c r="G41" t="s">
        <v>4557</v>
      </c>
      <c r="I41">
        <v>10</v>
      </c>
      <c r="J41">
        <v>64</v>
      </c>
      <c r="K41">
        <v>9</v>
      </c>
      <c r="AF41">
        <v>1</v>
      </c>
    </row>
    <row r="42" spans="1:32" x14ac:dyDescent="0.2">
      <c r="A42" t="s">
        <v>5240</v>
      </c>
      <c r="B42" t="s">
        <v>5241</v>
      </c>
      <c r="G42" t="s">
        <v>4557</v>
      </c>
      <c r="I42">
        <v>10</v>
      </c>
      <c r="J42">
        <v>64</v>
      </c>
      <c r="K42">
        <v>10</v>
      </c>
      <c r="AF42">
        <v>1</v>
      </c>
    </row>
    <row r="43" spans="1:32" x14ac:dyDescent="0.2">
      <c r="A43" t="s">
        <v>5242</v>
      </c>
      <c r="B43" t="s">
        <v>5243</v>
      </c>
      <c r="G43" t="s">
        <v>4557</v>
      </c>
      <c r="I43">
        <v>10</v>
      </c>
      <c r="J43">
        <v>64</v>
      </c>
      <c r="K43">
        <v>11</v>
      </c>
      <c r="AF43">
        <v>1</v>
      </c>
    </row>
    <row r="44" spans="1:32" x14ac:dyDescent="0.2">
      <c r="A44" t="s">
        <v>5244</v>
      </c>
      <c r="B44" t="s">
        <v>5245</v>
      </c>
      <c r="G44" t="s">
        <v>4557</v>
      </c>
      <c r="I44">
        <v>10</v>
      </c>
      <c r="J44">
        <v>64</v>
      </c>
      <c r="K44">
        <v>12</v>
      </c>
      <c r="AF44">
        <v>1</v>
      </c>
    </row>
    <row r="45" spans="1:32" x14ac:dyDescent="0.2">
      <c r="A45" t="s">
        <v>5246</v>
      </c>
      <c r="B45" t="s">
        <v>5247</v>
      </c>
      <c r="G45" t="s">
        <v>4557</v>
      </c>
      <c r="I45">
        <v>10</v>
      </c>
      <c r="J45">
        <v>64</v>
      </c>
      <c r="K45">
        <v>13</v>
      </c>
      <c r="AF45">
        <v>1</v>
      </c>
    </row>
    <row r="46" spans="1:32" x14ac:dyDescent="0.2">
      <c r="A46" t="s">
        <v>5248</v>
      </c>
      <c r="B46" t="s">
        <v>5249</v>
      </c>
      <c r="G46" t="s">
        <v>4557</v>
      </c>
      <c r="I46">
        <v>10</v>
      </c>
      <c r="J46">
        <v>64</v>
      </c>
      <c r="K46">
        <v>14</v>
      </c>
      <c r="AF46">
        <v>1</v>
      </c>
    </row>
    <row r="47" spans="1:32" x14ac:dyDescent="0.2">
      <c r="A47" t="s">
        <v>5250</v>
      </c>
      <c r="B47" t="s">
        <v>5251</v>
      </c>
      <c r="G47" t="s">
        <v>4557</v>
      </c>
      <c r="I47">
        <v>10</v>
      </c>
      <c r="J47">
        <v>64</v>
      </c>
      <c r="K47">
        <v>15</v>
      </c>
      <c r="AF47">
        <v>1</v>
      </c>
    </row>
    <row r="48" spans="1:32" x14ac:dyDescent="0.2">
      <c r="A48" t="s">
        <v>5252</v>
      </c>
      <c r="B48" t="s">
        <v>5253</v>
      </c>
      <c r="G48" t="s">
        <v>4557</v>
      </c>
      <c r="I48">
        <v>10</v>
      </c>
      <c r="J48">
        <v>66</v>
      </c>
      <c r="K48">
        <v>1</v>
      </c>
      <c r="AF48">
        <v>1</v>
      </c>
    </row>
    <row r="49" spans="1:32" x14ac:dyDescent="0.2">
      <c r="A49" t="s">
        <v>5254</v>
      </c>
      <c r="B49" t="s">
        <v>5255</v>
      </c>
      <c r="G49" t="s">
        <v>4557</v>
      </c>
      <c r="I49">
        <v>10</v>
      </c>
      <c r="J49">
        <v>66</v>
      </c>
      <c r="K49">
        <v>2</v>
      </c>
      <c r="AF49">
        <v>1</v>
      </c>
    </row>
    <row r="50" spans="1:32" x14ac:dyDescent="0.2">
      <c r="A50" t="s">
        <v>5256</v>
      </c>
      <c r="B50" t="s">
        <v>5257</v>
      </c>
      <c r="G50" t="s">
        <v>4557</v>
      </c>
      <c r="I50">
        <v>10</v>
      </c>
      <c r="J50">
        <v>66</v>
      </c>
      <c r="K50">
        <v>3</v>
      </c>
      <c r="AF50">
        <v>1</v>
      </c>
    </row>
    <row r="51" spans="1:32" x14ac:dyDescent="0.2">
      <c r="A51" t="s">
        <v>5258</v>
      </c>
      <c r="B51" t="s">
        <v>5259</v>
      </c>
      <c r="G51" t="s">
        <v>4557</v>
      </c>
      <c r="I51">
        <v>10</v>
      </c>
      <c r="J51">
        <v>66</v>
      </c>
      <c r="K51">
        <v>4</v>
      </c>
      <c r="AF51">
        <v>1</v>
      </c>
    </row>
    <row r="52" spans="1:32" x14ac:dyDescent="0.2">
      <c r="A52" t="s">
        <v>5260</v>
      </c>
      <c r="B52" t="s">
        <v>5261</v>
      </c>
      <c r="G52" t="s">
        <v>4557</v>
      </c>
      <c r="I52">
        <v>10</v>
      </c>
      <c r="J52">
        <v>66</v>
      </c>
      <c r="K52">
        <v>5</v>
      </c>
      <c r="AF52">
        <v>1</v>
      </c>
    </row>
    <row r="53" spans="1:32" x14ac:dyDescent="0.2">
      <c r="A53" t="s">
        <v>5262</v>
      </c>
      <c r="B53" t="s">
        <v>5263</v>
      </c>
      <c r="G53" t="s">
        <v>4557</v>
      </c>
      <c r="I53">
        <v>10</v>
      </c>
      <c r="J53">
        <v>66</v>
      </c>
      <c r="K53">
        <v>6</v>
      </c>
      <c r="AF53">
        <v>1</v>
      </c>
    </row>
    <row r="54" spans="1:32" x14ac:dyDescent="0.2">
      <c r="A54" t="s">
        <v>5264</v>
      </c>
      <c r="B54" t="s">
        <v>5265</v>
      </c>
      <c r="G54" t="s">
        <v>4557</v>
      </c>
      <c r="I54">
        <v>10</v>
      </c>
      <c r="J54">
        <v>66</v>
      </c>
      <c r="K54">
        <v>7</v>
      </c>
      <c r="AF54">
        <v>1</v>
      </c>
    </row>
    <row r="55" spans="1:32" x14ac:dyDescent="0.2">
      <c r="A55" t="s">
        <v>5266</v>
      </c>
      <c r="B55" t="s">
        <v>5267</v>
      </c>
      <c r="G55" t="s">
        <v>4557</v>
      </c>
      <c r="I55">
        <v>10</v>
      </c>
      <c r="J55">
        <v>66</v>
      </c>
      <c r="K55">
        <v>8</v>
      </c>
      <c r="AF55">
        <v>1</v>
      </c>
    </row>
    <row r="56" spans="1:32" x14ac:dyDescent="0.2">
      <c r="A56" t="s">
        <v>5268</v>
      </c>
      <c r="B56" t="s">
        <v>5269</v>
      </c>
      <c r="G56" t="s">
        <v>4557</v>
      </c>
      <c r="I56">
        <v>10</v>
      </c>
      <c r="J56">
        <v>66</v>
      </c>
      <c r="K56">
        <v>9</v>
      </c>
      <c r="AF56">
        <v>1</v>
      </c>
    </row>
    <row r="57" spans="1:32" x14ac:dyDescent="0.2">
      <c r="A57" t="s">
        <v>5270</v>
      </c>
      <c r="B57" t="s">
        <v>5271</v>
      </c>
      <c r="G57" t="s">
        <v>4557</v>
      </c>
      <c r="I57">
        <v>10</v>
      </c>
      <c r="J57">
        <v>66</v>
      </c>
      <c r="K57">
        <v>10</v>
      </c>
      <c r="AF57">
        <v>1</v>
      </c>
    </row>
    <row r="58" spans="1:32" x14ac:dyDescent="0.2">
      <c r="A58" t="s">
        <v>5272</v>
      </c>
      <c r="B58" t="s">
        <v>5273</v>
      </c>
      <c r="G58" t="s">
        <v>4557</v>
      </c>
      <c r="I58">
        <v>10</v>
      </c>
      <c r="J58">
        <v>66</v>
      </c>
      <c r="K58">
        <v>11</v>
      </c>
      <c r="AF58">
        <v>1</v>
      </c>
    </row>
    <row r="59" spans="1:32" x14ac:dyDescent="0.2">
      <c r="A59" t="s">
        <v>5274</v>
      </c>
      <c r="B59" t="s">
        <v>5275</v>
      </c>
      <c r="G59" t="s">
        <v>4557</v>
      </c>
      <c r="I59">
        <v>10</v>
      </c>
      <c r="J59">
        <v>66</v>
      </c>
      <c r="K59">
        <v>12</v>
      </c>
      <c r="AF59">
        <v>1</v>
      </c>
    </row>
    <row r="60" spans="1:32" x14ac:dyDescent="0.2">
      <c r="A60" t="s">
        <v>5276</v>
      </c>
      <c r="B60" t="s">
        <v>5277</v>
      </c>
      <c r="G60" t="s">
        <v>4557</v>
      </c>
      <c r="I60">
        <v>10</v>
      </c>
      <c r="J60">
        <v>66</v>
      </c>
      <c r="K60">
        <v>13</v>
      </c>
      <c r="AF60">
        <v>1</v>
      </c>
    </row>
    <row r="61" spans="1:32" x14ac:dyDescent="0.2">
      <c r="A61" t="s">
        <v>5278</v>
      </c>
      <c r="B61" t="s">
        <v>5279</v>
      </c>
      <c r="G61" t="s">
        <v>4557</v>
      </c>
      <c r="I61">
        <v>10</v>
      </c>
      <c r="J61">
        <v>66</v>
      </c>
      <c r="K61">
        <v>14</v>
      </c>
      <c r="AF61">
        <v>1</v>
      </c>
    </row>
    <row r="62" spans="1:32" x14ac:dyDescent="0.2">
      <c r="A62" t="s">
        <v>5280</v>
      </c>
      <c r="B62" t="s">
        <v>5281</v>
      </c>
      <c r="G62" t="s">
        <v>4557</v>
      </c>
      <c r="I62">
        <v>10</v>
      </c>
      <c r="J62">
        <v>68</v>
      </c>
      <c r="K62">
        <v>1</v>
      </c>
      <c r="AF62">
        <v>1</v>
      </c>
    </row>
    <row r="63" spans="1:32" x14ac:dyDescent="0.2">
      <c r="A63" t="s">
        <v>5282</v>
      </c>
      <c r="B63" t="s">
        <v>5283</v>
      </c>
      <c r="G63" t="s">
        <v>4557</v>
      </c>
      <c r="I63">
        <v>10</v>
      </c>
      <c r="J63">
        <v>68</v>
      </c>
      <c r="K63">
        <v>2</v>
      </c>
      <c r="AF63">
        <v>1</v>
      </c>
    </row>
    <row r="64" spans="1:32" x14ac:dyDescent="0.2">
      <c r="A64" t="s">
        <v>5284</v>
      </c>
      <c r="B64" t="s">
        <v>5285</v>
      </c>
      <c r="G64" t="s">
        <v>4557</v>
      </c>
      <c r="I64">
        <v>10</v>
      </c>
      <c r="J64">
        <v>68</v>
      </c>
      <c r="K64">
        <v>3</v>
      </c>
      <c r="AF64">
        <v>1</v>
      </c>
    </row>
    <row r="65" spans="1:32" x14ac:dyDescent="0.2">
      <c r="A65" t="s">
        <v>5286</v>
      </c>
      <c r="B65" t="s">
        <v>5287</v>
      </c>
      <c r="G65" t="s">
        <v>4557</v>
      </c>
      <c r="I65">
        <v>10</v>
      </c>
      <c r="J65">
        <v>68</v>
      </c>
      <c r="K65">
        <v>4</v>
      </c>
      <c r="AF65">
        <v>1</v>
      </c>
    </row>
    <row r="66" spans="1:32" x14ac:dyDescent="0.2">
      <c r="A66" t="s">
        <v>5288</v>
      </c>
      <c r="B66" t="s">
        <v>5289</v>
      </c>
      <c r="G66" t="s">
        <v>4557</v>
      </c>
      <c r="I66">
        <v>10</v>
      </c>
      <c r="J66">
        <v>68</v>
      </c>
      <c r="K66">
        <v>5</v>
      </c>
      <c r="AF66">
        <v>1</v>
      </c>
    </row>
    <row r="67" spans="1:32" x14ac:dyDescent="0.2">
      <c r="A67" t="s">
        <v>5290</v>
      </c>
      <c r="B67" t="s">
        <v>5291</v>
      </c>
      <c r="G67" t="s">
        <v>4557</v>
      </c>
      <c r="I67">
        <v>10</v>
      </c>
      <c r="J67">
        <v>68</v>
      </c>
      <c r="K67">
        <v>6</v>
      </c>
      <c r="AF67">
        <v>1</v>
      </c>
    </row>
    <row r="68" spans="1:32" x14ac:dyDescent="0.2">
      <c r="A68" t="s">
        <v>5292</v>
      </c>
      <c r="B68" t="s">
        <v>5293</v>
      </c>
      <c r="G68" t="s">
        <v>4557</v>
      </c>
      <c r="I68">
        <v>10</v>
      </c>
      <c r="J68">
        <v>68</v>
      </c>
      <c r="K68">
        <v>7</v>
      </c>
      <c r="AF68">
        <v>1</v>
      </c>
    </row>
    <row r="69" spans="1:32" x14ac:dyDescent="0.2">
      <c r="A69" t="s">
        <v>5294</v>
      </c>
      <c r="B69" t="s">
        <v>5295</v>
      </c>
      <c r="G69" t="s">
        <v>4557</v>
      </c>
      <c r="I69">
        <v>10</v>
      </c>
      <c r="J69">
        <v>68</v>
      </c>
      <c r="K69">
        <v>8</v>
      </c>
      <c r="AF69">
        <v>1</v>
      </c>
    </row>
    <row r="70" spans="1:32" x14ac:dyDescent="0.2">
      <c r="A70" t="s">
        <v>5296</v>
      </c>
      <c r="B70" t="s">
        <v>5297</v>
      </c>
      <c r="G70" t="s">
        <v>4557</v>
      </c>
      <c r="I70">
        <v>10</v>
      </c>
      <c r="J70">
        <v>68</v>
      </c>
      <c r="K70">
        <v>9</v>
      </c>
      <c r="AF70">
        <v>1</v>
      </c>
    </row>
    <row r="71" spans="1:32" x14ac:dyDescent="0.2">
      <c r="A71" t="s">
        <v>5298</v>
      </c>
      <c r="B71" t="s">
        <v>5299</v>
      </c>
      <c r="G71" t="s">
        <v>4557</v>
      </c>
      <c r="I71">
        <v>10</v>
      </c>
      <c r="J71">
        <v>68</v>
      </c>
      <c r="K71">
        <v>10</v>
      </c>
      <c r="AF71">
        <v>1</v>
      </c>
    </row>
    <row r="72" spans="1:32" x14ac:dyDescent="0.2">
      <c r="A72" t="s">
        <v>5300</v>
      </c>
      <c r="B72" t="s">
        <v>5301</v>
      </c>
      <c r="G72" t="s">
        <v>4557</v>
      </c>
      <c r="I72">
        <v>10</v>
      </c>
      <c r="J72">
        <v>68</v>
      </c>
      <c r="K72">
        <v>11</v>
      </c>
      <c r="AF72">
        <v>1</v>
      </c>
    </row>
    <row r="73" spans="1:32" x14ac:dyDescent="0.2">
      <c r="A73" t="s">
        <v>5302</v>
      </c>
      <c r="B73" t="s">
        <v>5301</v>
      </c>
      <c r="G73" t="s">
        <v>4557</v>
      </c>
      <c r="I73">
        <v>10</v>
      </c>
      <c r="J73">
        <v>68</v>
      </c>
      <c r="K73">
        <v>12</v>
      </c>
      <c r="AF73">
        <v>1</v>
      </c>
    </row>
    <row r="74" spans="1:32" x14ac:dyDescent="0.2">
      <c r="A74" t="s">
        <v>5303</v>
      </c>
      <c r="B74" t="s">
        <v>5304</v>
      </c>
      <c r="G74" t="s">
        <v>4557</v>
      </c>
      <c r="I74">
        <v>10</v>
      </c>
      <c r="J74">
        <v>68</v>
      </c>
      <c r="K74">
        <v>13</v>
      </c>
      <c r="AF74">
        <v>1</v>
      </c>
    </row>
    <row r="75" spans="1:32" x14ac:dyDescent="0.2">
      <c r="A75" t="s">
        <v>5305</v>
      </c>
      <c r="B75" t="s">
        <v>5306</v>
      </c>
      <c r="G75" t="s">
        <v>4557</v>
      </c>
      <c r="I75">
        <v>10</v>
      </c>
      <c r="J75">
        <v>68</v>
      </c>
      <c r="K75">
        <v>14</v>
      </c>
      <c r="AF75">
        <v>1</v>
      </c>
    </row>
    <row r="76" spans="1:32" x14ac:dyDescent="0.2">
      <c r="A76" t="s">
        <v>5307</v>
      </c>
      <c r="B76" t="s">
        <v>5308</v>
      </c>
      <c r="G76" t="s">
        <v>4557</v>
      </c>
      <c r="I76">
        <v>10</v>
      </c>
      <c r="J76">
        <v>68</v>
      </c>
      <c r="K76">
        <v>15</v>
      </c>
      <c r="AF76">
        <v>1</v>
      </c>
    </row>
    <row r="77" spans="1:32" x14ac:dyDescent="0.2">
      <c r="A77" t="s">
        <v>5309</v>
      </c>
      <c r="B77" t="s">
        <v>5310</v>
      </c>
      <c r="G77" t="s">
        <v>4557</v>
      </c>
      <c r="I77">
        <v>10</v>
      </c>
      <c r="J77">
        <v>68</v>
      </c>
      <c r="K77">
        <v>16</v>
      </c>
      <c r="AF77">
        <v>1</v>
      </c>
    </row>
    <row r="78" spans="1:32" x14ac:dyDescent="0.2">
      <c r="A78" t="s">
        <v>5311</v>
      </c>
      <c r="G78" t="s">
        <v>4557</v>
      </c>
      <c r="I78">
        <v>10</v>
      </c>
      <c r="J78">
        <v>70</v>
      </c>
      <c r="K78">
        <v>1</v>
      </c>
      <c r="AF78">
        <v>1</v>
      </c>
    </row>
    <row r="79" spans="1:32" x14ac:dyDescent="0.2">
      <c r="A79" t="s">
        <v>5312</v>
      </c>
      <c r="G79" t="s">
        <v>4557</v>
      </c>
      <c r="I79">
        <v>10</v>
      </c>
      <c r="J79">
        <v>70</v>
      </c>
      <c r="K79">
        <v>2</v>
      </c>
      <c r="AF79">
        <v>1</v>
      </c>
    </row>
    <row r="80" spans="1:32" x14ac:dyDescent="0.2">
      <c r="A80" t="s">
        <v>5313</v>
      </c>
      <c r="G80" t="s">
        <v>4557</v>
      </c>
      <c r="I80">
        <v>10</v>
      </c>
      <c r="J80">
        <v>70</v>
      </c>
      <c r="K80">
        <v>3</v>
      </c>
      <c r="AF80">
        <v>1</v>
      </c>
    </row>
    <row r="81" spans="1:32" x14ac:dyDescent="0.2">
      <c r="A81" t="s">
        <v>5314</v>
      </c>
      <c r="G81" t="s">
        <v>4557</v>
      </c>
      <c r="I81">
        <v>10</v>
      </c>
      <c r="J81">
        <v>70</v>
      </c>
      <c r="K81">
        <v>4</v>
      </c>
      <c r="AF81">
        <v>1</v>
      </c>
    </row>
    <row r="82" spans="1:32" x14ac:dyDescent="0.2">
      <c r="A82" t="s">
        <v>5315</v>
      </c>
      <c r="G82" t="s">
        <v>4557</v>
      </c>
      <c r="I82">
        <v>10</v>
      </c>
      <c r="J82">
        <v>70</v>
      </c>
      <c r="K82">
        <v>5</v>
      </c>
      <c r="AF82">
        <v>1</v>
      </c>
    </row>
    <row r="83" spans="1:32" x14ac:dyDescent="0.2">
      <c r="A83" t="s">
        <v>5316</v>
      </c>
      <c r="G83" t="s">
        <v>4557</v>
      </c>
      <c r="I83">
        <v>10</v>
      </c>
      <c r="J83">
        <v>70</v>
      </c>
      <c r="K83">
        <v>6</v>
      </c>
      <c r="AF83">
        <v>1</v>
      </c>
    </row>
    <row r="84" spans="1:32" x14ac:dyDescent="0.2">
      <c r="A84" t="s">
        <v>5317</v>
      </c>
      <c r="G84" t="s">
        <v>4557</v>
      </c>
      <c r="I84">
        <v>10</v>
      </c>
      <c r="J84">
        <v>70</v>
      </c>
      <c r="K84">
        <v>7</v>
      </c>
      <c r="AF84">
        <v>1</v>
      </c>
    </row>
    <row r="85" spans="1:32" x14ac:dyDescent="0.2">
      <c r="A85" t="s">
        <v>5318</v>
      </c>
      <c r="G85" t="s">
        <v>4557</v>
      </c>
      <c r="I85">
        <v>10</v>
      </c>
      <c r="J85">
        <v>70</v>
      </c>
      <c r="K85">
        <v>8</v>
      </c>
      <c r="AF85">
        <v>1</v>
      </c>
    </row>
    <row r="86" spans="1:32" x14ac:dyDescent="0.2">
      <c r="A86" t="s">
        <v>5319</v>
      </c>
      <c r="G86" t="s">
        <v>4557</v>
      </c>
      <c r="I86">
        <v>10</v>
      </c>
      <c r="J86">
        <v>70</v>
      </c>
      <c r="K86">
        <v>9</v>
      </c>
      <c r="AF86">
        <v>1</v>
      </c>
    </row>
    <row r="87" spans="1:32" x14ac:dyDescent="0.2">
      <c r="A87" t="s">
        <v>5320</v>
      </c>
      <c r="G87" t="s">
        <v>4557</v>
      </c>
      <c r="I87">
        <v>10</v>
      </c>
      <c r="J87">
        <v>70</v>
      </c>
      <c r="K87">
        <v>10</v>
      </c>
      <c r="AF87">
        <v>1</v>
      </c>
    </row>
    <row r="88" spans="1:32" x14ac:dyDescent="0.2">
      <c r="A88" t="s">
        <v>5321</v>
      </c>
      <c r="G88" t="s">
        <v>4557</v>
      </c>
      <c r="I88">
        <v>10</v>
      </c>
      <c r="J88">
        <v>70</v>
      </c>
      <c r="K88">
        <v>12</v>
      </c>
      <c r="AF88">
        <v>1</v>
      </c>
    </row>
    <row r="89" spans="1:32" x14ac:dyDescent="0.2">
      <c r="A89" t="s">
        <v>5322</v>
      </c>
      <c r="G89" t="s">
        <v>4557</v>
      </c>
      <c r="I89">
        <v>10</v>
      </c>
      <c r="J89">
        <v>70</v>
      </c>
      <c r="K89">
        <v>13</v>
      </c>
      <c r="AF89">
        <v>1</v>
      </c>
    </row>
    <row r="90" spans="1:32" x14ac:dyDescent="0.2">
      <c r="A90" t="s">
        <v>5323</v>
      </c>
      <c r="G90" t="s">
        <v>4557</v>
      </c>
      <c r="I90">
        <v>10</v>
      </c>
      <c r="J90">
        <v>70</v>
      </c>
      <c r="K90">
        <v>14</v>
      </c>
      <c r="AF90">
        <v>1</v>
      </c>
    </row>
    <row r="91" spans="1:32" x14ac:dyDescent="0.2">
      <c r="A91" t="s">
        <v>5324</v>
      </c>
      <c r="B91" t="s">
        <v>5325</v>
      </c>
      <c r="G91" t="s">
        <v>4557</v>
      </c>
      <c r="I91">
        <v>10</v>
      </c>
      <c r="J91">
        <v>72</v>
      </c>
      <c r="K91">
        <v>1</v>
      </c>
      <c r="AF91">
        <v>1</v>
      </c>
    </row>
    <row r="92" spans="1:32" x14ac:dyDescent="0.2">
      <c r="A92" t="s">
        <v>5326</v>
      </c>
      <c r="B92" t="s">
        <v>5327</v>
      </c>
      <c r="G92" t="s">
        <v>4557</v>
      </c>
      <c r="I92">
        <v>10</v>
      </c>
      <c r="J92">
        <v>72</v>
      </c>
      <c r="K92">
        <v>3</v>
      </c>
      <c r="AF92">
        <v>1</v>
      </c>
    </row>
    <row r="93" spans="1:32" x14ac:dyDescent="0.2">
      <c r="A93" t="s">
        <v>5328</v>
      </c>
      <c r="B93" t="s">
        <v>5329</v>
      </c>
      <c r="G93" t="s">
        <v>4557</v>
      </c>
      <c r="I93">
        <v>10</v>
      </c>
      <c r="J93">
        <v>72</v>
      </c>
      <c r="K93">
        <v>4</v>
      </c>
      <c r="AF93">
        <v>1</v>
      </c>
    </row>
    <row r="94" spans="1:32" x14ac:dyDescent="0.2">
      <c r="A94" t="s">
        <v>5330</v>
      </c>
      <c r="B94" t="s">
        <v>5331</v>
      </c>
      <c r="G94" t="s">
        <v>4557</v>
      </c>
      <c r="I94">
        <v>10</v>
      </c>
      <c r="J94">
        <v>72</v>
      </c>
      <c r="K94">
        <v>6</v>
      </c>
      <c r="AF94">
        <v>1</v>
      </c>
    </row>
    <row r="95" spans="1:32" x14ac:dyDescent="0.2">
      <c r="A95" t="s">
        <v>5332</v>
      </c>
      <c r="B95" t="s">
        <v>5325</v>
      </c>
      <c r="G95" t="s">
        <v>4557</v>
      </c>
      <c r="I95">
        <v>10</v>
      </c>
      <c r="J95">
        <v>72</v>
      </c>
      <c r="K95">
        <v>7</v>
      </c>
      <c r="AF95">
        <v>1</v>
      </c>
    </row>
    <row r="96" spans="1:32" x14ac:dyDescent="0.2">
      <c r="A96" t="s">
        <v>5333</v>
      </c>
      <c r="B96" t="s">
        <v>5334</v>
      </c>
      <c r="G96" t="s">
        <v>4557</v>
      </c>
      <c r="I96">
        <v>10</v>
      </c>
      <c r="J96">
        <v>72</v>
      </c>
      <c r="K96">
        <v>9</v>
      </c>
      <c r="AF96">
        <v>1</v>
      </c>
    </row>
    <row r="97" spans="1:32" x14ac:dyDescent="0.2">
      <c r="A97" t="s">
        <v>5335</v>
      </c>
      <c r="B97" t="s">
        <v>5336</v>
      </c>
      <c r="G97" t="s">
        <v>4557</v>
      </c>
      <c r="I97">
        <v>10</v>
      </c>
      <c r="J97">
        <v>72</v>
      </c>
      <c r="K97">
        <v>10</v>
      </c>
      <c r="AF97">
        <v>1</v>
      </c>
    </row>
    <row r="98" spans="1:32" x14ac:dyDescent="0.2">
      <c r="A98" t="s">
        <v>5337</v>
      </c>
      <c r="B98" t="s">
        <v>5338</v>
      </c>
      <c r="G98" t="s">
        <v>4557</v>
      </c>
      <c r="I98">
        <v>10</v>
      </c>
      <c r="J98">
        <v>72</v>
      </c>
      <c r="K98">
        <v>11</v>
      </c>
      <c r="AF98">
        <v>1</v>
      </c>
    </row>
    <row r="99" spans="1:32" x14ac:dyDescent="0.2">
      <c r="A99" t="s">
        <v>5339</v>
      </c>
      <c r="B99" t="s">
        <v>5340</v>
      </c>
      <c r="G99" t="s">
        <v>4557</v>
      </c>
      <c r="I99">
        <v>10</v>
      </c>
      <c r="J99">
        <v>72</v>
      </c>
      <c r="K99">
        <v>12</v>
      </c>
      <c r="AF99">
        <v>1</v>
      </c>
    </row>
    <row r="100" spans="1:32" x14ac:dyDescent="0.2">
      <c r="A100" t="s">
        <v>5341</v>
      </c>
      <c r="B100" t="s">
        <v>5342</v>
      </c>
      <c r="G100" t="s">
        <v>4557</v>
      </c>
      <c r="I100">
        <v>10</v>
      </c>
      <c r="J100">
        <v>72</v>
      </c>
      <c r="K100">
        <v>13</v>
      </c>
      <c r="AF100">
        <v>1</v>
      </c>
    </row>
    <row r="101" spans="1:32" x14ac:dyDescent="0.2">
      <c r="A101" t="s">
        <v>5343</v>
      </c>
      <c r="B101" t="s">
        <v>5344</v>
      </c>
      <c r="G101" t="s">
        <v>4557</v>
      </c>
      <c r="I101">
        <v>10</v>
      </c>
      <c r="J101">
        <v>72</v>
      </c>
      <c r="K101">
        <v>14</v>
      </c>
      <c r="AF101">
        <v>1</v>
      </c>
    </row>
    <row r="102" spans="1:32" x14ac:dyDescent="0.2">
      <c r="A102" t="s">
        <v>5345</v>
      </c>
      <c r="B102" t="s">
        <v>5346</v>
      </c>
      <c r="G102" t="s">
        <v>4557</v>
      </c>
      <c r="I102">
        <v>10</v>
      </c>
      <c r="J102">
        <v>72</v>
      </c>
      <c r="K102">
        <v>15</v>
      </c>
      <c r="AF102">
        <v>1</v>
      </c>
    </row>
    <row r="103" spans="1:32" x14ac:dyDescent="0.2">
      <c r="A103" t="s">
        <v>5347</v>
      </c>
      <c r="B103" t="s">
        <v>5346</v>
      </c>
      <c r="G103" t="s">
        <v>4557</v>
      </c>
      <c r="I103">
        <v>10</v>
      </c>
      <c r="J103">
        <v>72</v>
      </c>
      <c r="K103">
        <v>16</v>
      </c>
      <c r="AF103">
        <v>1</v>
      </c>
    </row>
    <row r="104" spans="1:32" x14ac:dyDescent="0.2">
      <c r="A104" t="s">
        <v>5348</v>
      </c>
      <c r="B104" t="s">
        <v>5349</v>
      </c>
      <c r="G104" t="s">
        <v>4557</v>
      </c>
      <c r="I104">
        <v>10</v>
      </c>
      <c r="J104">
        <v>74</v>
      </c>
      <c r="K104">
        <v>1</v>
      </c>
      <c r="AF104">
        <v>1</v>
      </c>
    </row>
    <row r="105" spans="1:32" x14ac:dyDescent="0.2">
      <c r="A105" t="s">
        <v>5350</v>
      </c>
      <c r="B105" t="s">
        <v>5351</v>
      </c>
      <c r="G105" t="s">
        <v>4557</v>
      </c>
      <c r="I105">
        <v>10</v>
      </c>
      <c r="J105">
        <v>74</v>
      </c>
      <c r="K105">
        <v>2</v>
      </c>
      <c r="AF105">
        <v>1</v>
      </c>
    </row>
    <row r="106" spans="1:32" x14ac:dyDescent="0.2">
      <c r="A106" t="s">
        <v>5352</v>
      </c>
      <c r="B106" t="s">
        <v>5353</v>
      </c>
      <c r="G106" t="s">
        <v>4557</v>
      </c>
      <c r="I106">
        <v>10</v>
      </c>
      <c r="J106">
        <v>74</v>
      </c>
      <c r="K106">
        <v>3</v>
      </c>
      <c r="AF106">
        <v>1</v>
      </c>
    </row>
    <row r="107" spans="1:32" x14ac:dyDescent="0.2">
      <c r="A107" t="s">
        <v>5354</v>
      </c>
      <c r="B107" t="s">
        <v>5353</v>
      </c>
      <c r="G107" t="s">
        <v>4557</v>
      </c>
      <c r="I107">
        <v>10</v>
      </c>
      <c r="J107">
        <v>74</v>
      </c>
      <c r="K107">
        <v>4</v>
      </c>
      <c r="AF107">
        <v>1</v>
      </c>
    </row>
    <row r="108" spans="1:32" x14ac:dyDescent="0.2">
      <c r="A108" t="s">
        <v>5355</v>
      </c>
      <c r="B108" t="s">
        <v>5356</v>
      </c>
      <c r="G108" t="s">
        <v>4557</v>
      </c>
      <c r="I108">
        <v>10</v>
      </c>
      <c r="J108">
        <v>74</v>
      </c>
      <c r="K108">
        <v>5</v>
      </c>
      <c r="AF108">
        <v>1</v>
      </c>
    </row>
    <row r="109" spans="1:32" x14ac:dyDescent="0.2">
      <c r="A109" t="s">
        <v>5357</v>
      </c>
      <c r="B109" t="s">
        <v>5358</v>
      </c>
      <c r="G109" t="s">
        <v>4557</v>
      </c>
      <c r="I109">
        <v>10</v>
      </c>
      <c r="J109">
        <v>74</v>
      </c>
      <c r="K109">
        <v>6</v>
      </c>
      <c r="AF109">
        <v>1</v>
      </c>
    </row>
    <row r="110" spans="1:32" x14ac:dyDescent="0.2">
      <c r="A110" t="s">
        <v>5359</v>
      </c>
      <c r="B110" t="s">
        <v>5360</v>
      </c>
      <c r="G110" t="s">
        <v>4557</v>
      </c>
      <c r="I110">
        <v>10</v>
      </c>
      <c r="J110">
        <v>74</v>
      </c>
      <c r="K110">
        <v>7</v>
      </c>
      <c r="AF110">
        <v>1</v>
      </c>
    </row>
    <row r="111" spans="1:32" x14ac:dyDescent="0.2">
      <c r="A111" t="s">
        <v>5361</v>
      </c>
      <c r="B111" t="s">
        <v>5362</v>
      </c>
      <c r="G111" t="s">
        <v>4557</v>
      </c>
      <c r="I111">
        <v>10</v>
      </c>
      <c r="J111">
        <v>74</v>
      </c>
      <c r="K111">
        <v>8</v>
      </c>
      <c r="AF111">
        <v>1</v>
      </c>
    </row>
    <row r="112" spans="1:32" x14ac:dyDescent="0.2">
      <c r="A112" t="s">
        <v>5363</v>
      </c>
      <c r="B112" t="s">
        <v>5364</v>
      </c>
      <c r="G112" t="s">
        <v>4557</v>
      </c>
      <c r="I112">
        <v>10</v>
      </c>
      <c r="J112">
        <v>74</v>
      </c>
      <c r="K112">
        <v>9</v>
      </c>
      <c r="AF112">
        <v>1</v>
      </c>
    </row>
    <row r="113" spans="1:32" x14ac:dyDescent="0.2">
      <c r="A113" t="s">
        <v>5365</v>
      </c>
      <c r="B113" t="s">
        <v>5366</v>
      </c>
      <c r="G113" t="s">
        <v>4557</v>
      </c>
      <c r="I113">
        <v>10</v>
      </c>
      <c r="J113">
        <v>74</v>
      </c>
      <c r="K113">
        <v>10</v>
      </c>
      <c r="AF113">
        <v>1</v>
      </c>
    </row>
    <row r="114" spans="1:32" x14ac:dyDescent="0.2">
      <c r="A114" t="s">
        <v>5367</v>
      </c>
      <c r="B114" t="s">
        <v>5368</v>
      </c>
      <c r="G114" t="s">
        <v>4557</v>
      </c>
      <c r="I114">
        <v>10</v>
      </c>
      <c r="J114">
        <v>74</v>
      </c>
      <c r="K114">
        <v>11</v>
      </c>
      <c r="AF114">
        <v>1</v>
      </c>
    </row>
    <row r="115" spans="1:32" x14ac:dyDescent="0.2">
      <c r="A115" t="s">
        <v>5369</v>
      </c>
      <c r="B115" t="s">
        <v>5370</v>
      </c>
      <c r="G115" t="s">
        <v>4557</v>
      </c>
      <c r="I115">
        <v>10</v>
      </c>
      <c r="J115">
        <v>74</v>
      </c>
      <c r="K115">
        <v>12</v>
      </c>
      <c r="AF115">
        <v>1</v>
      </c>
    </row>
    <row r="116" spans="1:32" x14ac:dyDescent="0.2">
      <c r="A116" t="s">
        <v>5371</v>
      </c>
      <c r="B116" t="s">
        <v>5372</v>
      </c>
      <c r="G116" t="s">
        <v>4557</v>
      </c>
      <c r="I116">
        <v>10</v>
      </c>
      <c r="J116">
        <v>74</v>
      </c>
      <c r="K116">
        <v>13</v>
      </c>
      <c r="AF116">
        <v>1</v>
      </c>
    </row>
    <row r="117" spans="1:32" x14ac:dyDescent="0.2">
      <c r="A117" t="s">
        <v>5373</v>
      </c>
      <c r="B117" t="s">
        <v>5374</v>
      </c>
      <c r="G117" t="s">
        <v>4557</v>
      </c>
      <c r="I117">
        <v>10</v>
      </c>
      <c r="J117">
        <v>74</v>
      </c>
      <c r="K117">
        <v>14</v>
      </c>
      <c r="AF117">
        <v>1</v>
      </c>
    </row>
    <row r="118" spans="1:32" x14ac:dyDescent="0.2">
      <c r="A118" t="s">
        <v>5375</v>
      </c>
      <c r="B118" t="s">
        <v>5376</v>
      </c>
      <c r="G118" t="s">
        <v>4557</v>
      </c>
      <c r="I118">
        <v>10</v>
      </c>
      <c r="J118">
        <v>76</v>
      </c>
      <c r="K118">
        <v>1</v>
      </c>
      <c r="AF118">
        <v>1</v>
      </c>
    </row>
    <row r="119" spans="1:32" x14ac:dyDescent="0.2">
      <c r="A119" t="s">
        <v>5377</v>
      </c>
      <c r="B119" t="s">
        <v>5378</v>
      </c>
      <c r="G119" t="s">
        <v>4557</v>
      </c>
      <c r="I119">
        <v>10</v>
      </c>
      <c r="J119">
        <v>76</v>
      </c>
      <c r="K119">
        <v>2</v>
      </c>
      <c r="AF119">
        <v>1</v>
      </c>
    </row>
    <row r="120" spans="1:32" x14ac:dyDescent="0.2">
      <c r="A120" t="s">
        <v>5379</v>
      </c>
      <c r="B120" t="s">
        <v>5380</v>
      </c>
      <c r="G120" t="s">
        <v>4557</v>
      </c>
      <c r="I120">
        <v>10</v>
      </c>
      <c r="J120">
        <v>76</v>
      </c>
      <c r="K120">
        <v>3</v>
      </c>
      <c r="AF120">
        <v>1</v>
      </c>
    </row>
    <row r="121" spans="1:32" x14ac:dyDescent="0.2">
      <c r="A121" t="s">
        <v>5381</v>
      </c>
      <c r="B121" t="s">
        <v>5382</v>
      </c>
      <c r="G121" t="s">
        <v>4557</v>
      </c>
      <c r="I121">
        <v>10</v>
      </c>
      <c r="J121">
        <v>76</v>
      </c>
      <c r="K121">
        <v>4</v>
      </c>
      <c r="AF121">
        <v>1</v>
      </c>
    </row>
    <row r="122" spans="1:32" x14ac:dyDescent="0.2">
      <c r="A122" t="s">
        <v>5383</v>
      </c>
      <c r="B122" t="s">
        <v>5384</v>
      </c>
      <c r="G122" t="s">
        <v>4557</v>
      </c>
      <c r="I122">
        <v>10</v>
      </c>
      <c r="J122">
        <v>76</v>
      </c>
      <c r="K122">
        <v>5</v>
      </c>
      <c r="AF122">
        <v>1</v>
      </c>
    </row>
    <row r="123" spans="1:32" x14ac:dyDescent="0.2">
      <c r="A123" t="s">
        <v>5385</v>
      </c>
      <c r="B123" t="s">
        <v>5386</v>
      </c>
      <c r="G123" t="s">
        <v>4557</v>
      </c>
      <c r="I123">
        <v>10</v>
      </c>
      <c r="J123">
        <v>76</v>
      </c>
      <c r="K123">
        <v>6</v>
      </c>
      <c r="AF123">
        <v>1</v>
      </c>
    </row>
    <row r="124" spans="1:32" x14ac:dyDescent="0.2">
      <c r="A124" t="s">
        <v>5387</v>
      </c>
      <c r="B124" t="s">
        <v>5388</v>
      </c>
      <c r="G124" t="s">
        <v>4557</v>
      </c>
      <c r="I124">
        <v>10</v>
      </c>
      <c r="J124">
        <v>76</v>
      </c>
      <c r="K124">
        <v>7</v>
      </c>
      <c r="AF124">
        <v>1</v>
      </c>
    </row>
    <row r="125" spans="1:32" x14ac:dyDescent="0.2">
      <c r="A125" t="s">
        <v>5389</v>
      </c>
      <c r="B125" t="s">
        <v>5390</v>
      </c>
      <c r="G125" t="s">
        <v>4557</v>
      </c>
      <c r="I125">
        <v>10</v>
      </c>
      <c r="J125">
        <v>76</v>
      </c>
      <c r="K125">
        <v>8</v>
      </c>
      <c r="AF125">
        <v>1</v>
      </c>
    </row>
    <row r="126" spans="1:32" x14ac:dyDescent="0.2">
      <c r="A126" t="s">
        <v>5391</v>
      </c>
      <c r="B126" t="s">
        <v>5392</v>
      </c>
      <c r="G126" t="s">
        <v>4557</v>
      </c>
      <c r="I126">
        <v>10</v>
      </c>
      <c r="J126">
        <v>76</v>
      </c>
      <c r="K126">
        <v>9</v>
      </c>
      <c r="AF126">
        <v>1</v>
      </c>
    </row>
    <row r="127" spans="1:32" x14ac:dyDescent="0.2">
      <c r="A127" t="s">
        <v>5393</v>
      </c>
      <c r="B127" t="s">
        <v>5394</v>
      </c>
      <c r="G127" t="s">
        <v>4557</v>
      </c>
      <c r="I127">
        <v>10</v>
      </c>
      <c r="J127">
        <v>76</v>
      </c>
      <c r="K127">
        <v>10</v>
      </c>
      <c r="AF127">
        <v>1</v>
      </c>
    </row>
    <row r="128" spans="1:32" x14ac:dyDescent="0.2">
      <c r="A128" t="s">
        <v>5395</v>
      </c>
      <c r="B128" t="s">
        <v>5396</v>
      </c>
      <c r="G128" t="s">
        <v>4557</v>
      </c>
      <c r="I128">
        <v>10</v>
      </c>
      <c r="J128">
        <v>76</v>
      </c>
      <c r="K128">
        <v>11</v>
      </c>
      <c r="AF128">
        <v>1</v>
      </c>
    </row>
    <row r="129" spans="1:32" x14ac:dyDescent="0.2">
      <c r="A129" t="s">
        <v>5397</v>
      </c>
      <c r="B129" t="s">
        <v>5398</v>
      </c>
      <c r="G129" t="s">
        <v>4557</v>
      </c>
      <c r="I129">
        <v>10</v>
      </c>
      <c r="J129">
        <v>76</v>
      </c>
      <c r="K129">
        <v>13</v>
      </c>
      <c r="AF129">
        <v>1</v>
      </c>
    </row>
    <row r="130" spans="1:32" x14ac:dyDescent="0.2">
      <c r="A130" t="s">
        <v>5399</v>
      </c>
      <c r="B130" t="s">
        <v>5400</v>
      </c>
      <c r="G130" t="s">
        <v>4557</v>
      </c>
      <c r="I130">
        <v>10</v>
      </c>
      <c r="J130">
        <v>76</v>
      </c>
      <c r="K130">
        <v>14</v>
      </c>
      <c r="AF130">
        <v>1</v>
      </c>
    </row>
    <row r="131" spans="1:32" x14ac:dyDescent="0.2">
      <c r="A131" t="s">
        <v>5401</v>
      </c>
      <c r="B131" t="s">
        <v>5402</v>
      </c>
      <c r="G131" t="s">
        <v>4557</v>
      </c>
      <c r="I131">
        <v>10</v>
      </c>
      <c r="J131">
        <v>76</v>
      </c>
      <c r="K131">
        <v>15</v>
      </c>
      <c r="AF131">
        <v>1</v>
      </c>
    </row>
    <row r="132" spans="1:32" x14ac:dyDescent="0.2">
      <c r="A132" t="s">
        <v>5403</v>
      </c>
      <c r="B132" t="s">
        <v>5404</v>
      </c>
      <c r="G132" t="s">
        <v>4557</v>
      </c>
      <c r="I132">
        <v>10</v>
      </c>
      <c r="J132">
        <v>76</v>
      </c>
      <c r="K132">
        <v>16</v>
      </c>
      <c r="AF132">
        <v>1</v>
      </c>
    </row>
    <row r="133" spans="1:32" x14ac:dyDescent="0.2">
      <c r="A133" t="s">
        <v>4555</v>
      </c>
      <c r="B133" t="s">
        <v>4556</v>
      </c>
      <c r="G133" t="s">
        <v>4557</v>
      </c>
      <c r="I133">
        <v>11</v>
      </c>
      <c r="J133">
        <v>44</v>
      </c>
      <c r="K133">
        <v>1</v>
      </c>
      <c r="AF133">
        <v>1</v>
      </c>
    </row>
    <row r="134" spans="1:32" x14ac:dyDescent="0.2">
      <c r="A134" t="s">
        <v>4558</v>
      </c>
      <c r="B134" t="s">
        <v>4559</v>
      </c>
      <c r="G134" t="s">
        <v>4557</v>
      </c>
      <c r="I134">
        <v>11</v>
      </c>
      <c r="J134">
        <v>44</v>
      </c>
      <c r="K134">
        <v>2</v>
      </c>
      <c r="AF134">
        <v>1</v>
      </c>
    </row>
    <row r="135" spans="1:32" x14ac:dyDescent="0.2">
      <c r="A135" t="s">
        <v>4560</v>
      </c>
      <c r="B135" t="s">
        <v>4561</v>
      </c>
      <c r="G135" t="s">
        <v>4557</v>
      </c>
      <c r="I135">
        <v>11</v>
      </c>
      <c r="J135">
        <v>44</v>
      </c>
      <c r="K135">
        <v>3</v>
      </c>
      <c r="AF135">
        <v>1</v>
      </c>
    </row>
    <row r="136" spans="1:32" x14ac:dyDescent="0.2">
      <c r="A136" t="s">
        <v>4562</v>
      </c>
      <c r="B136" t="s">
        <v>4563</v>
      </c>
      <c r="G136" t="s">
        <v>4557</v>
      </c>
      <c r="I136">
        <v>11</v>
      </c>
      <c r="J136">
        <v>44</v>
      </c>
      <c r="K136">
        <v>4</v>
      </c>
      <c r="AF136">
        <v>1</v>
      </c>
    </row>
    <row r="137" spans="1:32" x14ac:dyDescent="0.2">
      <c r="A137" t="s">
        <v>4564</v>
      </c>
      <c r="B137" t="s">
        <v>4565</v>
      </c>
      <c r="G137" t="s">
        <v>4557</v>
      </c>
      <c r="I137">
        <v>11</v>
      </c>
      <c r="J137">
        <v>44</v>
      </c>
      <c r="K137">
        <v>5</v>
      </c>
      <c r="AF137">
        <v>1</v>
      </c>
    </row>
    <row r="138" spans="1:32" x14ac:dyDescent="0.2">
      <c r="A138" t="s">
        <v>4566</v>
      </c>
      <c r="B138" t="s">
        <v>4567</v>
      </c>
      <c r="G138" t="s">
        <v>4557</v>
      </c>
      <c r="I138">
        <v>11</v>
      </c>
      <c r="J138">
        <v>44</v>
      </c>
      <c r="K138">
        <v>6</v>
      </c>
      <c r="AF138">
        <v>1</v>
      </c>
    </row>
    <row r="139" spans="1:32" x14ac:dyDescent="0.2">
      <c r="A139" t="s">
        <v>4568</v>
      </c>
      <c r="B139" t="s">
        <v>4569</v>
      </c>
      <c r="G139" t="s">
        <v>4557</v>
      </c>
      <c r="I139">
        <v>11</v>
      </c>
      <c r="J139">
        <v>44</v>
      </c>
      <c r="K139">
        <v>7</v>
      </c>
      <c r="AF139">
        <v>1</v>
      </c>
    </row>
    <row r="140" spans="1:32" x14ac:dyDescent="0.2">
      <c r="A140" t="s">
        <v>4570</v>
      </c>
      <c r="B140" t="s">
        <v>4571</v>
      </c>
      <c r="G140" t="s">
        <v>4557</v>
      </c>
      <c r="I140">
        <v>11</v>
      </c>
      <c r="J140">
        <v>44</v>
      </c>
      <c r="K140">
        <v>8</v>
      </c>
      <c r="AF140">
        <v>1</v>
      </c>
    </row>
    <row r="141" spans="1:32" x14ac:dyDescent="0.2">
      <c r="A141" t="s">
        <v>4572</v>
      </c>
      <c r="B141" t="s">
        <v>4573</v>
      </c>
      <c r="G141" t="s">
        <v>4557</v>
      </c>
      <c r="I141">
        <v>11</v>
      </c>
      <c r="J141">
        <v>44</v>
      </c>
      <c r="K141">
        <v>9</v>
      </c>
      <c r="AF141">
        <v>1</v>
      </c>
    </row>
    <row r="142" spans="1:32" x14ac:dyDescent="0.2">
      <c r="A142" t="s">
        <v>4574</v>
      </c>
      <c r="B142" t="s">
        <v>4575</v>
      </c>
      <c r="G142" t="s">
        <v>4557</v>
      </c>
      <c r="I142">
        <v>11</v>
      </c>
      <c r="J142">
        <v>44</v>
      </c>
      <c r="K142">
        <v>10</v>
      </c>
      <c r="AF142">
        <v>1</v>
      </c>
    </row>
    <row r="143" spans="1:32" x14ac:dyDescent="0.2">
      <c r="A143" t="s">
        <v>4576</v>
      </c>
      <c r="B143" t="s">
        <v>4577</v>
      </c>
      <c r="G143" t="s">
        <v>4557</v>
      </c>
      <c r="I143">
        <v>11</v>
      </c>
      <c r="J143">
        <v>44</v>
      </c>
      <c r="K143">
        <v>11</v>
      </c>
      <c r="AF143">
        <v>1</v>
      </c>
    </row>
    <row r="144" spans="1:32" x14ac:dyDescent="0.2">
      <c r="A144" t="s">
        <v>4578</v>
      </c>
      <c r="B144" t="s">
        <v>774</v>
      </c>
      <c r="G144" t="s">
        <v>4557</v>
      </c>
      <c r="I144">
        <v>11</v>
      </c>
      <c r="J144">
        <v>44</v>
      </c>
      <c r="K144">
        <v>12</v>
      </c>
      <c r="AF144">
        <v>1</v>
      </c>
    </row>
    <row r="145" spans="1:32" x14ac:dyDescent="0.2">
      <c r="A145" t="s">
        <v>4579</v>
      </c>
      <c r="B145" t="s">
        <v>4580</v>
      </c>
      <c r="G145" t="s">
        <v>4557</v>
      </c>
      <c r="I145">
        <v>11</v>
      </c>
      <c r="J145">
        <v>44</v>
      </c>
      <c r="K145">
        <v>13</v>
      </c>
      <c r="AF145">
        <v>1</v>
      </c>
    </row>
    <row r="146" spans="1:32" x14ac:dyDescent="0.2">
      <c r="A146" t="s">
        <v>4581</v>
      </c>
      <c r="B146" t="s">
        <v>4582</v>
      </c>
      <c r="G146" t="s">
        <v>4557</v>
      </c>
      <c r="I146">
        <v>11</v>
      </c>
      <c r="J146">
        <v>44</v>
      </c>
      <c r="K146">
        <v>14</v>
      </c>
      <c r="AF146">
        <v>1</v>
      </c>
    </row>
    <row r="147" spans="1:32" x14ac:dyDescent="0.2">
      <c r="A147" t="s">
        <v>4583</v>
      </c>
      <c r="B147" t="s">
        <v>4582</v>
      </c>
      <c r="G147" t="s">
        <v>4557</v>
      </c>
      <c r="I147">
        <v>11</v>
      </c>
      <c r="J147">
        <v>44</v>
      </c>
      <c r="K147">
        <v>15</v>
      </c>
      <c r="AF147">
        <v>1</v>
      </c>
    </row>
    <row r="148" spans="1:32" x14ac:dyDescent="0.2">
      <c r="A148" t="s">
        <v>4584</v>
      </c>
      <c r="B148" t="s">
        <v>4585</v>
      </c>
      <c r="G148" t="s">
        <v>4557</v>
      </c>
      <c r="I148">
        <v>11</v>
      </c>
      <c r="J148">
        <v>44</v>
      </c>
      <c r="K148">
        <v>16</v>
      </c>
      <c r="AF148">
        <v>1</v>
      </c>
    </row>
    <row r="149" spans="1:32" x14ac:dyDescent="0.2">
      <c r="A149" t="s">
        <v>4586</v>
      </c>
      <c r="B149" t="s">
        <v>1078</v>
      </c>
      <c r="G149" t="s">
        <v>4557</v>
      </c>
      <c r="I149">
        <v>11</v>
      </c>
      <c r="J149">
        <v>46</v>
      </c>
      <c r="K149">
        <v>1</v>
      </c>
      <c r="AF149">
        <v>1</v>
      </c>
    </row>
    <row r="150" spans="1:32" x14ac:dyDescent="0.2">
      <c r="A150" t="s">
        <v>4587</v>
      </c>
      <c r="B150" t="s">
        <v>2539</v>
      </c>
      <c r="G150" t="s">
        <v>4557</v>
      </c>
      <c r="I150">
        <v>11</v>
      </c>
      <c r="J150">
        <v>46</v>
      </c>
      <c r="K150">
        <v>2</v>
      </c>
      <c r="AF150">
        <v>1</v>
      </c>
    </row>
    <row r="151" spans="1:32" x14ac:dyDescent="0.2">
      <c r="A151" t="s">
        <v>4588</v>
      </c>
      <c r="B151" t="s">
        <v>916</v>
      </c>
      <c r="G151" t="s">
        <v>4557</v>
      </c>
      <c r="I151">
        <v>11</v>
      </c>
      <c r="J151">
        <v>46</v>
      </c>
      <c r="K151">
        <v>3</v>
      </c>
      <c r="AF151">
        <v>1</v>
      </c>
    </row>
    <row r="152" spans="1:32" x14ac:dyDescent="0.2">
      <c r="A152" t="s">
        <v>4589</v>
      </c>
      <c r="B152" t="s">
        <v>2542</v>
      </c>
      <c r="G152" t="s">
        <v>4557</v>
      </c>
      <c r="I152">
        <v>11</v>
      </c>
      <c r="J152">
        <v>46</v>
      </c>
      <c r="K152">
        <v>4</v>
      </c>
      <c r="AF152">
        <v>1</v>
      </c>
    </row>
    <row r="153" spans="1:32" x14ac:dyDescent="0.2">
      <c r="A153" t="s">
        <v>4590</v>
      </c>
      <c r="B153" t="s">
        <v>695</v>
      </c>
      <c r="G153" t="s">
        <v>4557</v>
      </c>
      <c r="I153">
        <v>11</v>
      </c>
      <c r="J153">
        <v>46</v>
      </c>
      <c r="K153">
        <v>5</v>
      </c>
      <c r="AF153">
        <v>1</v>
      </c>
    </row>
    <row r="154" spans="1:32" x14ac:dyDescent="0.2">
      <c r="A154" t="s">
        <v>4591</v>
      </c>
      <c r="B154" t="s">
        <v>2546</v>
      </c>
      <c r="G154" t="s">
        <v>4557</v>
      </c>
      <c r="I154">
        <v>11</v>
      </c>
      <c r="J154">
        <v>46</v>
      </c>
      <c r="K154">
        <v>6</v>
      </c>
      <c r="AF154">
        <v>1</v>
      </c>
    </row>
    <row r="155" spans="1:32" x14ac:dyDescent="0.2">
      <c r="A155" t="s">
        <v>4592</v>
      </c>
      <c r="B155" t="s">
        <v>4593</v>
      </c>
      <c r="G155" t="s">
        <v>4557</v>
      </c>
      <c r="I155">
        <v>11</v>
      </c>
      <c r="J155">
        <v>46</v>
      </c>
      <c r="K155">
        <v>7</v>
      </c>
      <c r="AF155">
        <v>1</v>
      </c>
    </row>
    <row r="156" spans="1:32" x14ac:dyDescent="0.2">
      <c r="A156" t="s">
        <v>4594</v>
      </c>
      <c r="B156" t="s">
        <v>2560</v>
      </c>
      <c r="G156" t="s">
        <v>4557</v>
      </c>
      <c r="I156">
        <v>11</v>
      </c>
      <c r="J156">
        <v>46</v>
      </c>
      <c r="K156">
        <v>8</v>
      </c>
      <c r="AF156">
        <v>1</v>
      </c>
    </row>
    <row r="157" spans="1:32" x14ac:dyDescent="0.2">
      <c r="A157" t="s">
        <v>4595</v>
      </c>
      <c r="B157" t="s">
        <v>2560</v>
      </c>
      <c r="G157" t="s">
        <v>4557</v>
      </c>
      <c r="I157">
        <v>11</v>
      </c>
      <c r="J157">
        <v>46</v>
      </c>
      <c r="K157">
        <v>9</v>
      </c>
      <c r="AF157">
        <v>1</v>
      </c>
    </row>
    <row r="158" spans="1:32" x14ac:dyDescent="0.2">
      <c r="A158" t="s">
        <v>4596</v>
      </c>
      <c r="B158" t="s">
        <v>2560</v>
      </c>
      <c r="G158" t="s">
        <v>4557</v>
      </c>
      <c r="I158">
        <v>11</v>
      </c>
      <c r="J158">
        <v>46</v>
      </c>
      <c r="K158">
        <v>10</v>
      </c>
      <c r="AF158">
        <v>1</v>
      </c>
    </row>
    <row r="159" spans="1:32" x14ac:dyDescent="0.2">
      <c r="A159" t="s">
        <v>4597</v>
      </c>
      <c r="B159" t="s">
        <v>2560</v>
      </c>
      <c r="G159" t="s">
        <v>4557</v>
      </c>
      <c r="I159">
        <v>11</v>
      </c>
      <c r="J159">
        <v>46</v>
      </c>
      <c r="K159">
        <v>11</v>
      </c>
      <c r="AF159">
        <v>1</v>
      </c>
    </row>
    <row r="160" spans="1:32" x14ac:dyDescent="0.2">
      <c r="A160" t="s">
        <v>4598</v>
      </c>
      <c r="B160" t="s">
        <v>2424</v>
      </c>
      <c r="G160" t="s">
        <v>4557</v>
      </c>
      <c r="I160">
        <v>11</v>
      </c>
      <c r="J160">
        <v>46</v>
      </c>
      <c r="K160">
        <v>12</v>
      </c>
      <c r="AF160">
        <v>1</v>
      </c>
    </row>
    <row r="161" spans="1:32" x14ac:dyDescent="0.2">
      <c r="A161" t="s">
        <v>4599</v>
      </c>
      <c r="B161" t="s">
        <v>2425</v>
      </c>
      <c r="G161" t="s">
        <v>4557</v>
      </c>
      <c r="I161">
        <v>11</v>
      </c>
      <c r="J161">
        <v>46</v>
      </c>
      <c r="K161">
        <v>13</v>
      </c>
      <c r="AF161">
        <v>1</v>
      </c>
    </row>
    <row r="162" spans="1:32" x14ac:dyDescent="0.2">
      <c r="A162" t="s">
        <v>4600</v>
      </c>
      <c r="B162" t="s">
        <v>2426</v>
      </c>
      <c r="G162" t="s">
        <v>4557</v>
      </c>
      <c r="I162">
        <v>11</v>
      </c>
      <c r="J162">
        <v>46</v>
      </c>
      <c r="K162">
        <v>14</v>
      </c>
      <c r="AF162">
        <v>1</v>
      </c>
    </row>
    <row r="163" spans="1:32" x14ac:dyDescent="0.2">
      <c r="A163" t="s">
        <v>4601</v>
      </c>
      <c r="B163" t="s">
        <v>2427</v>
      </c>
      <c r="G163" t="s">
        <v>4557</v>
      </c>
      <c r="I163">
        <v>11</v>
      </c>
      <c r="J163">
        <v>48</v>
      </c>
      <c r="K163">
        <v>1</v>
      </c>
      <c r="AF163">
        <v>1</v>
      </c>
    </row>
    <row r="164" spans="1:32" x14ac:dyDescent="0.2">
      <c r="A164" t="s">
        <v>4602</v>
      </c>
      <c r="B164" t="s">
        <v>2424</v>
      </c>
      <c r="G164" t="s">
        <v>4557</v>
      </c>
      <c r="I164">
        <v>11</v>
      </c>
      <c r="J164">
        <v>48</v>
      </c>
      <c r="K164">
        <v>2</v>
      </c>
      <c r="AF164">
        <v>1</v>
      </c>
    </row>
    <row r="165" spans="1:32" x14ac:dyDescent="0.2">
      <c r="A165" t="s">
        <v>4603</v>
      </c>
      <c r="B165" t="s">
        <v>2425</v>
      </c>
      <c r="G165" t="s">
        <v>4557</v>
      </c>
      <c r="I165">
        <v>11</v>
      </c>
      <c r="J165">
        <v>48</v>
      </c>
      <c r="K165">
        <v>3</v>
      </c>
      <c r="AF165">
        <v>1</v>
      </c>
    </row>
    <row r="166" spans="1:32" x14ac:dyDescent="0.2">
      <c r="A166" t="s">
        <v>4604</v>
      </c>
      <c r="B166" t="s">
        <v>2426</v>
      </c>
      <c r="G166" t="s">
        <v>4557</v>
      </c>
      <c r="I166">
        <v>11</v>
      </c>
      <c r="J166">
        <v>48</v>
      </c>
      <c r="K166">
        <v>4</v>
      </c>
      <c r="AF166">
        <v>1</v>
      </c>
    </row>
    <row r="167" spans="1:32" x14ac:dyDescent="0.2">
      <c r="A167" t="s">
        <v>4605</v>
      </c>
      <c r="B167" t="s">
        <v>2427</v>
      </c>
      <c r="G167" t="s">
        <v>4557</v>
      </c>
      <c r="I167">
        <v>11</v>
      </c>
      <c r="J167">
        <v>48</v>
      </c>
      <c r="K167">
        <v>5</v>
      </c>
      <c r="AF167">
        <v>1</v>
      </c>
    </row>
    <row r="168" spans="1:32" x14ac:dyDescent="0.2">
      <c r="A168" t="s">
        <v>4606</v>
      </c>
      <c r="B168" t="s">
        <v>2591</v>
      </c>
      <c r="G168" t="s">
        <v>4557</v>
      </c>
      <c r="I168">
        <v>11</v>
      </c>
      <c r="J168">
        <v>48</v>
      </c>
      <c r="K168">
        <v>6</v>
      </c>
      <c r="AF168">
        <v>1</v>
      </c>
    </row>
    <row r="169" spans="1:32" x14ac:dyDescent="0.2">
      <c r="A169" t="s">
        <v>4607</v>
      </c>
      <c r="B169" t="s">
        <v>2593</v>
      </c>
      <c r="G169" t="s">
        <v>4557</v>
      </c>
      <c r="I169">
        <v>11</v>
      </c>
      <c r="J169">
        <v>48</v>
      </c>
      <c r="K169">
        <v>7</v>
      </c>
      <c r="AF169">
        <v>1</v>
      </c>
    </row>
    <row r="170" spans="1:32" x14ac:dyDescent="0.2">
      <c r="A170" t="s">
        <v>4608</v>
      </c>
      <c r="B170" t="s">
        <v>2595</v>
      </c>
      <c r="G170" t="s">
        <v>4557</v>
      </c>
      <c r="I170">
        <v>11</v>
      </c>
      <c r="J170">
        <v>48</v>
      </c>
      <c r="K170">
        <v>8</v>
      </c>
      <c r="AF170">
        <v>1</v>
      </c>
    </row>
    <row r="171" spans="1:32" x14ac:dyDescent="0.2">
      <c r="A171" t="s">
        <v>4609</v>
      </c>
      <c r="B171" t="s">
        <v>2597</v>
      </c>
      <c r="G171" t="s">
        <v>4557</v>
      </c>
      <c r="I171">
        <v>11</v>
      </c>
      <c r="J171">
        <v>48</v>
      </c>
      <c r="K171">
        <v>9</v>
      </c>
      <c r="AF171">
        <v>1</v>
      </c>
    </row>
    <row r="172" spans="1:32" x14ac:dyDescent="0.2">
      <c r="A172" t="s">
        <v>4610</v>
      </c>
      <c r="B172" t="s">
        <v>4611</v>
      </c>
      <c r="G172" t="s">
        <v>4557</v>
      </c>
      <c r="I172">
        <v>11</v>
      </c>
      <c r="J172">
        <v>48</v>
      </c>
      <c r="K172">
        <v>10</v>
      </c>
      <c r="AF172">
        <v>1</v>
      </c>
    </row>
    <row r="173" spans="1:32" x14ac:dyDescent="0.2">
      <c r="A173" t="s">
        <v>4612</v>
      </c>
      <c r="B173" t="s">
        <v>4613</v>
      </c>
      <c r="G173" t="s">
        <v>4557</v>
      </c>
      <c r="I173">
        <v>11</v>
      </c>
      <c r="J173">
        <v>48</v>
      </c>
      <c r="K173">
        <v>11</v>
      </c>
      <c r="AF173">
        <v>1</v>
      </c>
    </row>
    <row r="174" spans="1:32" x14ac:dyDescent="0.2">
      <c r="A174" t="s">
        <v>4614</v>
      </c>
      <c r="B174" t="s">
        <v>4615</v>
      </c>
      <c r="G174" t="s">
        <v>4557</v>
      </c>
      <c r="I174">
        <v>11</v>
      </c>
      <c r="J174">
        <v>48</v>
      </c>
      <c r="K174">
        <v>12</v>
      </c>
      <c r="AF174">
        <v>1</v>
      </c>
    </row>
    <row r="175" spans="1:32" x14ac:dyDescent="0.2">
      <c r="A175" t="s">
        <v>4616</v>
      </c>
      <c r="B175" t="s">
        <v>4617</v>
      </c>
      <c r="G175" t="s">
        <v>4557</v>
      </c>
      <c r="I175">
        <v>11</v>
      </c>
      <c r="J175">
        <v>48</v>
      </c>
      <c r="K175">
        <v>13</v>
      </c>
      <c r="AF175">
        <v>1</v>
      </c>
    </row>
    <row r="176" spans="1:32" x14ac:dyDescent="0.2">
      <c r="A176" t="s">
        <v>4618</v>
      </c>
      <c r="G176" t="s">
        <v>4557</v>
      </c>
      <c r="I176">
        <v>11</v>
      </c>
      <c r="J176">
        <v>48</v>
      </c>
      <c r="K176">
        <v>14</v>
      </c>
      <c r="AF176">
        <v>1</v>
      </c>
    </row>
    <row r="177" spans="1:32" x14ac:dyDescent="0.2">
      <c r="A177" t="s">
        <v>4619</v>
      </c>
      <c r="B177" t="s">
        <v>4620</v>
      </c>
      <c r="G177" t="s">
        <v>4557</v>
      </c>
      <c r="I177">
        <v>11</v>
      </c>
      <c r="J177">
        <v>48</v>
      </c>
      <c r="K177">
        <v>16</v>
      </c>
      <c r="AF177">
        <v>1</v>
      </c>
    </row>
    <row r="178" spans="1:32" x14ac:dyDescent="0.2">
      <c r="A178" t="s">
        <v>4621</v>
      </c>
      <c r="B178" t="s">
        <v>4622</v>
      </c>
      <c r="G178" t="s">
        <v>4557</v>
      </c>
      <c r="I178">
        <v>11</v>
      </c>
      <c r="J178">
        <v>50</v>
      </c>
      <c r="K178">
        <v>1</v>
      </c>
      <c r="AF178">
        <v>1</v>
      </c>
    </row>
    <row r="179" spans="1:32" x14ac:dyDescent="0.2">
      <c r="A179" t="s">
        <v>4623</v>
      </c>
      <c r="B179" t="s">
        <v>1390</v>
      </c>
      <c r="G179" t="s">
        <v>4557</v>
      </c>
      <c r="I179">
        <v>11</v>
      </c>
      <c r="J179">
        <v>50</v>
      </c>
      <c r="K179">
        <v>2</v>
      </c>
      <c r="AF179">
        <v>1</v>
      </c>
    </row>
    <row r="180" spans="1:32" x14ac:dyDescent="0.2">
      <c r="A180" t="s">
        <v>4624</v>
      </c>
      <c r="B180" t="s">
        <v>4625</v>
      </c>
      <c r="G180" t="s">
        <v>4557</v>
      </c>
      <c r="I180">
        <v>11</v>
      </c>
      <c r="J180">
        <v>50</v>
      </c>
      <c r="K180">
        <v>3</v>
      </c>
      <c r="AF180">
        <v>1</v>
      </c>
    </row>
    <row r="181" spans="1:32" x14ac:dyDescent="0.2">
      <c r="A181" t="s">
        <v>4626</v>
      </c>
      <c r="B181" t="s">
        <v>4627</v>
      </c>
      <c r="G181" t="s">
        <v>4557</v>
      </c>
      <c r="I181">
        <v>11</v>
      </c>
      <c r="J181">
        <v>50</v>
      </c>
      <c r="K181">
        <v>5</v>
      </c>
      <c r="AF181">
        <v>1</v>
      </c>
    </row>
    <row r="182" spans="1:32" x14ac:dyDescent="0.2">
      <c r="A182" t="s">
        <v>4628</v>
      </c>
      <c r="B182" t="s">
        <v>4629</v>
      </c>
      <c r="G182" t="s">
        <v>4557</v>
      </c>
      <c r="I182">
        <v>11</v>
      </c>
      <c r="J182">
        <v>50</v>
      </c>
      <c r="K182">
        <v>6</v>
      </c>
      <c r="AF182">
        <v>1</v>
      </c>
    </row>
    <row r="183" spans="1:32" x14ac:dyDescent="0.2">
      <c r="A183" t="s">
        <v>4630</v>
      </c>
      <c r="B183" t="s">
        <v>4631</v>
      </c>
      <c r="G183" t="s">
        <v>4557</v>
      </c>
      <c r="I183">
        <v>11</v>
      </c>
      <c r="J183">
        <v>50</v>
      </c>
      <c r="K183">
        <v>7</v>
      </c>
      <c r="AF183">
        <v>1</v>
      </c>
    </row>
    <row r="184" spans="1:32" x14ac:dyDescent="0.2">
      <c r="A184" t="s">
        <v>4632</v>
      </c>
      <c r="B184" t="s">
        <v>4633</v>
      </c>
      <c r="G184" t="s">
        <v>4557</v>
      </c>
      <c r="I184">
        <v>11</v>
      </c>
      <c r="J184">
        <v>50</v>
      </c>
      <c r="K184">
        <v>8</v>
      </c>
      <c r="AF184">
        <v>1</v>
      </c>
    </row>
    <row r="185" spans="1:32" x14ac:dyDescent="0.2">
      <c r="A185" t="s">
        <v>4634</v>
      </c>
      <c r="B185" t="s">
        <v>4635</v>
      </c>
      <c r="G185" t="s">
        <v>4557</v>
      </c>
      <c r="I185">
        <v>11</v>
      </c>
      <c r="J185">
        <v>50</v>
      </c>
      <c r="K185">
        <v>9</v>
      </c>
      <c r="AF185">
        <v>1</v>
      </c>
    </row>
    <row r="186" spans="1:32" x14ac:dyDescent="0.2">
      <c r="A186" t="s">
        <v>4636</v>
      </c>
      <c r="B186" t="s">
        <v>4635</v>
      </c>
      <c r="G186" t="s">
        <v>4557</v>
      </c>
      <c r="I186">
        <v>11</v>
      </c>
      <c r="J186">
        <v>50</v>
      </c>
      <c r="K186">
        <v>10</v>
      </c>
      <c r="AF186">
        <v>1</v>
      </c>
    </row>
    <row r="187" spans="1:32" x14ac:dyDescent="0.2">
      <c r="A187" t="s">
        <v>4637</v>
      </c>
      <c r="B187" t="s">
        <v>4638</v>
      </c>
      <c r="G187" t="s">
        <v>4557</v>
      </c>
      <c r="I187">
        <v>11</v>
      </c>
      <c r="J187">
        <v>50</v>
      </c>
      <c r="K187">
        <v>11</v>
      </c>
      <c r="AF187">
        <v>1</v>
      </c>
    </row>
    <row r="188" spans="1:32" x14ac:dyDescent="0.2">
      <c r="A188" t="s">
        <v>4639</v>
      </c>
      <c r="B188" t="s">
        <v>4640</v>
      </c>
      <c r="G188" t="s">
        <v>4557</v>
      </c>
      <c r="I188">
        <v>11</v>
      </c>
      <c r="J188">
        <v>50</v>
      </c>
      <c r="K188">
        <v>12</v>
      </c>
      <c r="AF188">
        <v>1</v>
      </c>
    </row>
    <row r="189" spans="1:32" x14ac:dyDescent="0.2">
      <c r="A189" t="s">
        <v>4641</v>
      </c>
      <c r="B189" t="s">
        <v>4642</v>
      </c>
      <c r="G189" t="s">
        <v>4557</v>
      </c>
      <c r="I189">
        <v>11</v>
      </c>
      <c r="J189">
        <v>50</v>
      </c>
      <c r="K189">
        <v>13</v>
      </c>
      <c r="AF189">
        <v>1</v>
      </c>
    </row>
    <row r="190" spans="1:32" x14ac:dyDescent="0.2">
      <c r="A190" t="s">
        <v>4643</v>
      </c>
      <c r="B190" t="s">
        <v>4644</v>
      </c>
      <c r="G190" t="s">
        <v>4557</v>
      </c>
      <c r="I190">
        <v>11</v>
      </c>
      <c r="J190">
        <v>50</v>
      </c>
      <c r="K190">
        <v>14</v>
      </c>
      <c r="AF190">
        <v>1</v>
      </c>
    </row>
    <row r="191" spans="1:32" x14ac:dyDescent="0.2">
      <c r="A191" t="s">
        <v>4645</v>
      </c>
      <c r="B191" t="s">
        <v>4646</v>
      </c>
      <c r="G191" t="s">
        <v>4557</v>
      </c>
      <c r="I191">
        <v>11</v>
      </c>
      <c r="J191">
        <v>52</v>
      </c>
      <c r="K191">
        <v>1</v>
      </c>
      <c r="AF191">
        <v>1</v>
      </c>
    </row>
    <row r="192" spans="1:32" x14ac:dyDescent="0.2">
      <c r="A192" t="s">
        <v>4647</v>
      </c>
      <c r="G192" t="s">
        <v>4557</v>
      </c>
      <c r="I192">
        <v>11</v>
      </c>
      <c r="J192">
        <v>52</v>
      </c>
      <c r="K192">
        <v>2</v>
      </c>
      <c r="AF192">
        <v>1</v>
      </c>
    </row>
    <row r="193" spans="1:32" x14ac:dyDescent="0.2">
      <c r="A193" t="s">
        <v>4648</v>
      </c>
      <c r="B193" t="s">
        <v>4646</v>
      </c>
      <c r="G193" t="s">
        <v>4557</v>
      </c>
      <c r="I193">
        <v>11</v>
      </c>
      <c r="J193">
        <v>54</v>
      </c>
      <c r="K193">
        <v>16</v>
      </c>
      <c r="AF193">
        <v>1</v>
      </c>
    </row>
    <row r="194" spans="1:32" x14ac:dyDescent="0.2">
      <c r="A194" t="s">
        <v>4649</v>
      </c>
      <c r="B194" t="s">
        <v>4650</v>
      </c>
      <c r="G194" t="s">
        <v>4557</v>
      </c>
      <c r="I194">
        <v>12</v>
      </c>
      <c r="J194">
        <v>56</v>
      </c>
      <c r="K194">
        <v>1</v>
      </c>
      <c r="AF194">
        <v>1</v>
      </c>
    </row>
    <row r="195" spans="1:32" x14ac:dyDescent="0.2">
      <c r="A195" t="s">
        <v>4651</v>
      </c>
      <c r="B195" t="s">
        <v>1001</v>
      </c>
      <c r="G195" t="s">
        <v>4557</v>
      </c>
      <c r="I195">
        <v>12</v>
      </c>
      <c r="J195">
        <v>56</v>
      </c>
      <c r="K195">
        <v>2</v>
      </c>
      <c r="AF195">
        <v>1</v>
      </c>
    </row>
    <row r="196" spans="1:32" x14ac:dyDescent="0.2">
      <c r="A196" t="s">
        <v>4652</v>
      </c>
      <c r="B196" t="s">
        <v>1003</v>
      </c>
      <c r="G196" t="s">
        <v>4557</v>
      </c>
      <c r="I196">
        <v>12</v>
      </c>
      <c r="J196">
        <v>56</v>
      </c>
      <c r="K196">
        <v>3</v>
      </c>
      <c r="AF196">
        <v>1</v>
      </c>
    </row>
    <row r="197" spans="1:32" x14ac:dyDescent="0.2">
      <c r="A197" t="s">
        <v>4653</v>
      </c>
      <c r="B197" t="s">
        <v>997</v>
      </c>
      <c r="G197" t="s">
        <v>4557</v>
      </c>
      <c r="I197">
        <v>12</v>
      </c>
      <c r="J197">
        <v>56</v>
      </c>
      <c r="K197">
        <v>4</v>
      </c>
      <c r="AF197">
        <v>1</v>
      </c>
    </row>
    <row r="198" spans="1:32" x14ac:dyDescent="0.2">
      <c r="A198" t="s">
        <v>4654</v>
      </c>
      <c r="B198" t="s">
        <v>999</v>
      </c>
      <c r="G198" t="s">
        <v>4557</v>
      </c>
      <c r="I198">
        <v>12</v>
      </c>
      <c r="J198">
        <v>56</v>
      </c>
      <c r="K198">
        <v>5</v>
      </c>
      <c r="AF198">
        <v>1</v>
      </c>
    </row>
    <row r="199" spans="1:32" x14ac:dyDescent="0.2">
      <c r="A199" t="s">
        <v>4655</v>
      </c>
      <c r="B199" t="s">
        <v>2718</v>
      </c>
      <c r="G199" t="s">
        <v>4557</v>
      </c>
      <c r="I199">
        <v>12</v>
      </c>
      <c r="J199">
        <v>56</v>
      </c>
      <c r="K199">
        <v>6</v>
      </c>
      <c r="AF199">
        <v>1</v>
      </c>
    </row>
    <row r="200" spans="1:32" x14ac:dyDescent="0.2">
      <c r="A200" t="s">
        <v>4656</v>
      </c>
      <c r="B200" t="s">
        <v>4657</v>
      </c>
      <c r="G200" t="s">
        <v>4557</v>
      </c>
      <c r="I200">
        <v>12</v>
      </c>
      <c r="J200">
        <v>56</v>
      </c>
      <c r="K200">
        <v>7</v>
      </c>
      <c r="AF200">
        <v>1</v>
      </c>
    </row>
    <row r="201" spans="1:32" x14ac:dyDescent="0.2">
      <c r="A201" t="s">
        <v>4658</v>
      </c>
      <c r="B201" t="s">
        <v>4659</v>
      </c>
      <c r="G201" t="s">
        <v>4557</v>
      </c>
      <c r="I201">
        <v>12</v>
      </c>
      <c r="J201">
        <v>56</v>
      </c>
      <c r="K201">
        <v>8</v>
      </c>
      <c r="AF201">
        <v>1</v>
      </c>
    </row>
    <row r="202" spans="1:32" x14ac:dyDescent="0.2">
      <c r="A202" t="s">
        <v>4660</v>
      </c>
      <c r="B202" t="s">
        <v>4661</v>
      </c>
      <c r="G202" t="s">
        <v>4557</v>
      </c>
      <c r="I202">
        <v>12</v>
      </c>
      <c r="J202">
        <v>56</v>
      </c>
      <c r="K202">
        <v>9</v>
      </c>
      <c r="AF202">
        <v>1</v>
      </c>
    </row>
    <row r="203" spans="1:32" x14ac:dyDescent="0.2">
      <c r="A203" t="s">
        <v>4662</v>
      </c>
      <c r="B203" t="s">
        <v>4663</v>
      </c>
      <c r="G203" t="s">
        <v>4557</v>
      </c>
      <c r="I203">
        <v>12</v>
      </c>
      <c r="J203">
        <v>56</v>
      </c>
      <c r="K203">
        <v>10</v>
      </c>
      <c r="AF203">
        <v>1</v>
      </c>
    </row>
    <row r="204" spans="1:32" x14ac:dyDescent="0.2">
      <c r="A204" t="s">
        <v>4664</v>
      </c>
      <c r="B204" t="s">
        <v>4665</v>
      </c>
      <c r="G204" t="s">
        <v>4557</v>
      </c>
      <c r="I204">
        <v>12</v>
      </c>
      <c r="J204">
        <v>56</v>
      </c>
      <c r="K204">
        <v>11</v>
      </c>
      <c r="AF204">
        <v>1</v>
      </c>
    </row>
    <row r="205" spans="1:32" x14ac:dyDescent="0.2">
      <c r="A205" t="s">
        <v>4666</v>
      </c>
      <c r="B205" t="s">
        <v>4667</v>
      </c>
      <c r="G205" t="s">
        <v>4557</v>
      </c>
      <c r="I205">
        <v>12</v>
      </c>
      <c r="J205">
        <v>56</v>
      </c>
      <c r="K205">
        <v>12</v>
      </c>
      <c r="AF205">
        <v>1</v>
      </c>
    </row>
    <row r="206" spans="1:32" x14ac:dyDescent="0.2">
      <c r="A206" t="s">
        <v>4668</v>
      </c>
      <c r="B206" t="s">
        <v>4669</v>
      </c>
      <c r="G206" t="s">
        <v>4557</v>
      </c>
      <c r="I206">
        <v>12</v>
      </c>
      <c r="J206">
        <v>56</v>
      </c>
      <c r="K206">
        <v>13</v>
      </c>
      <c r="AF206">
        <v>1</v>
      </c>
    </row>
    <row r="207" spans="1:32" x14ac:dyDescent="0.2">
      <c r="A207" t="s">
        <v>4670</v>
      </c>
      <c r="B207" t="s">
        <v>4671</v>
      </c>
      <c r="G207" t="s">
        <v>4557</v>
      </c>
      <c r="I207">
        <v>12</v>
      </c>
      <c r="J207">
        <v>56</v>
      </c>
      <c r="K207">
        <v>14</v>
      </c>
      <c r="AF207">
        <v>1</v>
      </c>
    </row>
    <row r="208" spans="1:32" x14ac:dyDescent="0.2">
      <c r="A208" t="s">
        <v>4672</v>
      </c>
      <c r="B208" t="s">
        <v>4673</v>
      </c>
      <c r="G208" t="s">
        <v>4557</v>
      </c>
      <c r="I208">
        <v>12</v>
      </c>
      <c r="J208">
        <v>56</v>
      </c>
      <c r="K208">
        <v>15</v>
      </c>
      <c r="AF208">
        <v>1</v>
      </c>
    </row>
    <row r="209" spans="1:32" x14ac:dyDescent="0.2">
      <c r="A209" t="s">
        <v>4674</v>
      </c>
      <c r="B209" t="s">
        <v>4675</v>
      </c>
      <c r="G209" t="s">
        <v>4557</v>
      </c>
      <c r="I209">
        <v>12</v>
      </c>
      <c r="J209">
        <v>56</v>
      </c>
      <c r="K209">
        <v>16</v>
      </c>
      <c r="AF209">
        <v>1</v>
      </c>
    </row>
    <row r="210" spans="1:32" x14ac:dyDescent="0.2">
      <c r="A210" t="s">
        <v>4676</v>
      </c>
      <c r="B210" t="s">
        <v>4677</v>
      </c>
      <c r="G210" t="s">
        <v>4557</v>
      </c>
      <c r="I210">
        <v>12</v>
      </c>
      <c r="J210">
        <v>58</v>
      </c>
      <c r="K210">
        <v>1</v>
      </c>
      <c r="AF210">
        <v>1</v>
      </c>
    </row>
    <row r="211" spans="1:32" x14ac:dyDescent="0.2">
      <c r="A211" t="s">
        <v>4678</v>
      </c>
      <c r="B211" t="s">
        <v>4679</v>
      </c>
      <c r="G211" t="s">
        <v>4557</v>
      </c>
      <c r="I211">
        <v>12</v>
      </c>
      <c r="J211">
        <v>58</v>
      </c>
      <c r="K211">
        <v>2</v>
      </c>
      <c r="AF211">
        <v>1</v>
      </c>
    </row>
    <row r="212" spans="1:32" x14ac:dyDescent="0.2">
      <c r="A212" t="s">
        <v>4680</v>
      </c>
      <c r="B212" t="s">
        <v>4681</v>
      </c>
      <c r="G212" t="s">
        <v>4557</v>
      </c>
      <c r="I212">
        <v>12</v>
      </c>
      <c r="J212">
        <v>58</v>
      </c>
      <c r="K212">
        <v>3</v>
      </c>
      <c r="AF212">
        <v>1</v>
      </c>
    </row>
    <row r="213" spans="1:32" x14ac:dyDescent="0.2">
      <c r="A213" t="s">
        <v>4682</v>
      </c>
      <c r="B213" t="s">
        <v>4683</v>
      </c>
      <c r="G213" t="s">
        <v>4557</v>
      </c>
      <c r="I213">
        <v>12</v>
      </c>
      <c r="J213">
        <v>58</v>
      </c>
      <c r="K213">
        <v>4</v>
      </c>
      <c r="AF213">
        <v>1</v>
      </c>
    </row>
    <row r="214" spans="1:32" x14ac:dyDescent="0.2">
      <c r="A214" t="s">
        <v>4684</v>
      </c>
      <c r="B214" t="s">
        <v>4685</v>
      </c>
      <c r="G214" t="s">
        <v>4557</v>
      </c>
      <c r="I214">
        <v>12</v>
      </c>
      <c r="J214">
        <v>58</v>
      </c>
      <c r="K214">
        <v>5</v>
      </c>
      <c r="AF214">
        <v>1</v>
      </c>
    </row>
    <row r="215" spans="1:32" x14ac:dyDescent="0.2">
      <c r="A215" t="s">
        <v>4686</v>
      </c>
      <c r="B215" t="s">
        <v>4687</v>
      </c>
      <c r="G215" t="s">
        <v>4557</v>
      </c>
      <c r="I215">
        <v>12</v>
      </c>
      <c r="J215">
        <v>58</v>
      </c>
      <c r="K215">
        <v>6</v>
      </c>
      <c r="AF215">
        <v>1</v>
      </c>
    </row>
    <row r="216" spans="1:32" x14ac:dyDescent="0.2">
      <c r="A216" t="s">
        <v>4688</v>
      </c>
      <c r="B216" t="s">
        <v>4689</v>
      </c>
      <c r="G216" t="s">
        <v>4557</v>
      </c>
      <c r="I216">
        <v>12</v>
      </c>
      <c r="J216">
        <v>58</v>
      </c>
      <c r="K216">
        <v>7</v>
      </c>
      <c r="AF216">
        <v>1</v>
      </c>
    </row>
    <row r="217" spans="1:32" x14ac:dyDescent="0.2">
      <c r="A217" t="s">
        <v>4690</v>
      </c>
      <c r="B217" t="s">
        <v>2826</v>
      </c>
      <c r="G217" t="s">
        <v>4557</v>
      </c>
      <c r="I217">
        <v>12</v>
      </c>
      <c r="J217">
        <v>58</v>
      </c>
      <c r="K217">
        <v>8</v>
      </c>
      <c r="AF217">
        <v>1</v>
      </c>
    </row>
    <row r="218" spans="1:32" x14ac:dyDescent="0.2">
      <c r="A218" t="s">
        <v>4691</v>
      </c>
      <c r="B218" t="s">
        <v>4692</v>
      </c>
      <c r="G218" t="s">
        <v>4557</v>
      </c>
      <c r="I218">
        <v>12</v>
      </c>
      <c r="J218">
        <v>58</v>
      </c>
      <c r="K218">
        <v>9</v>
      </c>
      <c r="AF218">
        <v>1</v>
      </c>
    </row>
    <row r="219" spans="1:32" x14ac:dyDescent="0.2">
      <c r="A219" t="s">
        <v>4693</v>
      </c>
      <c r="B219" t="s">
        <v>4694</v>
      </c>
      <c r="G219" t="s">
        <v>4557</v>
      </c>
      <c r="I219">
        <v>12</v>
      </c>
      <c r="J219">
        <v>58</v>
      </c>
      <c r="K219">
        <v>10</v>
      </c>
      <c r="AF219">
        <v>1</v>
      </c>
    </row>
    <row r="220" spans="1:32" x14ac:dyDescent="0.2">
      <c r="A220" t="s">
        <v>4695</v>
      </c>
      <c r="B220" t="s">
        <v>2835</v>
      </c>
      <c r="G220" t="s">
        <v>4557</v>
      </c>
      <c r="I220">
        <v>12</v>
      </c>
      <c r="J220">
        <v>58</v>
      </c>
      <c r="K220">
        <v>11</v>
      </c>
      <c r="AF220">
        <v>1</v>
      </c>
    </row>
    <row r="221" spans="1:32" x14ac:dyDescent="0.2">
      <c r="A221" t="s">
        <v>4696</v>
      </c>
      <c r="B221" t="s">
        <v>4697</v>
      </c>
      <c r="G221" t="s">
        <v>4557</v>
      </c>
      <c r="I221">
        <v>12</v>
      </c>
      <c r="J221">
        <v>58</v>
      </c>
      <c r="K221">
        <v>12</v>
      </c>
      <c r="AF221">
        <v>1</v>
      </c>
    </row>
    <row r="222" spans="1:32" x14ac:dyDescent="0.2">
      <c r="A222" t="s">
        <v>4698</v>
      </c>
      <c r="B222" t="s">
        <v>4699</v>
      </c>
      <c r="G222" t="s">
        <v>4557</v>
      </c>
      <c r="I222">
        <v>12</v>
      </c>
      <c r="J222">
        <v>58</v>
      </c>
      <c r="K222">
        <v>13</v>
      </c>
      <c r="AF222">
        <v>1</v>
      </c>
    </row>
    <row r="223" spans="1:32" x14ac:dyDescent="0.2">
      <c r="A223" t="s">
        <v>4700</v>
      </c>
      <c r="B223" t="s">
        <v>4701</v>
      </c>
      <c r="G223" t="s">
        <v>4557</v>
      </c>
      <c r="I223">
        <v>12</v>
      </c>
      <c r="J223">
        <v>58</v>
      </c>
      <c r="K223">
        <v>14</v>
      </c>
      <c r="AF223">
        <v>1</v>
      </c>
    </row>
    <row r="224" spans="1:32" x14ac:dyDescent="0.2">
      <c r="A224" t="s">
        <v>4702</v>
      </c>
      <c r="B224" t="s">
        <v>4703</v>
      </c>
      <c r="G224" t="s">
        <v>4557</v>
      </c>
      <c r="I224">
        <v>12</v>
      </c>
      <c r="J224">
        <v>58</v>
      </c>
      <c r="K224">
        <v>15</v>
      </c>
      <c r="AF224">
        <v>1</v>
      </c>
    </row>
    <row r="225" spans="1:32" x14ac:dyDescent="0.2">
      <c r="A225" t="s">
        <v>4704</v>
      </c>
      <c r="B225" t="s">
        <v>4705</v>
      </c>
      <c r="G225" t="s">
        <v>4557</v>
      </c>
      <c r="I225">
        <v>12</v>
      </c>
      <c r="J225">
        <v>60</v>
      </c>
      <c r="K225">
        <v>1</v>
      </c>
      <c r="AF225">
        <v>1</v>
      </c>
    </row>
    <row r="226" spans="1:32" x14ac:dyDescent="0.2">
      <c r="A226" t="s">
        <v>4706</v>
      </c>
      <c r="B226" t="s">
        <v>4707</v>
      </c>
      <c r="G226" t="s">
        <v>4557</v>
      </c>
      <c r="I226">
        <v>12</v>
      </c>
      <c r="J226">
        <v>60</v>
      </c>
      <c r="K226">
        <v>2</v>
      </c>
      <c r="AF226">
        <v>1</v>
      </c>
    </row>
    <row r="227" spans="1:32" x14ac:dyDescent="0.2">
      <c r="A227" t="s">
        <v>4708</v>
      </c>
      <c r="B227" t="s">
        <v>2851</v>
      </c>
      <c r="G227" t="s">
        <v>4557</v>
      </c>
      <c r="I227">
        <v>12</v>
      </c>
      <c r="J227">
        <v>60</v>
      </c>
      <c r="K227">
        <v>3</v>
      </c>
      <c r="AF227">
        <v>1</v>
      </c>
    </row>
    <row r="228" spans="1:32" x14ac:dyDescent="0.2">
      <c r="A228" t="s">
        <v>4709</v>
      </c>
      <c r="B228" t="s">
        <v>2851</v>
      </c>
      <c r="G228" t="s">
        <v>4557</v>
      </c>
      <c r="I228">
        <v>12</v>
      </c>
      <c r="J228">
        <v>60</v>
      </c>
      <c r="K228">
        <v>4</v>
      </c>
      <c r="AF228">
        <v>1</v>
      </c>
    </row>
    <row r="229" spans="1:32" x14ac:dyDescent="0.2">
      <c r="A229" t="s">
        <v>4710</v>
      </c>
      <c r="B229" t="s">
        <v>1201</v>
      </c>
      <c r="G229" t="s">
        <v>4557</v>
      </c>
      <c r="I229">
        <v>12</v>
      </c>
      <c r="J229">
        <v>60</v>
      </c>
      <c r="K229">
        <v>5</v>
      </c>
      <c r="AF229">
        <v>1</v>
      </c>
    </row>
    <row r="230" spans="1:32" x14ac:dyDescent="0.2">
      <c r="A230" t="s">
        <v>4711</v>
      </c>
      <c r="B230" t="s">
        <v>1201</v>
      </c>
      <c r="G230" t="s">
        <v>4557</v>
      </c>
      <c r="I230">
        <v>12</v>
      </c>
      <c r="J230">
        <v>60</v>
      </c>
      <c r="K230">
        <v>6</v>
      </c>
      <c r="AF230">
        <v>1</v>
      </c>
    </row>
    <row r="231" spans="1:32" x14ac:dyDescent="0.2">
      <c r="A231" t="s">
        <v>4712</v>
      </c>
      <c r="B231" t="s">
        <v>2846</v>
      </c>
      <c r="G231" t="s">
        <v>4557</v>
      </c>
      <c r="I231">
        <v>12</v>
      </c>
      <c r="J231">
        <v>60</v>
      </c>
      <c r="K231">
        <v>7</v>
      </c>
      <c r="AF231">
        <v>1</v>
      </c>
    </row>
    <row r="232" spans="1:32" x14ac:dyDescent="0.2">
      <c r="A232" t="s">
        <v>4713</v>
      </c>
      <c r="B232" t="s">
        <v>2862</v>
      </c>
      <c r="G232" t="s">
        <v>4557</v>
      </c>
      <c r="I232">
        <v>12</v>
      </c>
      <c r="J232">
        <v>60</v>
      </c>
      <c r="K232">
        <v>8</v>
      </c>
      <c r="AF232">
        <v>1</v>
      </c>
    </row>
    <row r="233" spans="1:32" x14ac:dyDescent="0.2">
      <c r="A233" t="s">
        <v>4714</v>
      </c>
      <c r="B233" t="s">
        <v>2862</v>
      </c>
      <c r="G233" t="s">
        <v>4557</v>
      </c>
      <c r="I233">
        <v>12</v>
      </c>
      <c r="J233">
        <v>60</v>
      </c>
      <c r="K233">
        <v>9</v>
      </c>
      <c r="AF233">
        <v>1</v>
      </c>
    </row>
    <row r="234" spans="1:32" x14ac:dyDescent="0.2">
      <c r="A234" t="s">
        <v>4715</v>
      </c>
      <c r="B234" t="s">
        <v>2867</v>
      </c>
      <c r="G234" t="s">
        <v>4557</v>
      </c>
      <c r="I234">
        <v>12</v>
      </c>
      <c r="J234">
        <v>60</v>
      </c>
      <c r="K234">
        <v>10</v>
      </c>
      <c r="AF234">
        <v>1</v>
      </c>
    </row>
    <row r="235" spans="1:32" x14ac:dyDescent="0.2">
      <c r="A235" t="s">
        <v>4716</v>
      </c>
      <c r="B235" t="s">
        <v>2867</v>
      </c>
      <c r="G235" t="s">
        <v>4557</v>
      </c>
      <c r="I235">
        <v>12</v>
      </c>
      <c r="J235">
        <v>60</v>
      </c>
      <c r="K235">
        <v>11</v>
      </c>
      <c r="AF235">
        <v>1</v>
      </c>
    </row>
    <row r="236" spans="1:32" x14ac:dyDescent="0.2">
      <c r="A236" t="s">
        <v>4717</v>
      </c>
      <c r="B236" t="s">
        <v>4718</v>
      </c>
      <c r="G236" t="s">
        <v>4557</v>
      </c>
      <c r="I236">
        <v>12</v>
      </c>
      <c r="J236">
        <v>60</v>
      </c>
      <c r="K236">
        <v>12</v>
      </c>
      <c r="AF236">
        <v>1</v>
      </c>
    </row>
    <row r="237" spans="1:32" x14ac:dyDescent="0.2">
      <c r="A237" t="s">
        <v>4719</v>
      </c>
      <c r="B237" t="s">
        <v>4720</v>
      </c>
      <c r="G237" t="s">
        <v>4557</v>
      </c>
      <c r="I237">
        <v>12</v>
      </c>
      <c r="J237">
        <v>60</v>
      </c>
      <c r="K237">
        <v>13</v>
      </c>
      <c r="AF237">
        <v>1</v>
      </c>
    </row>
    <row r="238" spans="1:32" x14ac:dyDescent="0.2">
      <c r="A238" t="s">
        <v>4721</v>
      </c>
      <c r="B238" t="s">
        <v>4722</v>
      </c>
      <c r="G238" t="s">
        <v>4557</v>
      </c>
      <c r="I238">
        <v>12</v>
      </c>
      <c r="J238">
        <v>60</v>
      </c>
      <c r="K238">
        <v>14</v>
      </c>
      <c r="AF238">
        <v>1</v>
      </c>
    </row>
    <row r="239" spans="1:32" x14ac:dyDescent="0.2">
      <c r="A239" t="s">
        <v>4723</v>
      </c>
      <c r="B239" t="s">
        <v>4724</v>
      </c>
      <c r="G239" t="s">
        <v>4557</v>
      </c>
      <c r="I239">
        <v>12</v>
      </c>
      <c r="J239">
        <v>60</v>
      </c>
      <c r="K239">
        <v>15</v>
      </c>
      <c r="AF239">
        <v>1</v>
      </c>
    </row>
    <row r="240" spans="1:32" x14ac:dyDescent="0.2">
      <c r="A240" t="s">
        <v>4725</v>
      </c>
      <c r="B240" t="s">
        <v>4726</v>
      </c>
      <c r="G240" t="s">
        <v>4557</v>
      </c>
      <c r="I240">
        <v>12</v>
      </c>
      <c r="J240">
        <v>60</v>
      </c>
      <c r="K240">
        <v>16</v>
      </c>
      <c r="AF240">
        <v>1</v>
      </c>
    </row>
    <row r="241" spans="1:32" x14ac:dyDescent="0.2">
      <c r="A241" t="s">
        <v>4727</v>
      </c>
      <c r="B241" t="s">
        <v>4728</v>
      </c>
      <c r="G241" t="s">
        <v>4557</v>
      </c>
      <c r="I241">
        <v>12</v>
      </c>
      <c r="J241">
        <v>62</v>
      </c>
      <c r="K241">
        <v>1</v>
      </c>
      <c r="AF241">
        <v>1</v>
      </c>
    </row>
    <row r="242" spans="1:32" x14ac:dyDescent="0.2">
      <c r="A242" t="s">
        <v>4729</v>
      </c>
      <c r="B242" t="s">
        <v>2879</v>
      </c>
      <c r="G242" t="s">
        <v>4557</v>
      </c>
      <c r="I242">
        <v>12</v>
      </c>
      <c r="J242">
        <v>62</v>
      </c>
      <c r="K242">
        <v>2</v>
      </c>
      <c r="AF242">
        <v>1</v>
      </c>
    </row>
    <row r="243" spans="1:32" x14ac:dyDescent="0.2">
      <c r="A243" t="s">
        <v>4730</v>
      </c>
      <c r="B243" t="s">
        <v>2879</v>
      </c>
      <c r="G243" t="s">
        <v>4557</v>
      </c>
      <c r="I243">
        <v>12</v>
      </c>
      <c r="J243">
        <v>62</v>
      </c>
      <c r="K243">
        <v>3</v>
      </c>
      <c r="AF243">
        <v>1</v>
      </c>
    </row>
    <row r="244" spans="1:32" x14ac:dyDescent="0.2">
      <c r="A244" t="s">
        <v>4731</v>
      </c>
      <c r="B244" t="s">
        <v>2884</v>
      </c>
      <c r="G244" t="s">
        <v>4557</v>
      </c>
      <c r="I244">
        <v>12</v>
      </c>
      <c r="J244">
        <v>62</v>
      </c>
      <c r="K244">
        <v>4</v>
      </c>
      <c r="AF244">
        <v>1</v>
      </c>
    </row>
    <row r="245" spans="1:32" x14ac:dyDescent="0.2">
      <c r="A245" t="s">
        <v>4732</v>
      </c>
      <c r="B245" t="s">
        <v>2887</v>
      </c>
      <c r="G245" t="s">
        <v>4557</v>
      </c>
      <c r="I245">
        <v>12</v>
      </c>
      <c r="J245">
        <v>62</v>
      </c>
      <c r="K245">
        <v>5</v>
      </c>
      <c r="AF245">
        <v>1</v>
      </c>
    </row>
    <row r="246" spans="1:32" x14ac:dyDescent="0.2">
      <c r="A246" t="s">
        <v>4733</v>
      </c>
      <c r="B246" t="s">
        <v>2887</v>
      </c>
      <c r="G246" t="s">
        <v>4557</v>
      </c>
      <c r="I246">
        <v>12</v>
      </c>
      <c r="J246">
        <v>62</v>
      </c>
      <c r="K246">
        <v>6</v>
      </c>
      <c r="AF246">
        <v>1</v>
      </c>
    </row>
    <row r="247" spans="1:32" x14ac:dyDescent="0.2">
      <c r="A247" t="s">
        <v>4734</v>
      </c>
      <c r="B247" t="s">
        <v>692</v>
      </c>
      <c r="G247" t="s">
        <v>4557</v>
      </c>
      <c r="I247">
        <v>12</v>
      </c>
      <c r="J247">
        <v>62</v>
      </c>
      <c r="K247">
        <v>7</v>
      </c>
      <c r="AF247">
        <v>1</v>
      </c>
    </row>
    <row r="248" spans="1:32" x14ac:dyDescent="0.2">
      <c r="A248" t="s">
        <v>4735</v>
      </c>
      <c r="B248" t="s">
        <v>692</v>
      </c>
      <c r="G248" t="s">
        <v>4557</v>
      </c>
      <c r="I248">
        <v>12</v>
      </c>
      <c r="J248">
        <v>62</v>
      </c>
      <c r="K248">
        <v>8</v>
      </c>
      <c r="AF248">
        <v>1</v>
      </c>
    </row>
    <row r="249" spans="1:32" x14ac:dyDescent="0.2">
      <c r="A249" t="s">
        <v>4736</v>
      </c>
      <c r="B249" t="s">
        <v>2892</v>
      </c>
      <c r="G249" t="s">
        <v>4557</v>
      </c>
      <c r="I249">
        <v>12</v>
      </c>
      <c r="J249">
        <v>62</v>
      </c>
      <c r="K249">
        <v>9</v>
      </c>
      <c r="AF249">
        <v>1</v>
      </c>
    </row>
    <row r="250" spans="1:32" x14ac:dyDescent="0.2">
      <c r="A250" t="s">
        <v>4737</v>
      </c>
      <c r="B250" t="s">
        <v>4738</v>
      </c>
      <c r="G250" t="s">
        <v>4557</v>
      </c>
      <c r="I250">
        <v>12</v>
      </c>
      <c r="J250">
        <v>62</v>
      </c>
      <c r="K250">
        <v>10</v>
      </c>
      <c r="AF250">
        <v>1</v>
      </c>
    </row>
    <row r="251" spans="1:32" x14ac:dyDescent="0.2">
      <c r="A251" t="s">
        <v>4739</v>
      </c>
      <c r="B251" t="s">
        <v>2894</v>
      </c>
      <c r="G251" t="s">
        <v>4557</v>
      </c>
      <c r="I251">
        <v>12</v>
      </c>
      <c r="J251">
        <v>62</v>
      </c>
      <c r="K251">
        <v>11</v>
      </c>
      <c r="AF251">
        <v>1</v>
      </c>
    </row>
    <row r="252" spans="1:32" x14ac:dyDescent="0.2">
      <c r="A252" t="s">
        <v>4740</v>
      </c>
      <c r="B252" t="s">
        <v>2894</v>
      </c>
      <c r="G252" t="s">
        <v>4557</v>
      </c>
      <c r="I252">
        <v>12</v>
      </c>
      <c r="J252">
        <v>62</v>
      </c>
      <c r="K252">
        <v>12</v>
      </c>
      <c r="AF252">
        <v>1</v>
      </c>
    </row>
    <row r="253" spans="1:32" x14ac:dyDescent="0.2">
      <c r="A253" t="s">
        <v>4741</v>
      </c>
      <c r="B253" t="s">
        <v>2899</v>
      </c>
      <c r="G253" t="s">
        <v>4557</v>
      </c>
      <c r="I253">
        <v>12</v>
      </c>
      <c r="J253">
        <v>62</v>
      </c>
      <c r="K253">
        <v>13</v>
      </c>
      <c r="AF253">
        <v>1</v>
      </c>
    </row>
    <row r="254" spans="1:32" x14ac:dyDescent="0.2">
      <c r="A254" t="s">
        <v>4742</v>
      </c>
      <c r="B254" t="s">
        <v>2899</v>
      </c>
      <c r="G254" t="s">
        <v>4557</v>
      </c>
      <c r="I254">
        <v>12</v>
      </c>
      <c r="J254">
        <v>62</v>
      </c>
      <c r="K254">
        <v>14</v>
      </c>
      <c r="AF254">
        <v>1</v>
      </c>
    </row>
    <row r="255" spans="1:32" x14ac:dyDescent="0.2">
      <c r="A255" t="s">
        <v>4743</v>
      </c>
      <c r="B255" t="s">
        <v>4744</v>
      </c>
      <c r="G255" t="s">
        <v>4557</v>
      </c>
      <c r="I255">
        <v>12</v>
      </c>
      <c r="J255">
        <v>62</v>
      </c>
      <c r="K255">
        <v>15</v>
      </c>
      <c r="AF255">
        <v>1</v>
      </c>
    </row>
    <row r="256" spans="1:32" x14ac:dyDescent="0.2">
      <c r="A256" t="s">
        <v>4745</v>
      </c>
      <c r="B256" t="s">
        <v>4746</v>
      </c>
      <c r="G256" t="s">
        <v>4557</v>
      </c>
      <c r="I256">
        <v>12</v>
      </c>
      <c r="J256">
        <v>62</v>
      </c>
      <c r="K256">
        <v>16</v>
      </c>
      <c r="AF256">
        <v>1</v>
      </c>
    </row>
    <row r="257" spans="1:32" x14ac:dyDescent="0.2">
      <c r="A257" t="s">
        <v>4747</v>
      </c>
      <c r="B257" t="s">
        <v>4748</v>
      </c>
      <c r="G257" t="s">
        <v>4557</v>
      </c>
      <c r="I257">
        <v>12</v>
      </c>
      <c r="J257">
        <v>64</v>
      </c>
      <c r="K257">
        <v>1</v>
      </c>
      <c r="AF257">
        <v>1</v>
      </c>
    </row>
    <row r="258" spans="1:32" x14ac:dyDescent="0.2">
      <c r="A258" t="s">
        <v>4749</v>
      </c>
      <c r="B258" t="s">
        <v>4750</v>
      </c>
      <c r="G258" t="s">
        <v>4557</v>
      </c>
      <c r="I258">
        <v>12</v>
      </c>
      <c r="J258">
        <v>64</v>
      </c>
      <c r="K258">
        <v>2</v>
      </c>
      <c r="AF258">
        <v>1</v>
      </c>
    </row>
    <row r="259" spans="1:32" x14ac:dyDescent="0.2">
      <c r="A259" t="s">
        <v>4751</v>
      </c>
      <c r="B259" t="s">
        <v>4752</v>
      </c>
      <c r="G259" t="s">
        <v>4557</v>
      </c>
      <c r="I259">
        <v>12</v>
      </c>
      <c r="J259">
        <v>64</v>
      </c>
      <c r="K259">
        <v>3</v>
      </c>
      <c r="AF259">
        <v>1</v>
      </c>
    </row>
    <row r="260" spans="1:32" x14ac:dyDescent="0.2">
      <c r="A260" t="s">
        <v>4753</v>
      </c>
      <c r="B260" t="s">
        <v>4754</v>
      </c>
      <c r="G260" t="s">
        <v>4557</v>
      </c>
      <c r="I260">
        <v>12</v>
      </c>
      <c r="J260">
        <v>64</v>
      </c>
      <c r="K260">
        <v>4</v>
      </c>
      <c r="AF260">
        <v>1</v>
      </c>
    </row>
    <row r="261" spans="1:32" x14ac:dyDescent="0.2">
      <c r="A261" t="s">
        <v>4755</v>
      </c>
      <c r="B261" t="s">
        <v>4756</v>
      </c>
      <c r="G261" t="s">
        <v>4557</v>
      </c>
      <c r="I261">
        <v>12</v>
      </c>
      <c r="J261">
        <v>64</v>
      </c>
      <c r="K261">
        <v>5</v>
      </c>
      <c r="AF261">
        <v>1</v>
      </c>
    </row>
    <row r="262" spans="1:32" x14ac:dyDescent="0.2">
      <c r="A262" t="s">
        <v>4757</v>
      </c>
      <c r="B262" t="s">
        <v>4758</v>
      </c>
      <c r="G262" t="s">
        <v>4557</v>
      </c>
      <c r="I262">
        <v>12</v>
      </c>
      <c r="J262">
        <v>64</v>
      </c>
      <c r="K262">
        <v>6</v>
      </c>
      <c r="AF262">
        <v>1</v>
      </c>
    </row>
    <row r="263" spans="1:32" x14ac:dyDescent="0.2">
      <c r="A263" t="s">
        <v>4759</v>
      </c>
      <c r="B263" t="s">
        <v>4760</v>
      </c>
      <c r="G263" t="s">
        <v>4557</v>
      </c>
      <c r="I263">
        <v>12</v>
      </c>
      <c r="J263">
        <v>64</v>
      </c>
      <c r="K263">
        <v>7</v>
      </c>
      <c r="AF263">
        <v>1</v>
      </c>
    </row>
    <row r="264" spans="1:32" x14ac:dyDescent="0.2">
      <c r="A264" t="s">
        <v>4761</v>
      </c>
      <c r="B264" t="s">
        <v>4762</v>
      </c>
      <c r="G264" t="s">
        <v>4557</v>
      </c>
      <c r="I264">
        <v>12</v>
      </c>
      <c r="J264">
        <v>64</v>
      </c>
      <c r="K264">
        <v>8</v>
      </c>
      <c r="AF264">
        <v>1</v>
      </c>
    </row>
    <row r="265" spans="1:32" x14ac:dyDescent="0.2">
      <c r="A265" t="s">
        <v>4763</v>
      </c>
      <c r="B265" t="s">
        <v>4764</v>
      </c>
      <c r="G265" t="s">
        <v>4557</v>
      </c>
      <c r="I265">
        <v>12</v>
      </c>
      <c r="J265">
        <v>64</v>
      </c>
      <c r="K265">
        <v>9</v>
      </c>
      <c r="AF265">
        <v>1</v>
      </c>
    </row>
    <row r="266" spans="1:32" x14ac:dyDescent="0.2">
      <c r="A266" t="s">
        <v>4765</v>
      </c>
      <c r="B266" t="s">
        <v>4766</v>
      </c>
      <c r="G266" t="s">
        <v>4557</v>
      </c>
      <c r="I266">
        <v>12</v>
      </c>
      <c r="J266">
        <v>64</v>
      </c>
      <c r="K266">
        <v>10</v>
      </c>
      <c r="AF266">
        <v>1</v>
      </c>
    </row>
    <row r="267" spans="1:32" x14ac:dyDescent="0.2">
      <c r="A267" t="s">
        <v>4767</v>
      </c>
      <c r="B267" t="s">
        <v>4768</v>
      </c>
      <c r="G267" t="s">
        <v>4557</v>
      </c>
      <c r="I267">
        <v>12</v>
      </c>
      <c r="J267">
        <v>64</v>
      </c>
      <c r="K267">
        <v>11</v>
      </c>
      <c r="AF267">
        <v>1</v>
      </c>
    </row>
    <row r="268" spans="1:32" x14ac:dyDescent="0.2">
      <c r="A268" t="s">
        <v>4769</v>
      </c>
      <c r="B268" t="s">
        <v>4770</v>
      </c>
      <c r="G268" t="s">
        <v>4557</v>
      </c>
      <c r="I268">
        <v>12</v>
      </c>
      <c r="J268">
        <v>64</v>
      </c>
      <c r="K268">
        <v>12</v>
      </c>
      <c r="AF268">
        <v>1</v>
      </c>
    </row>
    <row r="269" spans="1:32" x14ac:dyDescent="0.2">
      <c r="A269" t="s">
        <v>4771</v>
      </c>
      <c r="B269" t="s">
        <v>4772</v>
      </c>
      <c r="G269" t="s">
        <v>4557</v>
      </c>
      <c r="I269">
        <v>12</v>
      </c>
      <c r="J269">
        <v>64</v>
      </c>
      <c r="K269">
        <v>13</v>
      </c>
      <c r="AF269">
        <v>1</v>
      </c>
    </row>
    <row r="270" spans="1:32" x14ac:dyDescent="0.2">
      <c r="A270" t="s">
        <v>4773</v>
      </c>
      <c r="B270" t="s">
        <v>4774</v>
      </c>
      <c r="G270" t="s">
        <v>4557</v>
      </c>
      <c r="I270">
        <v>12</v>
      </c>
      <c r="J270">
        <v>64</v>
      </c>
      <c r="K270">
        <v>14</v>
      </c>
      <c r="AF270">
        <v>1</v>
      </c>
    </row>
    <row r="271" spans="1:32" x14ac:dyDescent="0.2">
      <c r="A271" t="s">
        <v>4775</v>
      </c>
      <c r="B271" t="s">
        <v>2928</v>
      </c>
      <c r="G271" t="s">
        <v>4557</v>
      </c>
      <c r="I271">
        <v>12</v>
      </c>
      <c r="J271">
        <v>64</v>
      </c>
      <c r="K271">
        <v>15</v>
      </c>
      <c r="AF271">
        <v>1</v>
      </c>
    </row>
    <row r="272" spans="1:32" x14ac:dyDescent="0.2">
      <c r="A272" t="s">
        <v>4776</v>
      </c>
      <c r="B272" t="s">
        <v>2928</v>
      </c>
      <c r="G272" t="s">
        <v>4557</v>
      </c>
      <c r="I272">
        <v>12</v>
      </c>
      <c r="J272">
        <v>64</v>
      </c>
      <c r="K272">
        <v>16</v>
      </c>
      <c r="AF272">
        <v>1</v>
      </c>
    </row>
    <row r="273" spans="1:32" x14ac:dyDescent="0.2">
      <c r="A273" t="s">
        <v>4777</v>
      </c>
      <c r="B273" t="s">
        <v>2928</v>
      </c>
      <c r="G273" t="s">
        <v>4557</v>
      </c>
      <c r="I273">
        <v>12</v>
      </c>
      <c r="J273">
        <v>66</v>
      </c>
      <c r="K273">
        <v>1</v>
      </c>
      <c r="AF273">
        <v>1</v>
      </c>
    </row>
    <row r="274" spans="1:32" x14ac:dyDescent="0.2">
      <c r="A274" t="s">
        <v>4778</v>
      </c>
      <c r="B274" t="s">
        <v>2928</v>
      </c>
      <c r="G274" t="s">
        <v>4557</v>
      </c>
      <c r="I274">
        <v>12</v>
      </c>
      <c r="J274">
        <v>66</v>
      </c>
      <c r="K274">
        <v>2</v>
      </c>
      <c r="AF274">
        <v>1</v>
      </c>
    </row>
    <row r="275" spans="1:32" x14ac:dyDescent="0.2">
      <c r="A275" t="s">
        <v>4779</v>
      </c>
      <c r="B275" t="s">
        <v>2937</v>
      </c>
      <c r="G275" t="s">
        <v>4557</v>
      </c>
      <c r="I275">
        <v>12</v>
      </c>
      <c r="J275">
        <v>66</v>
      </c>
      <c r="K275">
        <v>3</v>
      </c>
      <c r="AF275">
        <v>1</v>
      </c>
    </row>
    <row r="276" spans="1:32" x14ac:dyDescent="0.2">
      <c r="A276" t="s">
        <v>4780</v>
      </c>
      <c r="B276" t="s">
        <v>2940</v>
      </c>
      <c r="G276" t="s">
        <v>4557</v>
      </c>
      <c r="I276">
        <v>12</v>
      </c>
      <c r="J276">
        <v>66</v>
      </c>
      <c r="K276">
        <v>4</v>
      </c>
      <c r="AF276">
        <v>1</v>
      </c>
    </row>
    <row r="277" spans="1:32" x14ac:dyDescent="0.2">
      <c r="A277" t="s">
        <v>4781</v>
      </c>
      <c r="B277" t="s">
        <v>2943</v>
      </c>
      <c r="G277" t="s">
        <v>4557</v>
      </c>
      <c r="I277">
        <v>12</v>
      </c>
      <c r="J277">
        <v>66</v>
      </c>
      <c r="K277">
        <v>5</v>
      </c>
      <c r="AF277">
        <v>1</v>
      </c>
    </row>
    <row r="278" spans="1:32" x14ac:dyDescent="0.2">
      <c r="A278" t="s">
        <v>4782</v>
      </c>
      <c r="B278" t="s">
        <v>2946</v>
      </c>
      <c r="G278" t="s">
        <v>4557</v>
      </c>
      <c r="I278">
        <v>12</v>
      </c>
      <c r="J278">
        <v>66</v>
      </c>
      <c r="K278">
        <v>6</v>
      </c>
      <c r="AF278">
        <v>1</v>
      </c>
    </row>
    <row r="279" spans="1:32" x14ac:dyDescent="0.2">
      <c r="A279" t="s">
        <v>4783</v>
      </c>
      <c r="B279" t="s">
        <v>4784</v>
      </c>
      <c r="G279" t="s">
        <v>4557</v>
      </c>
      <c r="I279">
        <v>12</v>
      </c>
      <c r="J279">
        <v>66</v>
      </c>
      <c r="K279">
        <v>7</v>
      </c>
      <c r="AF279">
        <v>1</v>
      </c>
    </row>
    <row r="280" spans="1:32" x14ac:dyDescent="0.2">
      <c r="A280" t="s">
        <v>4785</v>
      </c>
      <c r="B280" t="s">
        <v>4786</v>
      </c>
      <c r="G280" t="s">
        <v>4557</v>
      </c>
      <c r="I280">
        <v>12</v>
      </c>
      <c r="J280">
        <v>66</v>
      </c>
      <c r="K280">
        <v>8</v>
      </c>
      <c r="AF280">
        <v>1</v>
      </c>
    </row>
    <row r="281" spans="1:32" x14ac:dyDescent="0.2">
      <c r="A281" t="s">
        <v>4787</v>
      </c>
      <c r="B281" t="s">
        <v>4788</v>
      </c>
      <c r="G281" t="s">
        <v>4557</v>
      </c>
      <c r="I281">
        <v>12</v>
      </c>
      <c r="J281">
        <v>66</v>
      </c>
      <c r="K281">
        <v>9</v>
      </c>
      <c r="AF281">
        <v>1</v>
      </c>
    </row>
    <row r="282" spans="1:32" x14ac:dyDescent="0.2">
      <c r="A282" t="s">
        <v>4789</v>
      </c>
      <c r="B282" t="s">
        <v>4790</v>
      </c>
      <c r="G282" t="s">
        <v>4557</v>
      </c>
      <c r="I282">
        <v>12</v>
      </c>
      <c r="J282">
        <v>66</v>
      </c>
      <c r="K282">
        <v>10</v>
      </c>
      <c r="AF282">
        <v>1</v>
      </c>
    </row>
    <row r="283" spans="1:32" x14ac:dyDescent="0.2">
      <c r="A283" t="s">
        <v>4791</v>
      </c>
      <c r="B283" t="s">
        <v>2961</v>
      </c>
      <c r="G283" t="s">
        <v>4557</v>
      </c>
      <c r="I283">
        <v>12</v>
      </c>
      <c r="J283">
        <v>66</v>
      </c>
      <c r="K283">
        <v>11</v>
      </c>
      <c r="AF283">
        <v>1</v>
      </c>
    </row>
    <row r="284" spans="1:32" x14ac:dyDescent="0.2">
      <c r="A284" t="s">
        <v>4792</v>
      </c>
      <c r="B284" t="s">
        <v>2964</v>
      </c>
      <c r="G284" t="s">
        <v>4557</v>
      </c>
      <c r="I284">
        <v>12</v>
      </c>
      <c r="J284">
        <v>66</v>
      </c>
      <c r="K284">
        <v>12</v>
      </c>
      <c r="AF284">
        <v>1</v>
      </c>
    </row>
    <row r="285" spans="1:32" x14ac:dyDescent="0.2">
      <c r="A285" t="s">
        <v>4793</v>
      </c>
      <c r="B285" t="s">
        <v>2967</v>
      </c>
      <c r="G285" t="s">
        <v>4557</v>
      </c>
      <c r="I285">
        <v>12</v>
      </c>
      <c r="J285">
        <v>66</v>
      </c>
      <c r="K285">
        <v>13</v>
      </c>
      <c r="AF285">
        <v>1</v>
      </c>
    </row>
    <row r="286" spans="1:32" x14ac:dyDescent="0.2">
      <c r="A286" t="s">
        <v>4794</v>
      </c>
      <c r="B286" t="s">
        <v>2970</v>
      </c>
      <c r="G286" t="s">
        <v>4557</v>
      </c>
      <c r="I286">
        <v>12</v>
      </c>
      <c r="J286">
        <v>66</v>
      </c>
      <c r="K286">
        <v>14</v>
      </c>
      <c r="AF286">
        <v>1</v>
      </c>
    </row>
    <row r="287" spans="1:32" x14ac:dyDescent="0.2">
      <c r="A287" t="s">
        <v>4795</v>
      </c>
      <c r="B287" t="s">
        <v>2973</v>
      </c>
      <c r="G287" t="s">
        <v>4557</v>
      </c>
      <c r="I287">
        <v>12</v>
      </c>
      <c r="J287">
        <v>66</v>
      </c>
      <c r="K287">
        <v>15</v>
      </c>
      <c r="AF287">
        <v>1</v>
      </c>
    </row>
    <row r="288" spans="1:32" x14ac:dyDescent="0.2">
      <c r="A288" t="s">
        <v>4796</v>
      </c>
      <c r="B288" t="s">
        <v>2973</v>
      </c>
      <c r="G288" t="s">
        <v>4557</v>
      </c>
      <c r="I288">
        <v>12</v>
      </c>
      <c r="J288">
        <v>66</v>
      </c>
      <c r="K288">
        <v>16</v>
      </c>
      <c r="AF288">
        <v>1</v>
      </c>
    </row>
    <row r="289" spans="1:32" x14ac:dyDescent="0.2">
      <c r="A289" t="s">
        <v>4797</v>
      </c>
      <c r="B289" t="s">
        <v>2979</v>
      </c>
      <c r="G289" t="s">
        <v>4557</v>
      </c>
      <c r="I289">
        <v>12</v>
      </c>
      <c r="J289">
        <v>68</v>
      </c>
      <c r="K289">
        <v>1</v>
      </c>
      <c r="AF289">
        <v>1</v>
      </c>
    </row>
    <row r="290" spans="1:32" x14ac:dyDescent="0.2">
      <c r="A290" t="s">
        <v>4798</v>
      </c>
      <c r="B290" t="s">
        <v>2979</v>
      </c>
      <c r="G290" t="s">
        <v>4557</v>
      </c>
      <c r="I290">
        <v>12</v>
      </c>
      <c r="J290">
        <v>68</v>
      </c>
      <c r="K290">
        <v>2</v>
      </c>
      <c r="AF290">
        <v>1</v>
      </c>
    </row>
    <row r="291" spans="1:32" x14ac:dyDescent="0.2">
      <c r="A291" t="s">
        <v>4799</v>
      </c>
      <c r="B291" t="s">
        <v>2982</v>
      </c>
      <c r="G291" t="s">
        <v>4557</v>
      </c>
      <c r="I291">
        <v>12</v>
      </c>
      <c r="J291">
        <v>68</v>
      </c>
      <c r="K291">
        <v>3</v>
      </c>
      <c r="AF291">
        <v>1</v>
      </c>
    </row>
    <row r="292" spans="1:32" x14ac:dyDescent="0.2">
      <c r="A292" t="s">
        <v>4800</v>
      </c>
      <c r="B292" t="s">
        <v>2982</v>
      </c>
      <c r="G292" t="s">
        <v>4557</v>
      </c>
      <c r="I292">
        <v>12</v>
      </c>
      <c r="J292">
        <v>68</v>
      </c>
      <c r="K292">
        <v>4</v>
      </c>
      <c r="AF292">
        <v>1</v>
      </c>
    </row>
    <row r="293" spans="1:32" x14ac:dyDescent="0.2">
      <c r="A293" t="s">
        <v>4801</v>
      </c>
      <c r="B293" t="s">
        <v>2985</v>
      </c>
      <c r="G293" t="s">
        <v>4557</v>
      </c>
      <c r="I293">
        <v>12</v>
      </c>
      <c r="J293">
        <v>68</v>
      </c>
      <c r="K293">
        <v>5</v>
      </c>
      <c r="AF293">
        <v>1</v>
      </c>
    </row>
    <row r="294" spans="1:32" x14ac:dyDescent="0.2">
      <c r="A294" t="s">
        <v>4802</v>
      </c>
      <c r="B294" t="s">
        <v>2985</v>
      </c>
      <c r="G294" t="s">
        <v>4557</v>
      </c>
      <c r="I294">
        <v>12</v>
      </c>
      <c r="J294">
        <v>68</v>
      </c>
      <c r="K294">
        <v>6</v>
      </c>
      <c r="AF294">
        <v>1</v>
      </c>
    </row>
    <row r="295" spans="1:32" x14ac:dyDescent="0.2">
      <c r="A295" t="s">
        <v>4803</v>
      </c>
      <c r="B295" t="s">
        <v>2988</v>
      </c>
      <c r="G295" t="s">
        <v>4557</v>
      </c>
      <c r="I295">
        <v>12</v>
      </c>
      <c r="J295">
        <v>68</v>
      </c>
      <c r="K295">
        <v>7</v>
      </c>
      <c r="AF295">
        <v>1</v>
      </c>
    </row>
    <row r="296" spans="1:32" x14ac:dyDescent="0.2">
      <c r="A296" t="s">
        <v>4804</v>
      </c>
      <c r="B296" t="s">
        <v>2988</v>
      </c>
      <c r="G296" t="s">
        <v>4557</v>
      </c>
      <c r="I296">
        <v>12</v>
      </c>
      <c r="J296">
        <v>68</v>
      </c>
      <c r="K296">
        <v>8</v>
      </c>
      <c r="AF296">
        <v>1</v>
      </c>
    </row>
    <row r="297" spans="1:32" x14ac:dyDescent="0.2">
      <c r="A297" t="s">
        <v>4805</v>
      </c>
      <c r="B297" t="s">
        <v>2991</v>
      </c>
      <c r="G297" t="s">
        <v>4557</v>
      </c>
      <c r="I297">
        <v>12</v>
      </c>
      <c r="J297">
        <v>68</v>
      </c>
      <c r="K297">
        <v>9</v>
      </c>
      <c r="AF297">
        <v>1</v>
      </c>
    </row>
    <row r="298" spans="1:32" x14ac:dyDescent="0.2">
      <c r="A298" t="s">
        <v>4806</v>
      </c>
      <c r="B298" t="s">
        <v>2991</v>
      </c>
      <c r="G298" t="s">
        <v>4557</v>
      </c>
      <c r="I298">
        <v>12</v>
      </c>
      <c r="J298">
        <v>68</v>
      </c>
      <c r="K298">
        <v>10</v>
      </c>
      <c r="AF298">
        <v>1</v>
      </c>
    </row>
    <row r="299" spans="1:32" x14ac:dyDescent="0.2">
      <c r="A299" t="s">
        <v>4807</v>
      </c>
      <c r="B299" t="s">
        <v>2994</v>
      </c>
      <c r="G299" t="s">
        <v>4557</v>
      </c>
      <c r="I299">
        <v>12</v>
      </c>
      <c r="J299">
        <v>68</v>
      </c>
      <c r="K299">
        <v>11</v>
      </c>
      <c r="AF299">
        <v>1</v>
      </c>
    </row>
    <row r="300" spans="1:32" x14ac:dyDescent="0.2">
      <c r="A300" t="s">
        <v>4808</v>
      </c>
      <c r="B300" t="s">
        <v>2994</v>
      </c>
      <c r="G300" t="s">
        <v>4557</v>
      </c>
      <c r="I300">
        <v>12</v>
      </c>
      <c r="J300">
        <v>68</v>
      </c>
      <c r="K300">
        <v>12</v>
      </c>
      <c r="AF300">
        <v>1</v>
      </c>
    </row>
    <row r="301" spans="1:32" x14ac:dyDescent="0.2">
      <c r="A301" t="s">
        <v>4809</v>
      </c>
      <c r="B301" t="s">
        <v>2997</v>
      </c>
      <c r="G301" t="s">
        <v>4557</v>
      </c>
      <c r="I301">
        <v>12</v>
      </c>
      <c r="J301">
        <v>68</v>
      </c>
      <c r="K301">
        <v>13</v>
      </c>
      <c r="AF301">
        <v>1</v>
      </c>
    </row>
    <row r="302" spans="1:32" x14ac:dyDescent="0.2">
      <c r="A302" t="s">
        <v>4810</v>
      </c>
      <c r="B302" t="s">
        <v>3000</v>
      </c>
      <c r="G302" t="s">
        <v>4557</v>
      </c>
      <c r="I302">
        <v>12</v>
      </c>
      <c r="J302">
        <v>68</v>
      </c>
      <c r="K302">
        <v>14</v>
      </c>
      <c r="AF302">
        <v>1</v>
      </c>
    </row>
    <row r="303" spans="1:32" x14ac:dyDescent="0.2">
      <c r="A303" t="s">
        <v>4811</v>
      </c>
      <c r="B303" t="s">
        <v>3003</v>
      </c>
      <c r="G303" t="s">
        <v>4557</v>
      </c>
      <c r="I303">
        <v>12</v>
      </c>
      <c r="J303">
        <v>68</v>
      </c>
      <c r="K303">
        <v>15</v>
      </c>
      <c r="AF303">
        <v>1</v>
      </c>
    </row>
    <row r="304" spans="1:32" x14ac:dyDescent="0.2">
      <c r="A304" t="s">
        <v>4812</v>
      </c>
      <c r="B304" t="s">
        <v>3006</v>
      </c>
      <c r="G304" t="s">
        <v>4557</v>
      </c>
      <c r="I304">
        <v>12</v>
      </c>
      <c r="J304">
        <v>68</v>
      </c>
      <c r="K304">
        <v>16</v>
      </c>
      <c r="AF304">
        <v>1</v>
      </c>
    </row>
    <row r="305" spans="1:32" x14ac:dyDescent="0.2">
      <c r="A305" t="s">
        <v>4813</v>
      </c>
      <c r="B305" t="s">
        <v>2973</v>
      </c>
      <c r="G305" t="s">
        <v>4557</v>
      </c>
      <c r="I305">
        <v>12</v>
      </c>
      <c r="J305">
        <v>70</v>
      </c>
      <c r="K305">
        <v>1</v>
      </c>
      <c r="AF305">
        <v>1</v>
      </c>
    </row>
    <row r="306" spans="1:32" x14ac:dyDescent="0.2">
      <c r="A306" t="s">
        <v>4814</v>
      </c>
      <c r="B306" t="s">
        <v>2973</v>
      </c>
      <c r="G306" t="s">
        <v>4557</v>
      </c>
      <c r="I306">
        <v>12</v>
      </c>
      <c r="J306">
        <v>70</v>
      </c>
      <c r="K306">
        <v>2</v>
      </c>
      <c r="AF306">
        <v>1</v>
      </c>
    </row>
    <row r="307" spans="1:32" x14ac:dyDescent="0.2">
      <c r="A307" t="s">
        <v>4815</v>
      </c>
      <c r="B307" t="s">
        <v>2976</v>
      </c>
      <c r="G307" t="s">
        <v>4557</v>
      </c>
      <c r="I307">
        <v>12</v>
      </c>
      <c r="J307">
        <v>70</v>
      </c>
      <c r="K307">
        <v>3</v>
      </c>
      <c r="AF307">
        <v>1</v>
      </c>
    </row>
    <row r="308" spans="1:32" x14ac:dyDescent="0.2">
      <c r="A308" t="s">
        <v>4816</v>
      </c>
      <c r="B308" t="s">
        <v>2976</v>
      </c>
      <c r="G308" t="s">
        <v>4557</v>
      </c>
      <c r="I308">
        <v>12</v>
      </c>
      <c r="J308">
        <v>70</v>
      </c>
      <c r="K308">
        <v>4</v>
      </c>
      <c r="AF308">
        <v>1</v>
      </c>
    </row>
    <row r="309" spans="1:32" x14ac:dyDescent="0.2">
      <c r="A309" t="s">
        <v>4817</v>
      </c>
      <c r="B309" t="s">
        <v>2979</v>
      </c>
      <c r="G309" t="s">
        <v>4557</v>
      </c>
      <c r="I309">
        <v>12</v>
      </c>
      <c r="J309">
        <v>70</v>
      </c>
      <c r="K309">
        <v>5</v>
      </c>
      <c r="AF309">
        <v>1</v>
      </c>
    </row>
    <row r="310" spans="1:32" x14ac:dyDescent="0.2">
      <c r="A310" t="s">
        <v>4818</v>
      </c>
      <c r="B310" t="s">
        <v>2979</v>
      </c>
      <c r="G310" t="s">
        <v>4557</v>
      </c>
      <c r="I310">
        <v>12</v>
      </c>
      <c r="J310">
        <v>70</v>
      </c>
      <c r="K310">
        <v>6</v>
      </c>
      <c r="AF310">
        <v>1</v>
      </c>
    </row>
    <row r="311" spans="1:32" x14ac:dyDescent="0.2">
      <c r="A311" t="s">
        <v>4819</v>
      </c>
      <c r="B311" t="s">
        <v>2982</v>
      </c>
      <c r="G311" t="s">
        <v>4557</v>
      </c>
      <c r="I311">
        <v>12</v>
      </c>
      <c r="J311">
        <v>70</v>
      </c>
      <c r="K311">
        <v>7</v>
      </c>
      <c r="AF311">
        <v>1</v>
      </c>
    </row>
    <row r="312" spans="1:32" x14ac:dyDescent="0.2">
      <c r="A312" t="s">
        <v>4820</v>
      </c>
      <c r="B312" t="s">
        <v>2982</v>
      </c>
      <c r="G312" t="s">
        <v>4557</v>
      </c>
      <c r="I312">
        <v>12</v>
      </c>
      <c r="J312">
        <v>70</v>
      </c>
      <c r="K312">
        <v>8</v>
      </c>
      <c r="AF312">
        <v>1</v>
      </c>
    </row>
    <row r="313" spans="1:32" x14ac:dyDescent="0.2">
      <c r="A313" t="s">
        <v>4821</v>
      </c>
      <c r="B313" t="s">
        <v>1057</v>
      </c>
      <c r="G313" t="s">
        <v>4557</v>
      </c>
      <c r="I313">
        <v>12</v>
      </c>
      <c r="J313">
        <v>70</v>
      </c>
      <c r="K313">
        <v>9</v>
      </c>
      <c r="AF313">
        <v>1</v>
      </c>
    </row>
    <row r="314" spans="1:32" x14ac:dyDescent="0.2">
      <c r="A314" t="s">
        <v>4822</v>
      </c>
      <c r="B314" t="s">
        <v>1059</v>
      </c>
      <c r="G314" t="s">
        <v>4557</v>
      </c>
      <c r="I314">
        <v>12</v>
      </c>
      <c r="J314">
        <v>70</v>
      </c>
      <c r="K314">
        <v>10</v>
      </c>
      <c r="AF314">
        <v>1</v>
      </c>
    </row>
    <row r="315" spans="1:32" x14ac:dyDescent="0.2">
      <c r="A315" t="s">
        <v>4823</v>
      </c>
      <c r="B315" t="s">
        <v>1061</v>
      </c>
      <c r="G315" t="s">
        <v>4557</v>
      </c>
      <c r="I315">
        <v>12</v>
      </c>
      <c r="J315">
        <v>70</v>
      </c>
      <c r="K315">
        <v>11</v>
      </c>
      <c r="AF315">
        <v>1</v>
      </c>
    </row>
    <row r="316" spans="1:32" x14ac:dyDescent="0.2">
      <c r="A316" t="s">
        <v>4824</v>
      </c>
      <c r="B316" t="s">
        <v>1063</v>
      </c>
      <c r="G316" t="s">
        <v>4557</v>
      </c>
      <c r="I316">
        <v>12</v>
      </c>
      <c r="J316">
        <v>70</v>
      </c>
      <c r="K316">
        <v>12</v>
      </c>
      <c r="AF316">
        <v>1</v>
      </c>
    </row>
    <row r="317" spans="1:32" x14ac:dyDescent="0.2">
      <c r="A317" t="s">
        <v>4825</v>
      </c>
      <c r="B317" t="s">
        <v>1057</v>
      </c>
      <c r="G317" t="s">
        <v>4557</v>
      </c>
      <c r="I317">
        <v>12</v>
      </c>
      <c r="J317">
        <v>70</v>
      </c>
      <c r="K317">
        <v>13</v>
      </c>
      <c r="AF317">
        <v>1</v>
      </c>
    </row>
    <row r="318" spans="1:32" x14ac:dyDescent="0.2">
      <c r="A318" t="s">
        <v>4826</v>
      </c>
      <c r="B318" t="s">
        <v>1059</v>
      </c>
      <c r="G318" t="s">
        <v>4557</v>
      </c>
      <c r="I318">
        <v>12</v>
      </c>
      <c r="J318">
        <v>70</v>
      </c>
      <c r="K318">
        <v>14</v>
      </c>
      <c r="AF318">
        <v>1</v>
      </c>
    </row>
    <row r="319" spans="1:32" x14ac:dyDescent="0.2">
      <c r="A319" t="s">
        <v>4827</v>
      </c>
      <c r="B319" t="s">
        <v>1061</v>
      </c>
      <c r="G319" t="s">
        <v>4557</v>
      </c>
      <c r="I319">
        <v>12</v>
      </c>
      <c r="J319">
        <v>70</v>
      </c>
      <c r="K319">
        <v>15</v>
      </c>
      <c r="AF319">
        <v>1</v>
      </c>
    </row>
    <row r="320" spans="1:32" x14ac:dyDescent="0.2">
      <c r="A320" t="s">
        <v>4828</v>
      </c>
      <c r="B320" t="s">
        <v>1063</v>
      </c>
      <c r="G320" t="s">
        <v>4557</v>
      </c>
      <c r="I320">
        <v>12</v>
      </c>
      <c r="J320">
        <v>70</v>
      </c>
      <c r="K320">
        <v>16</v>
      </c>
      <c r="AF320">
        <v>1</v>
      </c>
    </row>
    <row r="321" spans="1:32" x14ac:dyDescent="0.2">
      <c r="A321" t="s">
        <v>4829</v>
      </c>
      <c r="B321" t="s">
        <v>4830</v>
      </c>
      <c r="G321" t="s">
        <v>4557</v>
      </c>
      <c r="I321">
        <v>12</v>
      </c>
      <c r="J321">
        <v>72</v>
      </c>
      <c r="K321">
        <v>1</v>
      </c>
      <c r="AF321">
        <v>1</v>
      </c>
    </row>
    <row r="322" spans="1:32" x14ac:dyDescent="0.2">
      <c r="A322" t="s">
        <v>4831</v>
      </c>
      <c r="B322" t="s">
        <v>4832</v>
      </c>
      <c r="G322" t="s">
        <v>4557</v>
      </c>
      <c r="I322">
        <v>12</v>
      </c>
      <c r="J322">
        <v>72</v>
      </c>
      <c r="K322">
        <v>2</v>
      </c>
      <c r="AF322">
        <v>1</v>
      </c>
    </row>
    <row r="323" spans="1:32" x14ac:dyDescent="0.2">
      <c r="A323" t="s">
        <v>4833</v>
      </c>
      <c r="B323" t="s">
        <v>4834</v>
      </c>
      <c r="G323" t="s">
        <v>4557</v>
      </c>
      <c r="I323">
        <v>12</v>
      </c>
      <c r="J323">
        <v>72</v>
      </c>
      <c r="K323">
        <v>3</v>
      </c>
      <c r="AF323">
        <v>1</v>
      </c>
    </row>
    <row r="324" spans="1:32" x14ac:dyDescent="0.2">
      <c r="A324" t="s">
        <v>4835</v>
      </c>
      <c r="B324" t="s">
        <v>4836</v>
      </c>
      <c r="G324" t="s">
        <v>4557</v>
      </c>
      <c r="I324">
        <v>12</v>
      </c>
      <c r="J324">
        <v>72</v>
      </c>
      <c r="K324">
        <v>4</v>
      </c>
      <c r="AF324">
        <v>1</v>
      </c>
    </row>
    <row r="325" spans="1:32" x14ac:dyDescent="0.2">
      <c r="A325" t="s">
        <v>4837</v>
      </c>
      <c r="B325" t="s">
        <v>4838</v>
      </c>
      <c r="G325" t="s">
        <v>4557</v>
      </c>
      <c r="I325">
        <v>12</v>
      </c>
      <c r="J325">
        <v>72</v>
      </c>
      <c r="K325">
        <v>5</v>
      </c>
      <c r="AF325">
        <v>1</v>
      </c>
    </row>
    <row r="326" spans="1:32" x14ac:dyDescent="0.2">
      <c r="A326" t="s">
        <v>4839</v>
      </c>
      <c r="B326" t="s">
        <v>4840</v>
      </c>
      <c r="G326" t="s">
        <v>4557</v>
      </c>
      <c r="I326">
        <v>12</v>
      </c>
      <c r="J326">
        <v>72</v>
      </c>
      <c r="K326">
        <v>6</v>
      </c>
      <c r="AF326">
        <v>1</v>
      </c>
    </row>
    <row r="327" spans="1:32" x14ac:dyDescent="0.2">
      <c r="A327" t="s">
        <v>4841</v>
      </c>
      <c r="B327" t="s">
        <v>4842</v>
      </c>
      <c r="G327" t="s">
        <v>4557</v>
      </c>
      <c r="I327">
        <v>12</v>
      </c>
      <c r="J327">
        <v>72</v>
      </c>
      <c r="K327">
        <v>7</v>
      </c>
      <c r="AF327">
        <v>1</v>
      </c>
    </row>
    <row r="328" spans="1:32" x14ac:dyDescent="0.2">
      <c r="A328" t="s">
        <v>4843</v>
      </c>
      <c r="B328" t="s">
        <v>4844</v>
      </c>
      <c r="G328" t="s">
        <v>4557</v>
      </c>
      <c r="I328">
        <v>12</v>
      </c>
      <c r="J328">
        <v>72</v>
      </c>
      <c r="K328">
        <v>8</v>
      </c>
      <c r="AF328">
        <v>1</v>
      </c>
    </row>
    <row r="329" spans="1:32" x14ac:dyDescent="0.2">
      <c r="A329" t="s">
        <v>4845</v>
      </c>
      <c r="B329" t="s">
        <v>4846</v>
      </c>
      <c r="G329" t="s">
        <v>4557</v>
      </c>
      <c r="I329">
        <v>12</v>
      </c>
      <c r="J329">
        <v>72</v>
      </c>
      <c r="K329">
        <v>9</v>
      </c>
      <c r="AF329">
        <v>1</v>
      </c>
    </row>
    <row r="330" spans="1:32" x14ac:dyDescent="0.2">
      <c r="A330" t="s">
        <v>4847</v>
      </c>
      <c r="B330" t="s">
        <v>4848</v>
      </c>
      <c r="G330" t="s">
        <v>4557</v>
      </c>
      <c r="I330">
        <v>12</v>
      </c>
      <c r="J330">
        <v>72</v>
      </c>
      <c r="K330">
        <v>10</v>
      </c>
      <c r="AF330">
        <v>1</v>
      </c>
    </row>
    <row r="331" spans="1:32" x14ac:dyDescent="0.2">
      <c r="A331" t="s">
        <v>4849</v>
      </c>
      <c r="B331" t="s">
        <v>4850</v>
      </c>
      <c r="G331" t="s">
        <v>4557</v>
      </c>
      <c r="I331">
        <v>12</v>
      </c>
      <c r="J331">
        <v>72</v>
      </c>
      <c r="K331">
        <v>11</v>
      </c>
      <c r="AF331">
        <v>1</v>
      </c>
    </row>
    <row r="332" spans="1:32" x14ac:dyDescent="0.2">
      <c r="A332" t="s">
        <v>4851</v>
      </c>
      <c r="B332" t="s">
        <v>4852</v>
      </c>
      <c r="G332" t="s">
        <v>4557</v>
      </c>
      <c r="I332">
        <v>12</v>
      </c>
      <c r="J332">
        <v>72</v>
      </c>
      <c r="K332">
        <v>12</v>
      </c>
      <c r="AF332">
        <v>1</v>
      </c>
    </row>
    <row r="333" spans="1:32" x14ac:dyDescent="0.2">
      <c r="A333" t="s">
        <v>4853</v>
      </c>
      <c r="B333" t="s">
        <v>4854</v>
      </c>
      <c r="G333" t="s">
        <v>4557</v>
      </c>
      <c r="I333">
        <v>12</v>
      </c>
      <c r="J333">
        <v>72</v>
      </c>
      <c r="K333">
        <v>13</v>
      </c>
      <c r="AF333">
        <v>1</v>
      </c>
    </row>
    <row r="334" spans="1:32" x14ac:dyDescent="0.2">
      <c r="A334" t="s">
        <v>4855</v>
      </c>
      <c r="B334" t="s">
        <v>4856</v>
      </c>
      <c r="G334" t="s">
        <v>4557</v>
      </c>
      <c r="I334">
        <v>12</v>
      </c>
      <c r="J334">
        <v>72</v>
      </c>
      <c r="K334">
        <v>14</v>
      </c>
      <c r="AF334">
        <v>1</v>
      </c>
    </row>
    <row r="335" spans="1:32" x14ac:dyDescent="0.2">
      <c r="A335" t="s">
        <v>4857</v>
      </c>
      <c r="B335" t="s">
        <v>4858</v>
      </c>
      <c r="G335" t="s">
        <v>4557</v>
      </c>
      <c r="I335">
        <v>12</v>
      </c>
      <c r="J335">
        <v>72</v>
      </c>
      <c r="K335">
        <v>15</v>
      </c>
      <c r="AF335">
        <v>1</v>
      </c>
    </row>
    <row r="336" spans="1:32" x14ac:dyDescent="0.2">
      <c r="A336" t="s">
        <v>4859</v>
      </c>
      <c r="B336" t="s">
        <v>4860</v>
      </c>
      <c r="G336" t="s">
        <v>4557</v>
      </c>
      <c r="I336">
        <v>12</v>
      </c>
      <c r="J336">
        <v>72</v>
      </c>
      <c r="K336">
        <v>16</v>
      </c>
      <c r="AF336">
        <v>1</v>
      </c>
    </row>
    <row r="337" spans="1:32" x14ac:dyDescent="0.2">
      <c r="A337" t="s">
        <v>4861</v>
      </c>
      <c r="B337" t="s">
        <v>4862</v>
      </c>
      <c r="G337" t="s">
        <v>4557</v>
      </c>
      <c r="I337">
        <v>12</v>
      </c>
      <c r="J337">
        <v>74</v>
      </c>
      <c r="K337">
        <v>1</v>
      </c>
      <c r="AF337">
        <v>1</v>
      </c>
    </row>
    <row r="338" spans="1:32" x14ac:dyDescent="0.2">
      <c r="A338" t="s">
        <v>4863</v>
      </c>
      <c r="B338" t="s">
        <v>4864</v>
      </c>
      <c r="G338" t="s">
        <v>4557</v>
      </c>
      <c r="I338">
        <v>12</v>
      </c>
      <c r="J338">
        <v>74</v>
      </c>
      <c r="K338">
        <v>2</v>
      </c>
      <c r="AF338">
        <v>1</v>
      </c>
    </row>
    <row r="339" spans="1:32" x14ac:dyDescent="0.2">
      <c r="A339" t="s">
        <v>4865</v>
      </c>
      <c r="B339" t="s">
        <v>4866</v>
      </c>
      <c r="G339" t="s">
        <v>4557</v>
      </c>
      <c r="I339">
        <v>12</v>
      </c>
      <c r="J339">
        <v>74</v>
      </c>
      <c r="K339">
        <v>3</v>
      </c>
      <c r="AF339">
        <v>1</v>
      </c>
    </row>
    <row r="340" spans="1:32" x14ac:dyDescent="0.2">
      <c r="A340" t="s">
        <v>4867</v>
      </c>
      <c r="B340" t="s">
        <v>4868</v>
      </c>
      <c r="G340" t="s">
        <v>4557</v>
      </c>
      <c r="I340">
        <v>12</v>
      </c>
      <c r="J340">
        <v>74</v>
      </c>
      <c r="K340">
        <v>4</v>
      </c>
      <c r="AF340">
        <v>1</v>
      </c>
    </row>
    <row r="341" spans="1:32" x14ac:dyDescent="0.2">
      <c r="A341" t="s">
        <v>4869</v>
      </c>
      <c r="B341" t="s">
        <v>4870</v>
      </c>
      <c r="G341" t="s">
        <v>4557</v>
      </c>
      <c r="I341">
        <v>12</v>
      </c>
      <c r="J341">
        <v>74</v>
      </c>
      <c r="K341">
        <v>5</v>
      </c>
      <c r="AF341">
        <v>1</v>
      </c>
    </row>
    <row r="342" spans="1:32" x14ac:dyDescent="0.2">
      <c r="A342" t="s">
        <v>4871</v>
      </c>
      <c r="B342" t="s">
        <v>4872</v>
      </c>
      <c r="G342" t="s">
        <v>4557</v>
      </c>
      <c r="I342">
        <v>12</v>
      </c>
      <c r="J342">
        <v>74</v>
      </c>
      <c r="K342">
        <v>6</v>
      </c>
      <c r="AF342">
        <v>1</v>
      </c>
    </row>
    <row r="343" spans="1:32" x14ac:dyDescent="0.2">
      <c r="A343" t="s">
        <v>4873</v>
      </c>
      <c r="B343" t="s">
        <v>4874</v>
      </c>
      <c r="G343" t="s">
        <v>4557</v>
      </c>
      <c r="I343">
        <v>12</v>
      </c>
      <c r="J343">
        <v>74</v>
      </c>
      <c r="K343">
        <v>7</v>
      </c>
      <c r="AF343">
        <v>1</v>
      </c>
    </row>
    <row r="344" spans="1:32" x14ac:dyDescent="0.2">
      <c r="A344" t="s">
        <v>4875</v>
      </c>
      <c r="B344" t="s">
        <v>4876</v>
      </c>
      <c r="G344" t="s">
        <v>4557</v>
      </c>
      <c r="I344">
        <v>12</v>
      </c>
      <c r="J344">
        <v>74</v>
      </c>
      <c r="K344">
        <v>8</v>
      </c>
      <c r="AF344">
        <v>1</v>
      </c>
    </row>
    <row r="345" spans="1:32" x14ac:dyDescent="0.2">
      <c r="A345" t="s">
        <v>4877</v>
      </c>
      <c r="B345" t="s">
        <v>4878</v>
      </c>
      <c r="G345" t="s">
        <v>4557</v>
      </c>
      <c r="I345">
        <v>12</v>
      </c>
      <c r="J345">
        <v>74</v>
      </c>
      <c r="K345">
        <v>9</v>
      </c>
      <c r="AF345">
        <v>1</v>
      </c>
    </row>
    <row r="346" spans="1:32" x14ac:dyDescent="0.2">
      <c r="A346" t="s">
        <v>4879</v>
      </c>
      <c r="B346" t="s">
        <v>4880</v>
      </c>
      <c r="G346" t="s">
        <v>4557</v>
      </c>
      <c r="I346">
        <v>12</v>
      </c>
      <c r="J346">
        <v>74</v>
      </c>
      <c r="K346">
        <v>10</v>
      </c>
      <c r="AF346">
        <v>1</v>
      </c>
    </row>
    <row r="347" spans="1:32" x14ac:dyDescent="0.2">
      <c r="A347" t="s">
        <v>4881</v>
      </c>
      <c r="B347" t="s">
        <v>4882</v>
      </c>
      <c r="G347" t="s">
        <v>4557</v>
      </c>
      <c r="I347">
        <v>12</v>
      </c>
      <c r="J347">
        <v>74</v>
      </c>
      <c r="K347">
        <v>11</v>
      </c>
      <c r="AF347">
        <v>1</v>
      </c>
    </row>
    <row r="348" spans="1:32" x14ac:dyDescent="0.2">
      <c r="A348" t="s">
        <v>4883</v>
      </c>
      <c r="B348" t="s">
        <v>4884</v>
      </c>
      <c r="G348" t="s">
        <v>4557</v>
      </c>
      <c r="I348">
        <v>12</v>
      </c>
      <c r="J348">
        <v>74</v>
      </c>
      <c r="K348">
        <v>12</v>
      </c>
      <c r="AF348">
        <v>1</v>
      </c>
    </row>
    <row r="349" spans="1:32" x14ac:dyDescent="0.2">
      <c r="A349" t="s">
        <v>4885</v>
      </c>
      <c r="B349" t="s">
        <v>4886</v>
      </c>
      <c r="G349" t="s">
        <v>4557</v>
      </c>
      <c r="I349">
        <v>12</v>
      </c>
      <c r="J349">
        <v>74</v>
      </c>
      <c r="K349">
        <v>15</v>
      </c>
      <c r="AF349">
        <v>1</v>
      </c>
    </row>
    <row r="350" spans="1:32" x14ac:dyDescent="0.2">
      <c r="A350" t="s">
        <v>4887</v>
      </c>
      <c r="B350" t="s">
        <v>2976</v>
      </c>
      <c r="G350" t="s">
        <v>4557</v>
      </c>
      <c r="I350">
        <v>12</v>
      </c>
      <c r="J350">
        <v>74</v>
      </c>
      <c r="K350">
        <v>16</v>
      </c>
      <c r="AF350">
        <v>1</v>
      </c>
    </row>
    <row r="351" spans="1:32" x14ac:dyDescent="0.2">
      <c r="A351" t="s">
        <v>4888</v>
      </c>
      <c r="B351" t="s">
        <v>4889</v>
      </c>
      <c r="G351" t="s">
        <v>4557</v>
      </c>
      <c r="I351">
        <v>12</v>
      </c>
      <c r="J351">
        <v>76</v>
      </c>
      <c r="K351">
        <v>1</v>
      </c>
      <c r="AF351">
        <v>1</v>
      </c>
    </row>
    <row r="352" spans="1:32" x14ac:dyDescent="0.2">
      <c r="A352" t="s">
        <v>4890</v>
      </c>
      <c r="B352" t="s">
        <v>4891</v>
      </c>
      <c r="G352" t="s">
        <v>4557</v>
      </c>
      <c r="I352">
        <v>12</v>
      </c>
      <c r="J352">
        <v>76</v>
      </c>
      <c r="K352">
        <v>2</v>
      </c>
      <c r="AF352">
        <v>1</v>
      </c>
    </row>
    <row r="353" spans="1:32" x14ac:dyDescent="0.2">
      <c r="A353" t="s">
        <v>4892</v>
      </c>
      <c r="B353" t="s">
        <v>4893</v>
      </c>
      <c r="G353" t="s">
        <v>4557</v>
      </c>
      <c r="I353">
        <v>12</v>
      </c>
      <c r="J353">
        <v>76</v>
      </c>
      <c r="K353">
        <v>3</v>
      </c>
      <c r="AF353">
        <v>1</v>
      </c>
    </row>
    <row r="354" spans="1:32" x14ac:dyDescent="0.2">
      <c r="A354" t="s">
        <v>4894</v>
      </c>
      <c r="B354" t="s">
        <v>4895</v>
      </c>
      <c r="G354" t="s">
        <v>4557</v>
      </c>
      <c r="I354">
        <v>12</v>
      </c>
      <c r="J354">
        <v>76</v>
      </c>
      <c r="K354">
        <v>4</v>
      </c>
      <c r="AF354">
        <v>1</v>
      </c>
    </row>
    <row r="355" spans="1:32" x14ac:dyDescent="0.2">
      <c r="A355" t="s">
        <v>4896</v>
      </c>
      <c r="B355" t="s">
        <v>4897</v>
      </c>
      <c r="G355" t="s">
        <v>4557</v>
      </c>
      <c r="I355">
        <v>12</v>
      </c>
      <c r="J355">
        <v>76</v>
      </c>
      <c r="K355">
        <v>5</v>
      </c>
      <c r="AF355">
        <v>1</v>
      </c>
    </row>
    <row r="356" spans="1:32" x14ac:dyDescent="0.2">
      <c r="A356" t="s">
        <v>4898</v>
      </c>
      <c r="B356" t="s">
        <v>4899</v>
      </c>
      <c r="G356" t="s">
        <v>4557</v>
      </c>
      <c r="I356">
        <v>12</v>
      </c>
      <c r="J356">
        <v>76</v>
      </c>
      <c r="K356">
        <v>6</v>
      </c>
      <c r="AF356">
        <v>1</v>
      </c>
    </row>
    <row r="357" spans="1:32" x14ac:dyDescent="0.2">
      <c r="A357" t="s">
        <v>4900</v>
      </c>
      <c r="G357" t="s">
        <v>4557</v>
      </c>
      <c r="I357">
        <v>12</v>
      </c>
      <c r="J357">
        <v>76</v>
      </c>
      <c r="K357">
        <v>7</v>
      </c>
      <c r="AF357">
        <v>1</v>
      </c>
    </row>
    <row r="358" spans="1:32" x14ac:dyDescent="0.2">
      <c r="A358" t="s">
        <v>4901</v>
      </c>
      <c r="G358" t="s">
        <v>4557</v>
      </c>
      <c r="I358">
        <v>12</v>
      </c>
      <c r="J358">
        <v>76</v>
      </c>
      <c r="K358">
        <v>8</v>
      </c>
      <c r="AF358">
        <v>1</v>
      </c>
    </row>
    <row r="359" spans="1:32" x14ac:dyDescent="0.2">
      <c r="A359" t="s">
        <v>4902</v>
      </c>
      <c r="G359" t="s">
        <v>4557</v>
      </c>
      <c r="I359">
        <v>12</v>
      </c>
      <c r="J359">
        <v>76</v>
      </c>
      <c r="K359">
        <v>9</v>
      </c>
      <c r="AF359">
        <v>1</v>
      </c>
    </row>
    <row r="360" spans="1:32" x14ac:dyDescent="0.2">
      <c r="A360" t="s">
        <v>4903</v>
      </c>
      <c r="G360" t="s">
        <v>4557</v>
      </c>
      <c r="I360">
        <v>12</v>
      </c>
      <c r="J360">
        <v>76</v>
      </c>
      <c r="K360">
        <v>10</v>
      </c>
      <c r="AF360">
        <v>1</v>
      </c>
    </row>
    <row r="361" spans="1:32" x14ac:dyDescent="0.2">
      <c r="A361" t="s">
        <v>4904</v>
      </c>
      <c r="B361" t="s">
        <v>4905</v>
      </c>
      <c r="G361" t="s">
        <v>4557</v>
      </c>
      <c r="I361">
        <v>13</v>
      </c>
      <c r="J361">
        <v>52</v>
      </c>
      <c r="K361">
        <v>1</v>
      </c>
      <c r="AF361">
        <v>1</v>
      </c>
    </row>
    <row r="362" spans="1:32" x14ac:dyDescent="0.2">
      <c r="A362" t="s">
        <v>4906</v>
      </c>
      <c r="B362" t="s">
        <v>4907</v>
      </c>
      <c r="G362" t="s">
        <v>4557</v>
      </c>
      <c r="I362">
        <v>13</v>
      </c>
      <c r="J362">
        <v>52</v>
      </c>
      <c r="K362">
        <v>2</v>
      </c>
      <c r="AF362">
        <v>1</v>
      </c>
    </row>
    <row r="363" spans="1:32" x14ac:dyDescent="0.2">
      <c r="A363" t="s">
        <v>4908</v>
      </c>
      <c r="B363" t="s">
        <v>4909</v>
      </c>
      <c r="G363" t="s">
        <v>4557</v>
      </c>
      <c r="I363">
        <v>13</v>
      </c>
      <c r="J363">
        <v>52</v>
      </c>
      <c r="K363">
        <v>3</v>
      </c>
      <c r="AF363">
        <v>1</v>
      </c>
    </row>
    <row r="364" spans="1:32" x14ac:dyDescent="0.2">
      <c r="A364" t="s">
        <v>4910</v>
      </c>
      <c r="B364" t="s">
        <v>4911</v>
      </c>
      <c r="G364" t="s">
        <v>4557</v>
      </c>
      <c r="I364">
        <v>13</v>
      </c>
      <c r="J364">
        <v>52</v>
      </c>
      <c r="K364">
        <v>4</v>
      </c>
      <c r="AF364">
        <v>1</v>
      </c>
    </row>
    <row r="365" spans="1:32" x14ac:dyDescent="0.2">
      <c r="A365" t="s">
        <v>4912</v>
      </c>
      <c r="B365" t="s">
        <v>4913</v>
      </c>
      <c r="G365" t="s">
        <v>4557</v>
      </c>
      <c r="I365">
        <v>13</v>
      </c>
      <c r="J365">
        <v>52</v>
      </c>
      <c r="K365">
        <v>5</v>
      </c>
      <c r="AF365">
        <v>1</v>
      </c>
    </row>
    <row r="366" spans="1:32" x14ac:dyDescent="0.2">
      <c r="A366" t="s">
        <v>4914</v>
      </c>
      <c r="B366" t="s">
        <v>4915</v>
      </c>
      <c r="G366" t="s">
        <v>4557</v>
      </c>
      <c r="I366">
        <v>13</v>
      </c>
      <c r="J366">
        <v>52</v>
      </c>
      <c r="K366">
        <v>6</v>
      </c>
      <c r="AF366">
        <v>1</v>
      </c>
    </row>
    <row r="367" spans="1:32" x14ac:dyDescent="0.2">
      <c r="A367" t="s">
        <v>4916</v>
      </c>
      <c r="B367" t="s">
        <v>4917</v>
      </c>
      <c r="G367" t="s">
        <v>4557</v>
      </c>
      <c r="I367">
        <v>13</v>
      </c>
      <c r="J367">
        <v>52</v>
      </c>
      <c r="K367">
        <v>7</v>
      </c>
      <c r="AF367">
        <v>1</v>
      </c>
    </row>
    <row r="368" spans="1:32" x14ac:dyDescent="0.2">
      <c r="A368" t="s">
        <v>4918</v>
      </c>
      <c r="B368" t="s">
        <v>4919</v>
      </c>
      <c r="G368" t="s">
        <v>4557</v>
      </c>
      <c r="I368">
        <v>13</v>
      </c>
      <c r="J368">
        <v>52</v>
      </c>
      <c r="K368">
        <v>8</v>
      </c>
      <c r="AF368">
        <v>1</v>
      </c>
    </row>
    <row r="369" spans="1:32" x14ac:dyDescent="0.2">
      <c r="A369" t="s">
        <v>4920</v>
      </c>
      <c r="B369" t="s">
        <v>4921</v>
      </c>
      <c r="G369" t="s">
        <v>4557</v>
      </c>
      <c r="I369">
        <v>13</v>
      </c>
      <c r="J369">
        <v>52</v>
      </c>
      <c r="K369">
        <v>9</v>
      </c>
      <c r="AF369">
        <v>1</v>
      </c>
    </row>
    <row r="370" spans="1:32" x14ac:dyDescent="0.2">
      <c r="A370" t="s">
        <v>4922</v>
      </c>
      <c r="B370" t="s">
        <v>4923</v>
      </c>
      <c r="G370" t="s">
        <v>4557</v>
      </c>
      <c r="I370">
        <v>13</v>
      </c>
      <c r="J370">
        <v>52</v>
      </c>
      <c r="K370">
        <v>10</v>
      </c>
      <c r="AF370">
        <v>1</v>
      </c>
    </row>
    <row r="371" spans="1:32" x14ac:dyDescent="0.2">
      <c r="A371" t="s">
        <v>4924</v>
      </c>
      <c r="B371" t="s">
        <v>4925</v>
      </c>
      <c r="G371" t="s">
        <v>4557</v>
      </c>
      <c r="I371">
        <v>13</v>
      </c>
      <c r="J371">
        <v>52</v>
      </c>
      <c r="K371">
        <v>11</v>
      </c>
      <c r="AF371">
        <v>1</v>
      </c>
    </row>
    <row r="372" spans="1:32" x14ac:dyDescent="0.2">
      <c r="A372" t="s">
        <v>4926</v>
      </c>
      <c r="B372" t="s">
        <v>4927</v>
      </c>
      <c r="G372" t="s">
        <v>4557</v>
      </c>
      <c r="I372">
        <v>13</v>
      </c>
      <c r="J372">
        <v>52</v>
      </c>
      <c r="K372">
        <v>12</v>
      </c>
      <c r="AF372">
        <v>1</v>
      </c>
    </row>
    <row r="373" spans="1:32" x14ac:dyDescent="0.2">
      <c r="A373" t="s">
        <v>4928</v>
      </c>
      <c r="B373" t="s">
        <v>4929</v>
      </c>
      <c r="G373" t="s">
        <v>4557</v>
      </c>
      <c r="I373">
        <v>13</v>
      </c>
      <c r="J373">
        <v>52</v>
      </c>
      <c r="K373">
        <v>13</v>
      </c>
      <c r="AF373">
        <v>1</v>
      </c>
    </row>
    <row r="374" spans="1:32" x14ac:dyDescent="0.2">
      <c r="A374" t="s">
        <v>4930</v>
      </c>
      <c r="B374" t="s">
        <v>4931</v>
      </c>
      <c r="G374" t="s">
        <v>4557</v>
      </c>
      <c r="I374">
        <v>13</v>
      </c>
      <c r="J374">
        <v>52</v>
      </c>
      <c r="K374">
        <v>14</v>
      </c>
      <c r="AF374">
        <v>1</v>
      </c>
    </row>
    <row r="375" spans="1:32" x14ac:dyDescent="0.2">
      <c r="A375" t="s">
        <v>4932</v>
      </c>
      <c r="B375" t="s">
        <v>4933</v>
      </c>
      <c r="G375" t="s">
        <v>4557</v>
      </c>
      <c r="I375">
        <v>13</v>
      </c>
      <c r="J375">
        <v>52</v>
      </c>
      <c r="K375">
        <v>15</v>
      </c>
      <c r="AF375">
        <v>1</v>
      </c>
    </row>
    <row r="376" spans="1:32" x14ac:dyDescent="0.2">
      <c r="A376" t="s">
        <v>4934</v>
      </c>
      <c r="B376" t="s">
        <v>4935</v>
      </c>
      <c r="G376" t="s">
        <v>4557</v>
      </c>
      <c r="I376">
        <v>13</v>
      </c>
      <c r="J376">
        <v>52</v>
      </c>
      <c r="K376">
        <v>16</v>
      </c>
      <c r="AF376">
        <v>1</v>
      </c>
    </row>
    <row r="377" spans="1:32" x14ac:dyDescent="0.2">
      <c r="A377" t="s">
        <v>4936</v>
      </c>
      <c r="B377" t="s">
        <v>4937</v>
      </c>
      <c r="G377" t="s">
        <v>4557</v>
      </c>
      <c r="I377">
        <v>13</v>
      </c>
      <c r="J377">
        <v>54</v>
      </c>
      <c r="K377">
        <v>1</v>
      </c>
      <c r="AF377">
        <v>1</v>
      </c>
    </row>
    <row r="378" spans="1:32" x14ac:dyDescent="0.2">
      <c r="A378" t="s">
        <v>4938</v>
      </c>
      <c r="B378" t="s">
        <v>4939</v>
      </c>
      <c r="G378" t="s">
        <v>4557</v>
      </c>
      <c r="I378">
        <v>13</v>
      </c>
      <c r="J378">
        <v>54</v>
      </c>
      <c r="K378">
        <v>2</v>
      </c>
      <c r="AF378">
        <v>1</v>
      </c>
    </row>
    <row r="379" spans="1:32" x14ac:dyDescent="0.2">
      <c r="A379" t="s">
        <v>4940</v>
      </c>
      <c r="B379" t="s">
        <v>4941</v>
      </c>
      <c r="G379" t="s">
        <v>4557</v>
      </c>
      <c r="I379">
        <v>13</v>
      </c>
      <c r="J379">
        <v>54</v>
      </c>
      <c r="K379">
        <v>3</v>
      </c>
      <c r="AF379">
        <v>1</v>
      </c>
    </row>
    <row r="380" spans="1:32" x14ac:dyDescent="0.2">
      <c r="A380" t="s">
        <v>4942</v>
      </c>
      <c r="B380" t="s">
        <v>4943</v>
      </c>
      <c r="G380" t="s">
        <v>4557</v>
      </c>
      <c r="I380">
        <v>13</v>
      </c>
      <c r="J380">
        <v>54</v>
      </c>
      <c r="K380">
        <v>4</v>
      </c>
      <c r="AF380">
        <v>1</v>
      </c>
    </row>
    <row r="381" spans="1:32" x14ac:dyDescent="0.2">
      <c r="A381" t="s">
        <v>4944</v>
      </c>
      <c r="B381" t="s">
        <v>4945</v>
      </c>
      <c r="G381" t="s">
        <v>4557</v>
      </c>
      <c r="I381">
        <v>13</v>
      </c>
      <c r="J381">
        <v>54</v>
      </c>
      <c r="K381">
        <v>5</v>
      </c>
      <c r="AF381">
        <v>1</v>
      </c>
    </row>
    <row r="382" spans="1:32" x14ac:dyDescent="0.2">
      <c r="A382" t="s">
        <v>4946</v>
      </c>
      <c r="B382" t="s">
        <v>4947</v>
      </c>
      <c r="G382" t="s">
        <v>4557</v>
      </c>
      <c r="I382">
        <v>13</v>
      </c>
      <c r="J382">
        <v>54</v>
      </c>
      <c r="K382">
        <v>6</v>
      </c>
      <c r="AF382">
        <v>1</v>
      </c>
    </row>
    <row r="383" spans="1:32" x14ac:dyDescent="0.2">
      <c r="A383" t="s">
        <v>4948</v>
      </c>
      <c r="B383" t="s">
        <v>4947</v>
      </c>
      <c r="G383" t="s">
        <v>4557</v>
      </c>
      <c r="I383">
        <v>13</v>
      </c>
      <c r="J383">
        <v>54</v>
      </c>
      <c r="K383">
        <v>7</v>
      </c>
      <c r="AF383">
        <v>1</v>
      </c>
    </row>
    <row r="384" spans="1:32" x14ac:dyDescent="0.2">
      <c r="A384" t="s">
        <v>4949</v>
      </c>
      <c r="B384" t="s">
        <v>4950</v>
      </c>
      <c r="G384" t="s">
        <v>4557</v>
      </c>
      <c r="I384">
        <v>13</v>
      </c>
      <c r="J384">
        <v>54</v>
      </c>
      <c r="K384">
        <v>8</v>
      </c>
      <c r="AF384">
        <v>1</v>
      </c>
    </row>
    <row r="385" spans="1:32" x14ac:dyDescent="0.2">
      <c r="A385" t="s">
        <v>4951</v>
      </c>
      <c r="B385" t="s">
        <v>4952</v>
      </c>
      <c r="G385" t="s">
        <v>4557</v>
      </c>
      <c r="I385">
        <v>13</v>
      </c>
      <c r="J385">
        <v>54</v>
      </c>
      <c r="K385">
        <v>9</v>
      </c>
      <c r="AF385">
        <v>1</v>
      </c>
    </row>
    <row r="386" spans="1:32" x14ac:dyDescent="0.2">
      <c r="A386" t="s">
        <v>4953</v>
      </c>
      <c r="B386" t="s">
        <v>4954</v>
      </c>
      <c r="G386" t="s">
        <v>4557</v>
      </c>
      <c r="I386">
        <v>13</v>
      </c>
      <c r="J386">
        <v>54</v>
      </c>
      <c r="K386">
        <v>10</v>
      </c>
      <c r="AF386">
        <v>1</v>
      </c>
    </row>
    <row r="387" spans="1:32" x14ac:dyDescent="0.2">
      <c r="A387" t="s">
        <v>4955</v>
      </c>
      <c r="B387" t="s">
        <v>4956</v>
      </c>
      <c r="G387" t="s">
        <v>4557</v>
      </c>
      <c r="I387">
        <v>13</v>
      </c>
      <c r="J387">
        <v>54</v>
      </c>
      <c r="K387">
        <v>11</v>
      </c>
      <c r="AF387">
        <v>1</v>
      </c>
    </row>
    <row r="388" spans="1:32" x14ac:dyDescent="0.2">
      <c r="A388" t="s">
        <v>4957</v>
      </c>
      <c r="B388" t="s">
        <v>4958</v>
      </c>
      <c r="G388" t="s">
        <v>4557</v>
      </c>
      <c r="I388">
        <v>13</v>
      </c>
      <c r="J388">
        <v>54</v>
      </c>
      <c r="K388">
        <v>12</v>
      </c>
      <c r="AF388">
        <v>1</v>
      </c>
    </row>
    <row r="389" spans="1:32" x14ac:dyDescent="0.2">
      <c r="A389" t="s">
        <v>4959</v>
      </c>
      <c r="B389" t="s">
        <v>4960</v>
      </c>
      <c r="G389" t="s">
        <v>4557</v>
      </c>
      <c r="I389">
        <v>13</v>
      </c>
      <c r="J389">
        <v>54</v>
      </c>
      <c r="K389">
        <v>13</v>
      </c>
      <c r="AF389">
        <v>1</v>
      </c>
    </row>
    <row r="390" spans="1:32" x14ac:dyDescent="0.2">
      <c r="A390" t="s">
        <v>4961</v>
      </c>
      <c r="B390" t="s">
        <v>4962</v>
      </c>
      <c r="G390" t="s">
        <v>4557</v>
      </c>
      <c r="I390">
        <v>13</v>
      </c>
      <c r="J390">
        <v>54</v>
      </c>
      <c r="K390">
        <v>14</v>
      </c>
      <c r="AF390">
        <v>1</v>
      </c>
    </row>
    <row r="391" spans="1:32" x14ac:dyDescent="0.2">
      <c r="A391" t="s">
        <v>4963</v>
      </c>
      <c r="B391" t="s">
        <v>4964</v>
      </c>
      <c r="G391" t="s">
        <v>4557</v>
      </c>
      <c r="I391">
        <v>13</v>
      </c>
      <c r="J391">
        <v>54</v>
      </c>
      <c r="K391">
        <v>15</v>
      </c>
      <c r="AF391">
        <v>1</v>
      </c>
    </row>
    <row r="392" spans="1:32" x14ac:dyDescent="0.2">
      <c r="A392" t="s">
        <v>4965</v>
      </c>
      <c r="B392" t="s">
        <v>4966</v>
      </c>
      <c r="G392" t="s">
        <v>4557</v>
      </c>
      <c r="I392">
        <v>13</v>
      </c>
      <c r="J392">
        <v>54</v>
      </c>
      <c r="K392">
        <v>16</v>
      </c>
      <c r="AF392">
        <v>1</v>
      </c>
    </row>
    <row r="393" spans="1:32" x14ac:dyDescent="0.2">
      <c r="A393" t="s">
        <v>4967</v>
      </c>
      <c r="B393" t="s">
        <v>4968</v>
      </c>
      <c r="G393" t="s">
        <v>4557</v>
      </c>
      <c r="I393">
        <v>13</v>
      </c>
      <c r="J393">
        <v>56</v>
      </c>
      <c r="K393">
        <v>1</v>
      </c>
      <c r="AF393">
        <v>1</v>
      </c>
    </row>
    <row r="394" spans="1:32" x14ac:dyDescent="0.2">
      <c r="A394" t="s">
        <v>4969</v>
      </c>
      <c r="B394" t="s">
        <v>4970</v>
      </c>
      <c r="G394" t="s">
        <v>4557</v>
      </c>
      <c r="I394">
        <v>13</v>
      </c>
      <c r="J394">
        <v>56</v>
      </c>
      <c r="K394">
        <v>2</v>
      </c>
      <c r="AF394">
        <v>1</v>
      </c>
    </row>
    <row r="395" spans="1:32" x14ac:dyDescent="0.2">
      <c r="A395" t="s">
        <v>4971</v>
      </c>
      <c r="B395" t="s">
        <v>4972</v>
      </c>
      <c r="G395" t="s">
        <v>4557</v>
      </c>
      <c r="I395">
        <v>13</v>
      </c>
      <c r="J395">
        <v>56</v>
      </c>
      <c r="K395">
        <v>3</v>
      </c>
      <c r="AF395">
        <v>1</v>
      </c>
    </row>
    <row r="396" spans="1:32" x14ac:dyDescent="0.2">
      <c r="A396" t="s">
        <v>4973</v>
      </c>
      <c r="B396" t="s">
        <v>4974</v>
      </c>
      <c r="G396" t="s">
        <v>4557</v>
      </c>
      <c r="I396">
        <v>13</v>
      </c>
      <c r="J396">
        <v>56</v>
      </c>
      <c r="K396">
        <v>4</v>
      </c>
      <c r="AF396">
        <v>1</v>
      </c>
    </row>
    <row r="397" spans="1:32" x14ac:dyDescent="0.2">
      <c r="A397" t="s">
        <v>4975</v>
      </c>
      <c r="B397" t="s">
        <v>4976</v>
      </c>
      <c r="G397" t="s">
        <v>4557</v>
      </c>
      <c r="I397">
        <v>13</v>
      </c>
      <c r="J397">
        <v>56</v>
      </c>
      <c r="K397">
        <v>5</v>
      </c>
      <c r="AF397">
        <v>1</v>
      </c>
    </row>
    <row r="398" spans="1:32" x14ac:dyDescent="0.2">
      <c r="A398" t="s">
        <v>4977</v>
      </c>
      <c r="B398" t="s">
        <v>4978</v>
      </c>
      <c r="G398" t="s">
        <v>4557</v>
      </c>
      <c r="I398">
        <v>13</v>
      </c>
      <c r="J398">
        <v>56</v>
      </c>
      <c r="K398">
        <v>6</v>
      </c>
      <c r="AF398">
        <v>1</v>
      </c>
    </row>
    <row r="399" spans="1:32" x14ac:dyDescent="0.2">
      <c r="A399" t="s">
        <v>4979</v>
      </c>
      <c r="B399" t="s">
        <v>4980</v>
      </c>
      <c r="G399" t="s">
        <v>4557</v>
      </c>
      <c r="I399">
        <v>13</v>
      </c>
      <c r="J399">
        <v>56</v>
      </c>
      <c r="K399">
        <v>7</v>
      </c>
      <c r="AF399">
        <v>1</v>
      </c>
    </row>
    <row r="400" spans="1:32" x14ac:dyDescent="0.2">
      <c r="A400" t="s">
        <v>4981</v>
      </c>
      <c r="B400" t="s">
        <v>4982</v>
      </c>
      <c r="G400" t="s">
        <v>4557</v>
      </c>
      <c r="I400">
        <v>13</v>
      </c>
      <c r="J400">
        <v>56</v>
      </c>
      <c r="K400">
        <v>8</v>
      </c>
      <c r="AF400">
        <v>1</v>
      </c>
    </row>
    <row r="401" spans="1:32" x14ac:dyDescent="0.2">
      <c r="A401" t="s">
        <v>4983</v>
      </c>
      <c r="B401" t="s">
        <v>4984</v>
      </c>
      <c r="G401" t="s">
        <v>4557</v>
      </c>
      <c r="I401">
        <v>13</v>
      </c>
      <c r="J401">
        <v>56</v>
      </c>
      <c r="K401">
        <v>9</v>
      </c>
      <c r="AF401">
        <v>1</v>
      </c>
    </row>
    <row r="402" spans="1:32" x14ac:dyDescent="0.2">
      <c r="A402" t="s">
        <v>4985</v>
      </c>
      <c r="B402" t="s">
        <v>4986</v>
      </c>
      <c r="G402" t="s">
        <v>4557</v>
      </c>
      <c r="I402">
        <v>13</v>
      </c>
      <c r="J402">
        <v>56</v>
      </c>
      <c r="K402">
        <v>10</v>
      </c>
      <c r="AF402">
        <v>1</v>
      </c>
    </row>
    <row r="403" spans="1:32" x14ac:dyDescent="0.2">
      <c r="A403" t="s">
        <v>4987</v>
      </c>
      <c r="B403" t="s">
        <v>4988</v>
      </c>
      <c r="G403" t="s">
        <v>4557</v>
      </c>
      <c r="I403">
        <v>13</v>
      </c>
      <c r="J403">
        <v>56</v>
      </c>
      <c r="K403">
        <v>11</v>
      </c>
      <c r="AF403">
        <v>1</v>
      </c>
    </row>
    <row r="404" spans="1:32" x14ac:dyDescent="0.2">
      <c r="A404" t="s">
        <v>4989</v>
      </c>
      <c r="B404" t="s">
        <v>4990</v>
      </c>
      <c r="G404" t="s">
        <v>4557</v>
      </c>
      <c r="I404">
        <v>13</v>
      </c>
      <c r="J404">
        <v>56</v>
      </c>
      <c r="K404">
        <v>12</v>
      </c>
      <c r="AF404">
        <v>1</v>
      </c>
    </row>
    <row r="405" spans="1:32" x14ac:dyDescent="0.2">
      <c r="A405" t="s">
        <v>4991</v>
      </c>
      <c r="B405" t="s">
        <v>4990</v>
      </c>
      <c r="G405" t="s">
        <v>4557</v>
      </c>
      <c r="I405">
        <v>13</v>
      </c>
      <c r="J405">
        <v>56</v>
      </c>
      <c r="K405">
        <v>13</v>
      </c>
      <c r="AF405">
        <v>1</v>
      </c>
    </row>
    <row r="406" spans="1:32" x14ac:dyDescent="0.2">
      <c r="A406" t="s">
        <v>4992</v>
      </c>
      <c r="B406" t="s">
        <v>4993</v>
      </c>
      <c r="G406" t="s">
        <v>4557</v>
      </c>
      <c r="I406">
        <v>13</v>
      </c>
      <c r="J406">
        <v>56</v>
      </c>
      <c r="K406">
        <v>14</v>
      </c>
      <c r="AF406">
        <v>1</v>
      </c>
    </row>
    <row r="407" spans="1:32" x14ac:dyDescent="0.2">
      <c r="A407" t="s">
        <v>4994</v>
      </c>
      <c r="B407" t="s">
        <v>4995</v>
      </c>
      <c r="G407" t="s">
        <v>4557</v>
      </c>
      <c r="I407">
        <v>13</v>
      </c>
      <c r="J407">
        <v>56</v>
      </c>
      <c r="K407">
        <v>15</v>
      </c>
      <c r="AF407">
        <v>1</v>
      </c>
    </row>
    <row r="408" spans="1:32" x14ac:dyDescent="0.2">
      <c r="A408" t="s">
        <v>4996</v>
      </c>
      <c r="B408" t="s">
        <v>4997</v>
      </c>
      <c r="G408" t="s">
        <v>4557</v>
      </c>
      <c r="I408">
        <v>13</v>
      </c>
      <c r="J408">
        <v>56</v>
      </c>
      <c r="K408">
        <v>16</v>
      </c>
      <c r="AF408">
        <v>1</v>
      </c>
    </row>
    <row r="409" spans="1:32" x14ac:dyDescent="0.2">
      <c r="A409" t="s">
        <v>4998</v>
      </c>
      <c r="B409" t="s">
        <v>4999</v>
      </c>
      <c r="G409" t="s">
        <v>4557</v>
      </c>
      <c r="I409">
        <v>13</v>
      </c>
      <c r="J409">
        <v>58</v>
      </c>
      <c r="K409">
        <v>5</v>
      </c>
      <c r="AF409">
        <v>1</v>
      </c>
    </row>
    <row r="410" spans="1:32" x14ac:dyDescent="0.2">
      <c r="A410" t="s">
        <v>5000</v>
      </c>
      <c r="B410" t="s">
        <v>5001</v>
      </c>
      <c r="G410" t="s">
        <v>4557</v>
      </c>
      <c r="I410">
        <v>13</v>
      </c>
      <c r="J410">
        <v>58</v>
      </c>
      <c r="K410">
        <v>6</v>
      </c>
      <c r="AF410">
        <v>1</v>
      </c>
    </row>
    <row r="411" spans="1:32" x14ac:dyDescent="0.2">
      <c r="A411" t="s">
        <v>5002</v>
      </c>
      <c r="B411" t="s">
        <v>5003</v>
      </c>
      <c r="G411" t="s">
        <v>4557</v>
      </c>
      <c r="I411">
        <v>13</v>
      </c>
      <c r="J411">
        <v>58</v>
      </c>
      <c r="K411">
        <v>7</v>
      </c>
      <c r="AF411">
        <v>1</v>
      </c>
    </row>
    <row r="412" spans="1:32" x14ac:dyDescent="0.2">
      <c r="A412" t="s">
        <v>5004</v>
      </c>
      <c r="B412" t="s">
        <v>5005</v>
      </c>
      <c r="G412" t="s">
        <v>4557</v>
      </c>
      <c r="I412">
        <v>13</v>
      </c>
      <c r="J412">
        <v>58</v>
      </c>
      <c r="K412">
        <v>8</v>
      </c>
      <c r="AF412">
        <v>1</v>
      </c>
    </row>
    <row r="413" spans="1:32" x14ac:dyDescent="0.2">
      <c r="A413" t="s">
        <v>5006</v>
      </c>
      <c r="B413" t="s">
        <v>5007</v>
      </c>
      <c r="G413" t="s">
        <v>4557</v>
      </c>
      <c r="I413">
        <v>13</v>
      </c>
      <c r="J413">
        <v>58</v>
      </c>
      <c r="K413">
        <v>9</v>
      </c>
      <c r="AF413">
        <v>1</v>
      </c>
    </row>
    <row r="414" spans="1:32" x14ac:dyDescent="0.2">
      <c r="A414" t="s">
        <v>5008</v>
      </c>
      <c r="B414" t="s">
        <v>5009</v>
      </c>
      <c r="G414" t="s">
        <v>4557</v>
      </c>
      <c r="I414">
        <v>13</v>
      </c>
      <c r="J414">
        <v>58</v>
      </c>
      <c r="K414">
        <v>10</v>
      </c>
      <c r="AF414">
        <v>1</v>
      </c>
    </row>
    <row r="415" spans="1:32" x14ac:dyDescent="0.2">
      <c r="A415" t="s">
        <v>5010</v>
      </c>
      <c r="B415" t="s">
        <v>5011</v>
      </c>
      <c r="G415" t="s">
        <v>4557</v>
      </c>
      <c r="I415">
        <v>13</v>
      </c>
      <c r="J415">
        <v>58</v>
      </c>
      <c r="K415">
        <v>11</v>
      </c>
      <c r="AF415">
        <v>1</v>
      </c>
    </row>
    <row r="416" spans="1:32" x14ac:dyDescent="0.2">
      <c r="A416" t="s">
        <v>5012</v>
      </c>
      <c r="B416" t="s">
        <v>5013</v>
      </c>
      <c r="G416" t="s">
        <v>4557</v>
      </c>
      <c r="I416">
        <v>13</v>
      </c>
      <c r="J416">
        <v>58</v>
      </c>
      <c r="K416">
        <v>12</v>
      </c>
      <c r="AF416">
        <v>1</v>
      </c>
    </row>
    <row r="417" spans="1:32" x14ac:dyDescent="0.2">
      <c r="A417" t="s">
        <v>5014</v>
      </c>
      <c r="B417" t="s">
        <v>5015</v>
      </c>
      <c r="G417" t="s">
        <v>4557</v>
      </c>
      <c r="I417">
        <v>13</v>
      </c>
      <c r="J417">
        <v>58</v>
      </c>
      <c r="K417">
        <v>13</v>
      </c>
      <c r="AF417">
        <v>1</v>
      </c>
    </row>
    <row r="418" spans="1:32" x14ac:dyDescent="0.2">
      <c r="A418" t="s">
        <v>5016</v>
      </c>
      <c r="B418" t="s">
        <v>5017</v>
      </c>
      <c r="G418" t="s">
        <v>4557</v>
      </c>
      <c r="I418">
        <v>13</v>
      </c>
      <c r="J418">
        <v>58</v>
      </c>
      <c r="K418">
        <v>14</v>
      </c>
      <c r="AF418">
        <v>1</v>
      </c>
    </row>
    <row r="419" spans="1:32" x14ac:dyDescent="0.2">
      <c r="A419" t="s">
        <v>5018</v>
      </c>
      <c r="B419" t="s">
        <v>5019</v>
      </c>
      <c r="G419" t="s">
        <v>4557</v>
      </c>
      <c r="I419">
        <v>13</v>
      </c>
      <c r="J419">
        <v>60</v>
      </c>
      <c r="K419">
        <v>1</v>
      </c>
      <c r="AF419">
        <v>1</v>
      </c>
    </row>
    <row r="420" spans="1:32" x14ac:dyDescent="0.2">
      <c r="A420" t="s">
        <v>5020</v>
      </c>
      <c r="B420" t="s">
        <v>5021</v>
      </c>
      <c r="G420" t="s">
        <v>4557</v>
      </c>
      <c r="I420">
        <v>13</v>
      </c>
      <c r="J420">
        <v>60</v>
      </c>
      <c r="K420">
        <v>2</v>
      </c>
      <c r="AF420">
        <v>1</v>
      </c>
    </row>
    <row r="421" spans="1:32" x14ac:dyDescent="0.2">
      <c r="A421" t="s">
        <v>5022</v>
      </c>
      <c r="B421" t="s">
        <v>5023</v>
      </c>
      <c r="G421" t="s">
        <v>4557</v>
      </c>
      <c r="I421">
        <v>13</v>
      </c>
      <c r="J421">
        <v>60</v>
      </c>
      <c r="K421">
        <v>3</v>
      </c>
      <c r="AF421">
        <v>1</v>
      </c>
    </row>
    <row r="422" spans="1:32" x14ac:dyDescent="0.2">
      <c r="A422" t="s">
        <v>5024</v>
      </c>
      <c r="B422" t="s">
        <v>5025</v>
      </c>
      <c r="G422" t="s">
        <v>4557</v>
      </c>
      <c r="I422">
        <v>13</v>
      </c>
      <c r="J422">
        <v>60</v>
      </c>
      <c r="K422">
        <v>4</v>
      </c>
      <c r="AF422">
        <v>1</v>
      </c>
    </row>
    <row r="423" spans="1:32" x14ac:dyDescent="0.2">
      <c r="A423" t="s">
        <v>5026</v>
      </c>
      <c r="B423" t="s">
        <v>5027</v>
      </c>
      <c r="G423" t="s">
        <v>4557</v>
      </c>
      <c r="I423">
        <v>13</v>
      </c>
      <c r="J423">
        <v>60</v>
      </c>
      <c r="K423">
        <v>5</v>
      </c>
      <c r="AF423">
        <v>1</v>
      </c>
    </row>
    <row r="424" spans="1:32" x14ac:dyDescent="0.2">
      <c r="A424" t="s">
        <v>5028</v>
      </c>
      <c r="B424" t="s">
        <v>5029</v>
      </c>
      <c r="G424" t="s">
        <v>4557</v>
      </c>
      <c r="I424">
        <v>13</v>
      </c>
      <c r="J424">
        <v>60</v>
      </c>
      <c r="K424">
        <v>6</v>
      </c>
      <c r="AF424">
        <v>1</v>
      </c>
    </row>
    <row r="425" spans="1:32" x14ac:dyDescent="0.2">
      <c r="A425" t="s">
        <v>5030</v>
      </c>
      <c r="B425" t="s">
        <v>5031</v>
      </c>
      <c r="G425" t="s">
        <v>4557</v>
      </c>
      <c r="I425">
        <v>13</v>
      </c>
      <c r="J425">
        <v>60</v>
      </c>
      <c r="K425">
        <v>7</v>
      </c>
      <c r="AF425">
        <v>1</v>
      </c>
    </row>
    <row r="426" spans="1:32" x14ac:dyDescent="0.2">
      <c r="A426" t="s">
        <v>5032</v>
      </c>
      <c r="B426" t="s">
        <v>5033</v>
      </c>
      <c r="G426" t="s">
        <v>4557</v>
      </c>
      <c r="I426">
        <v>13</v>
      </c>
      <c r="J426">
        <v>60</v>
      </c>
      <c r="K426">
        <v>8</v>
      </c>
      <c r="AF426">
        <v>1</v>
      </c>
    </row>
    <row r="427" spans="1:32" x14ac:dyDescent="0.2">
      <c r="A427" t="s">
        <v>5034</v>
      </c>
      <c r="B427" t="s">
        <v>5035</v>
      </c>
      <c r="G427" t="s">
        <v>4557</v>
      </c>
      <c r="I427">
        <v>13</v>
      </c>
      <c r="J427">
        <v>60</v>
      </c>
      <c r="K427">
        <v>9</v>
      </c>
      <c r="AF427">
        <v>1</v>
      </c>
    </row>
    <row r="428" spans="1:32" x14ac:dyDescent="0.2">
      <c r="A428" t="s">
        <v>5036</v>
      </c>
      <c r="B428" t="s">
        <v>5037</v>
      </c>
      <c r="G428" t="s">
        <v>4557</v>
      </c>
      <c r="I428">
        <v>13</v>
      </c>
      <c r="J428">
        <v>60</v>
      </c>
      <c r="K428">
        <v>10</v>
      </c>
      <c r="AF428">
        <v>1</v>
      </c>
    </row>
    <row r="429" spans="1:32" x14ac:dyDescent="0.2">
      <c r="A429" t="s">
        <v>5038</v>
      </c>
      <c r="B429" t="s">
        <v>5039</v>
      </c>
      <c r="G429" t="s">
        <v>4557</v>
      </c>
      <c r="I429">
        <v>13</v>
      </c>
      <c r="J429">
        <v>60</v>
      </c>
      <c r="K429">
        <v>11</v>
      </c>
      <c r="AF429">
        <v>1</v>
      </c>
    </row>
    <row r="430" spans="1:32" x14ac:dyDescent="0.2">
      <c r="A430" t="s">
        <v>5040</v>
      </c>
      <c r="B430" t="s">
        <v>5041</v>
      </c>
      <c r="G430" t="s">
        <v>4557</v>
      </c>
      <c r="I430">
        <v>13</v>
      </c>
      <c r="J430">
        <v>60</v>
      </c>
      <c r="K430">
        <v>12</v>
      </c>
      <c r="AF430">
        <v>1</v>
      </c>
    </row>
    <row r="431" spans="1:32" x14ac:dyDescent="0.2">
      <c r="A431" t="s">
        <v>5042</v>
      </c>
      <c r="B431" t="s">
        <v>5043</v>
      </c>
      <c r="G431" t="s">
        <v>4557</v>
      </c>
      <c r="I431">
        <v>13</v>
      </c>
      <c r="J431">
        <v>60</v>
      </c>
      <c r="K431">
        <v>13</v>
      </c>
      <c r="AF431">
        <v>1</v>
      </c>
    </row>
    <row r="432" spans="1:32" x14ac:dyDescent="0.2">
      <c r="A432" t="s">
        <v>5044</v>
      </c>
      <c r="B432" t="s">
        <v>5045</v>
      </c>
      <c r="G432" t="s">
        <v>4557</v>
      </c>
      <c r="I432">
        <v>13</v>
      </c>
      <c r="J432">
        <v>60</v>
      </c>
      <c r="K432">
        <v>14</v>
      </c>
      <c r="AF432">
        <v>1</v>
      </c>
    </row>
    <row r="433" spans="1:32" x14ac:dyDescent="0.2">
      <c r="A433" t="s">
        <v>5046</v>
      </c>
      <c r="B433" t="s">
        <v>5047</v>
      </c>
      <c r="G433" t="s">
        <v>4557</v>
      </c>
      <c r="I433">
        <v>13</v>
      </c>
      <c r="J433">
        <v>60</v>
      </c>
      <c r="K433">
        <v>15</v>
      </c>
      <c r="AF433">
        <v>1</v>
      </c>
    </row>
    <row r="434" spans="1:32" x14ac:dyDescent="0.2">
      <c r="A434" t="s">
        <v>5048</v>
      </c>
      <c r="B434" t="s">
        <v>5049</v>
      </c>
      <c r="G434" t="s">
        <v>4557</v>
      </c>
      <c r="I434">
        <v>13</v>
      </c>
      <c r="J434">
        <v>60</v>
      </c>
      <c r="K434">
        <v>16</v>
      </c>
      <c r="AF434">
        <v>1</v>
      </c>
    </row>
    <row r="435" spans="1:32" x14ac:dyDescent="0.2">
      <c r="A435" t="s">
        <v>5050</v>
      </c>
      <c r="B435" t="s">
        <v>5051</v>
      </c>
      <c r="G435" t="s">
        <v>4557</v>
      </c>
      <c r="I435">
        <v>13</v>
      </c>
      <c r="J435">
        <v>62</v>
      </c>
      <c r="K435">
        <v>1</v>
      </c>
      <c r="AF435">
        <v>1</v>
      </c>
    </row>
    <row r="436" spans="1:32" x14ac:dyDescent="0.2">
      <c r="A436" t="s">
        <v>5052</v>
      </c>
      <c r="B436" t="s">
        <v>5053</v>
      </c>
      <c r="G436" t="s">
        <v>4557</v>
      </c>
      <c r="I436">
        <v>13</v>
      </c>
      <c r="J436">
        <v>62</v>
      </c>
      <c r="K436">
        <v>2</v>
      </c>
      <c r="AF436">
        <v>1</v>
      </c>
    </row>
    <row r="437" spans="1:32" x14ac:dyDescent="0.2">
      <c r="A437" t="s">
        <v>5054</v>
      </c>
      <c r="B437" t="s">
        <v>5055</v>
      </c>
      <c r="G437" t="s">
        <v>4557</v>
      </c>
      <c r="I437">
        <v>13</v>
      </c>
      <c r="J437">
        <v>62</v>
      </c>
      <c r="K437">
        <v>3</v>
      </c>
      <c r="AF437">
        <v>1</v>
      </c>
    </row>
    <row r="438" spans="1:32" x14ac:dyDescent="0.2">
      <c r="A438" t="s">
        <v>5056</v>
      </c>
      <c r="B438" t="s">
        <v>5057</v>
      </c>
      <c r="G438" t="s">
        <v>4557</v>
      </c>
      <c r="I438">
        <v>13</v>
      </c>
      <c r="J438">
        <v>62</v>
      </c>
      <c r="K438">
        <v>4</v>
      </c>
      <c r="AF438">
        <v>1</v>
      </c>
    </row>
    <row r="439" spans="1:32" x14ac:dyDescent="0.2">
      <c r="A439" t="s">
        <v>5058</v>
      </c>
      <c r="B439" t="s">
        <v>5059</v>
      </c>
      <c r="G439" t="s">
        <v>4557</v>
      </c>
      <c r="I439">
        <v>13</v>
      </c>
      <c r="J439">
        <v>62</v>
      </c>
      <c r="K439">
        <v>5</v>
      </c>
      <c r="AF439">
        <v>1</v>
      </c>
    </row>
    <row r="440" spans="1:32" x14ac:dyDescent="0.2">
      <c r="A440" t="s">
        <v>5060</v>
      </c>
      <c r="B440" t="s">
        <v>5061</v>
      </c>
      <c r="G440" t="s">
        <v>4557</v>
      </c>
      <c r="I440">
        <v>13</v>
      </c>
      <c r="J440">
        <v>62</v>
      </c>
      <c r="K440">
        <v>6</v>
      </c>
      <c r="AF440">
        <v>1</v>
      </c>
    </row>
    <row r="441" spans="1:32" x14ac:dyDescent="0.2">
      <c r="A441" t="s">
        <v>5062</v>
      </c>
      <c r="B441" t="s">
        <v>5063</v>
      </c>
      <c r="G441" t="s">
        <v>4557</v>
      </c>
      <c r="I441">
        <v>13</v>
      </c>
      <c r="J441">
        <v>62</v>
      </c>
      <c r="K441">
        <v>7</v>
      </c>
      <c r="AF441">
        <v>1</v>
      </c>
    </row>
    <row r="442" spans="1:32" x14ac:dyDescent="0.2">
      <c r="A442" t="s">
        <v>5064</v>
      </c>
      <c r="B442" t="s">
        <v>5065</v>
      </c>
      <c r="G442" t="s">
        <v>4557</v>
      </c>
      <c r="I442">
        <v>13</v>
      </c>
      <c r="J442">
        <v>62</v>
      </c>
      <c r="K442">
        <v>8</v>
      </c>
      <c r="AF442">
        <v>1</v>
      </c>
    </row>
    <row r="443" spans="1:32" x14ac:dyDescent="0.2">
      <c r="A443" t="s">
        <v>5066</v>
      </c>
      <c r="B443" t="s">
        <v>5067</v>
      </c>
      <c r="G443" t="s">
        <v>4557</v>
      </c>
      <c r="I443">
        <v>13</v>
      </c>
      <c r="J443">
        <v>62</v>
      </c>
      <c r="K443">
        <v>9</v>
      </c>
      <c r="AF443">
        <v>1</v>
      </c>
    </row>
    <row r="444" spans="1:32" x14ac:dyDescent="0.2">
      <c r="A444" t="s">
        <v>5068</v>
      </c>
      <c r="B444" t="s">
        <v>5069</v>
      </c>
      <c r="G444" t="s">
        <v>4557</v>
      </c>
      <c r="I444">
        <v>13</v>
      </c>
      <c r="J444">
        <v>62</v>
      </c>
      <c r="K444">
        <v>10</v>
      </c>
      <c r="AF444">
        <v>1</v>
      </c>
    </row>
    <row r="445" spans="1:32" x14ac:dyDescent="0.2">
      <c r="A445" t="s">
        <v>5070</v>
      </c>
      <c r="B445" t="s">
        <v>5071</v>
      </c>
      <c r="G445" t="s">
        <v>4557</v>
      </c>
      <c r="I445">
        <v>13</v>
      </c>
      <c r="J445">
        <v>62</v>
      </c>
      <c r="K445">
        <v>11</v>
      </c>
      <c r="AF445">
        <v>1</v>
      </c>
    </row>
    <row r="446" spans="1:32" x14ac:dyDescent="0.2">
      <c r="A446" t="s">
        <v>5072</v>
      </c>
      <c r="B446" t="s">
        <v>5073</v>
      </c>
      <c r="G446" t="s">
        <v>4557</v>
      </c>
      <c r="I446">
        <v>13</v>
      </c>
      <c r="J446">
        <v>62</v>
      </c>
      <c r="K446">
        <v>12</v>
      </c>
      <c r="AF446">
        <v>1</v>
      </c>
    </row>
    <row r="447" spans="1:32" x14ac:dyDescent="0.2">
      <c r="A447" t="s">
        <v>5074</v>
      </c>
      <c r="B447" t="s">
        <v>5075</v>
      </c>
      <c r="G447" t="s">
        <v>4557</v>
      </c>
      <c r="I447">
        <v>13</v>
      </c>
      <c r="J447">
        <v>62</v>
      </c>
      <c r="K447">
        <v>13</v>
      </c>
      <c r="AF447">
        <v>1</v>
      </c>
    </row>
    <row r="448" spans="1:32" x14ac:dyDescent="0.2">
      <c r="A448" t="s">
        <v>5076</v>
      </c>
      <c r="B448" t="s">
        <v>5077</v>
      </c>
      <c r="G448" t="s">
        <v>4557</v>
      </c>
      <c r="I448">
        <v>13</v>
      </c>
      <c r="J448">
        <v>62</v>
      </c>
      <c r="K448">
        <v>14</v>
      </c>
      <c r="AF448">
        <v>1</v>
      </c>
    </row>
    <row r="449" spans="1:32" x14ac:dyDescent="0.2">
      <c r="A449" t="s">
        <v>5078</v>
      </c>
      <c r="B449" t="s">
        <v>5079</v>
      </c>
      <c r="G449" t="s">
        <v>4557</v>
      </c>
      <c r="I449">
        <v>13</v>
      </c>
      <c r="J449">
        <v>62</v>
      </c>
      <c r="K449">
        <v>15</v>
      </c>
      <c r="AF449">
        <v>1</v>
      </c>
    </row>
    <row r="450" spans="1:32" x14ac:dyDescent="0.2">
      <c r="A450" t="s">
        <v>5080</v>
      </c>
      <c r="B450" t="s">
        <v>5081</v>
      </c>
      <c r="G450" t="s">
        <v>4557</v>
      </c>
      <c r="I450">
        <v>13</v>
      </c>
      <c r="J450">
        <v>62</v>
      </c>
      <c r="K450">
        <v>16</v>
      </c>
      <c r="AF450">
        <v>1</v>
      </c>
    </row>
    <row r="451" spans="1:32" x14ac:dyDescent="0.2">
      <c r="A451" t="s">
        <v>5082</v>
      </c>
      <c r="B451" t="s">
        <v>5083</v>
      </c>
      <c r="G451" t="s">
        <v>4557</v>
      </c>
      <c r="I451">
        <v>13</v>
      </c>
      <c r="J451">
        <v>64</v>
      </c>
      <c r="K451">
        <v>1</v>
      </c>
      <c r="AF451">
        <v>1</v>
      </c>
    </row>
    <row r="452" spans="1:32" x14ac:dyDescent="0.2">
      <c r="A452" t="s">
        <v>5084</v>
      </c>
      <c r="B452" t="s">
        <v>5085</v>
      </c>
      <c r="G452" t="s">
        <v>4557</v>
      </c>
      <c r="I452">
        <v>13</v>
      </c>
      <c r="J452">
        <v>64</v>
      </c>
      <c r="K452">
        <v>2</v>
      </c>
      <c r="AF452">
        <v>1</v>
      </c>
    </row>
    <row r="453" spans="1:32" x14ac:dyDescent="0.2">
      <c r="A453" t="s">
        <v>5086</v>
      </c>
      <c r="B453" t="s">
        <v>5087</v>
      </c>
      <c r="G453" t="s">
        <v>4557</v>
      </c>
      <c r="I453">
        <v>13</v>
      </c>
      <c r="J453">
        <v>64</v>
      </c>
      <c r="K453">
        <v>3</v>
      </c>
      <c r="AF453">
        <v>1</v>
      </c>
    </row>
    <row r="454" spans="1:32" x14ac:dyDescent="0.2">
      <c r="A454" t="s">
        <v>5088</v>
      </c>
      <c r="B454" t="s">
        <v>5089</v>
      </c>
      <c r="G454" t="s">
        <v>4557</v>
      </c>
      <c r="I454">
        <v>13</v>
      </c>
      <c r="J454">
        <v>64</v>
      </c>
      <c r="K454">
        <v>4</v>
      </c>
      <c r="AF454">
        <v>1</v>
      </c>
    </row>
    <row r="455" spans="1:32" x14ac:dyDescent="0.2">
      <c r="A455" t="s">
        <v>5090</v>
      </c>
      <c r="B455" t="s">
        <v>5091</v>
      </c>
      <c r="G455" t="s">
        <v>4557</v>
      </c>
      <c r="I455">
        <v>13</v>
      </c>
      <c r="J455">
        <v>64</v>
      </c>
      <c r="K455">
        <v>5</v>
      </c>
      <c r="AF455">
        <v>1</v>
      </c>
    </row>
    <row r="456" spans="1:32" x14ac:dyDescent="0.2">
      <c r="A456" t="s">
        <v>5092</v>
      </c>
      <c r="B456" t="s">
        <v>5093</v>
      </c>
      <c r="G456" t="s">
        <v>4557</v>
      </c>
      <c r="I456">
        <v>13</v>
      </c>
      <c r="J456">
        <v>64</v>
      </c>
      <c r="K456">
        <v>6</v>
      </c>
      <c r="AF456">
        <v>1</v>
      </c>
    </row>
    <row r="457" spans="1:32" x14ac:dyDescent="0.2">
      <c r="A457" t="s">
        <v>5094</v>
      </c>
      <c r="B457" t="s">
        <v>5095</v>
      </c>
      <c r="G457" t="s">
        <v>4557</v>
      </c>
      <c r="I457">
        <v>13</v>
      </c>
      <c r="J457">
        <v>64</v>
      </c>
      <c r="K457">
        <v>7</v>
      </c>
      <c r="AF457">
        <v>1</v>
      </c>
    </row>
    <row r="458" spans="1:32" x14ac:dyDescent="0.2">
      <c r="A458" t="s">
        <v>5096</v>
      </c>
      <c r="B458" t="s">
        <v>5097</v>
      </c>
      <c r="G458" t="s">
        <v>4557</v>
      </c>
      <c r="I458">
        <v>13</v>
      </c>
      <c r="J458">
        <v>64</v>
      </c>
      <c r="K458">
        <v>8</v>
      </c>
      <c r="AF458">
        <v>1</v>
      </c>
    </row>
    <row r="459" spans="1:32" x14ac:dyDescent="0.2">
      <c r="A459" t="s">
        <v>5098</v>
      </c>
      <c r="B459" t="s">
        <v>5099</v>
      </c>
      <c r="G459" t="s">
        <v>4557</v>
      </c>
      <c r="I459">
        <v>13</v>
      </c>
      <c r="J459">
        <v>64</v>
      </c>
      <c r="K459">
        <v>11</v>
      </c>
      <c r="AF459">
        <v>1</v>
      </c>
    </row>
    <row r="460" spans="1:32" x14ac:dyDescent="0.2">
      <c r="A460" t="s">
        <v>5100</v>
      </c>
      <c r="B460" t="s">
        <v>5101</v>
      </c>
      <c r="G460" t="s">
        <v>4557</v>
      </c>
      <c r="I460">
        <v>13</v>
      </c>
      <c r="J460">
        <v>64</v>
      </c>
      <c r="K460">
        <v>12</v>
      </c>
      <c r="AF460">
        <v>1</v>
      </c>
    </row>
    <row r="461" spans="1:32" x14ac:dyDescent="0.2">
      <c r="A461" t="s">
        <v>5102</v>
      </c>
      <c r="B461" t="s">
        <v>5103</v>
      </c>
      <c r="G461" t="s">
        <v>4557</v>
      </c>
      <c r="I461">
        <v>13</v>
      </c>
      <c r="J461">
        <v>64</v>
      </c>
      <c r="K461">
        <v>13</v>
      </c>
      <c r="AF461">
        <v>1</v>
      </c>
    </row>
    <row r="462" spans="1:32" x14ac:dyDescent="0.2">
      <c r="A462" t="s">
        <v>5104</v>
      </c>
      <c r="B462" t="s">
        <v>5105</v>
      </c>
      <c r="G462" t="s">
        <v>4557</v>
      </c>
      <c r="I462">
        <v>13</v>
      </c>
      <c r="J462">
        <v>64</v>
      </c>
      <c r="K462">
        <v>14</v>
      </c>
      <c r="AF462">
        <v>1</v>
      </c>
    </row>
    <row r="463" spans="1:32" x14ac:dyDescent="0.2">
      <c r="A463" t="s">
        <v>5106</v>
      </c>
      <c r="B463" t="s">
        <v>5107</v>
      </c>
      <c r="G463" t="s">
        <v>4557</v>
      </c>
      <c r="I463">
        <v>13</v>
      </c>
      <c r="J463">
        <v>64</v>
      </c>
      <c r="K463">
        <v>15</v>
      </c>
      <c r="AF463">
        <v>1</v>
      </c>
    </row>
    <row r="464" spans="1:32" x14ac:dyDescent="0.2">
      <c r="A464" t="s">
        <v>5108</v>
      </c>
      <c r="B464" t="s">
        <v>5109</v>
      </c>
      <c r="G464" t="s">
        <v>4557</v>
      </c>
      <c r="I464">
        <v>13</v>
      </c>
      <c r="J464">
        <v>64</v>
      </c>
      <c r="K464">
        <v>16</v>
      </c>
      <c r="AF464">
        <v>1</v>
      </c>
    </row>
    <row r="465" spans="1:32" x14ac:dyDescent="0.2">
      <c r="A465" t="s">
        <v>5110</v>
      </c>
      <c r="B465" t="s">
        <v>5111</v>
      </c>
      <c r="G465" t="s">
        <v>4557</v>
      </c>
      <c r="I465">
        <v>13</v>
      </c>
      <c r="J465">
        <v>66</v>
      </c>
      <c r="K465">
        <v>1</v>
      </c>
      <c r="AF465">
        <v>1</v>
      </c>
    </row>
    <row r="466" spans="1:32" x14ac:dyDescent="0.2">
      <c r="A466" t="s">
        <v>5112</v>
      </c>
      <c r="B466" t="s">
        <v>5113</v>
      </c>
      <c r="G466" t="s">
        <v>4557</v>
      </c>
      <c r="I466">
        <v>13</v>
      </c>
      <c r="J466">
        <v>66</v>
      </c>
      <c r="K466">
        <v>2</v>
      </c>
      <c r="AF466">
        <v>1</v>
      </c>
    </row>
    <row r="467" spans="1:32" x14ac:dyDescent="0.2">
      <c r="A467" t="s">
        <v>5114</v>
      </c>
      <c r="B467" t="s">
        <v>5115</v>
      </c>
      <c r="G467" t="s">
        <v>4557</v>
      </c>
      <c r="I467">
        <v>13</v>
      </c>
      <c r="J467">
        <v>66</v>
      </c>
      <c r="K467">
        <v>3</v>
      </c>
      <c r="AF467">
        <v>1</v>
      </c>
    </row>
    <row r="468" spans="1:32" x14ac:dyDescent="0.2">
      <c r="A468" t="s">
        <v>5116</v>
      </c>
      <c r="B468" t="s">
        <v>3528</v>
      </c>
      <c r="G468" t="s">
        <v>4557</v>
      </c>
      <c r="I468">
        <v>13</v>
      </c>
      <c r="J468">
        <v>66</v>
      </c>
      <c r="K468">
        <v>4</v>
      </c>
      <c r="AF468">
        <v>1</v>
      </c>
    </row>
    <row r="469" spans="1:32" x14ac:dyDescent="0.2">
      <c r="A469" t="s">
        <v>5117</v>
      </c>
      <c r="B469" t="s">
        <v>5118</v>
      </c>
      <c r="G469" t="s">
        <v>4557</v>
      </c>
      <c r="I469">
        <v>13</v>
      </c>
      <c r="J469">
        <v>66</v>
      </c>
      <c r="K469">
        <v>5</v>
      </c>
      <c r="AF469">
        <v>1</v>
      </c>
    </row>
    <row r="470" spans="1:32" x14ac:dyDescent="0.2">
      <c r="A470" t="s">
        <v>5119</v>
      </c>
      <c r="B470" t="s">
        <v>5120</v>
      </c>
      <c r="G470" t="s">
        <v>4557</v>
      </c>
      <c r="I470">
        <v>13</v>
      </c>
      <c r="J470">
        <v>66</v>
      </c>
      <c r="K470">
        <v>6</v>
      </c>
      <c r="AF470">
        <v>1</v>
      </c>
    </row>
    <row r="471" spans="1:32" x14ac:dyDescent="0.2">
      <c r="A471" t="s">
        <v>5121</v>
      </c>
      <c r="B471" t="s">
        <v>5122</v>
      </c>
      <c r="G471" t="s">
        <v>4557</v>
      </c>
      <c r="I471">
        <v>13</v>
      </c>
      <c r="J471">
        <v>66</v>
      </c>
      <c r="K471">
        <v>7</v>
      </c>
      <c r="AF471">
        <v>1</v>
      </c>
    </row>
    <row r="472" spans="1:32" x14ac:dyDescent="0.2">
      <c r="A472" t="s">
        <v>5123</v>
      </c>
      <c r="B472" t="s">
        <v>5124</v>
      </c>
      <c r="G472" t="s">
        <v>4557</v>
      </c>
      <c r="I472">
        <v>13</v>
      </c>
      <c r="J472">
        <v>66</v>
      </c>
      <c r="K472">
        <v>8</v>
      </c>
      <c r="AF472">
        <v>1</v>
      </c>
    </row>
    <row r="473" spans="1:32" x14ac:dyDescent="0.2">
      <c r="A473" t="s">
        <v>5125</v>
      </c>
      <c r="B473" t="s">
        <v>5126</v>
      </c>
      <c r="G473" t="s">
        <v>4557</v>
      </c>
      <c r="I473">
        <v>13</v>
      </c>
      <c r="J473">
        <v>66</v>
      </c>
      <c r="K473">
        <v>9</v>
      </c>
      <c r="AF473">
        <v>1</v>
      </c>
    </row>
    <row r="474" spans="1:32" x14ac:dyDescent="0.2">
      <c r="A474" t="s">
        <v>5127</v>
      </c>
      <c r="B474" t="s">
        <v>5128</v>
      </c>
      <c r="G474" t="s">
        <v>4557</v>
      </c>
      <c r="I474">
        <v>13</v>
      </c>
      <c r="J474">
        <v>66</v>
      </c>
      <c r="K474">
        <v>10</v>
      </c>
      <c r="AF474">
        <v>1</v>
      </c>
    </row>
    <row r="475" spans="1:32" x14ac:dyDescent="0.2">
      <c r="A475" t="s">
        <v>5129</v>
      </c>
      <c r="B475" t="s">
        <v>5130</v>
      </c>
      <c r="G475" t="s">
        <v>4557</v>
      </c>
      <c r="I475">
        <v>13</v>
      </c>
      <c r="J475">
        <v>66</v>
      </c>
      <c r="K475">
        <v>11</v>
      </c>
      <c r="AF475">
        <v>1</v>
      </c>
    </row>
    <row r="476" spans="1:32" x14ac:dyDescent="0.2">
      <c r="A476" t="s">
        <v>5131</v>
      </c>
      <c r="B476" t="s">
        <v>5132</v>
      </c>
      <c r="G476" t="s">
        <v>4557</v>
      </c>
      <c r="I476">
        <v>13</v>
      </c>
      <c r="J476">
        <v>66</v>
      </c>
      <c r="K476">
        <v>12</v>
      </c>
      <c r="AF476">
        <v>1</v>
      </c>
    </row>
    <row r="477" spans="1:32" x14ac:dyDescent="0.2">
      <c r="A477" t="s">
        <v>5133</v>
      </c>
      <c r="B477" t="s">
        <v>5134</v>
      </c>
      <c r="G477" t="s">
        <v>4557</v>
      </c>
      <c r="I477">
        <v>13</v>
      </c>
      <c r="J477">
        <v>66</v>
      </c>
      <c r="K477">
        <v>13</v>
      </c>
      <c r="AF477">
        <v>1</v>
      </c>
    </row>
    <row r="478" spans="1:32" x14ac:dyDescent="0.2">
      <c r="A478" t="s">
        <v>5135</v>
      </c>
      <c r="B478" t="s">
        <v>3534</v>
      </c>
      <c r="G478" t="s">
        <v>4557</v>
      </c>
      <c r="I478">
        <v>13</v>
      </c>
      <c r="J478">
        <v>66</v>
      </c>
      <c r="K478">
        <v>14</v>
      </c>
      <c r="AF478">
        <v>1</v>
      </c>
    </row>
    <row r="479" spans="1:32" x14ac:dyDescent="0.2">
      <c r="A479" t="s">
        <v>5136</v>
      </c>
      <c r="B479" t="s">
        <v>3536</v>
      </c>
      <c r="G479" t="s">
        <v>4557</v>
      </c>
      <c r="I479">
        <v>13</v>
      </c>
      <c r="J479">
        <v>66</v>
      </c>
      <c r="K479">
        <v>15</v>
      </c>
      <c r="AF479">
        <v>1</v>
      </c>
    </row>
    <row r="480" spans="1:32" x14ac:dyDescent="0.2">
      <c r="A480" t="s">
        <v>5137</v>
      </c>
      <c r="B480" t="s">
        <v>5138</v>
      </c>
      <c r="G480" t="s">
        <v>4557</v>
      </c>
      <c r="I480">
        <v>13</v>
      </c>
      <c r="J480">
        <v>66</v>
      </c>
      <c r="K480">
        <v>16</v>
      </c>
      <c r="AF480">
        <v>1</v>
      </c>
    </row>
    <row r="481" spans="1:32" x14ac:dyDescent="0.2">
      <c r="A481" t="s">
        <v>5139</v>
      </c>
      <c r="B481" t="s">
        <v>3540</v>
      </c>
      <c r="G481" t="s">
        <v>4557</v>
      </c>
      <c r="I481">
        <v>13</v>
      </c>
      <c r="J481">
        <v>68</v>
      </c>
      <c r="K481">
        <v>1</v>
      </c>
      <c r="AF481">
        <v>1</v>
      </c>
    </row>
    <row r="482" spans="1:32" x14ac:dyDescent="0.2">
      <c r="A482" t="s">
        <v>5140</v>
      </c>
      <c r="B482" t="s">
        <v>3542</v>
      </c>
      <c r="G482" t="s">
        <v>4557</v>
      </c>
      <c r="I482">
        <v>13</v>
      </c>
      <c r="J482">
        <v>68</v>
      </c>
      <c r="K482">
        <v>2</v>
      </c>
      <c r="AF482">
        <v>1</v>
      </c>
    </row>
    <row r="483" spans="1:32" x14ac:dyDescent="0.2">
      <c r="A483" t="s">
        <v>5141</v>
      </c>
      <c r="B483" t="s">
        <v>3544</v>
      </c>
      <c r="G483" t="s">
        <v>4557</v>
      </c>
      <c r="I483">
        <v>13</v>
      </c>
      <c r="J483">
        <v>68</v>
      </c>
      <c r="K483">
        <v>3</v>
      </c>
      <c r="AF483">
        <v>1</v>
      </c>
    </row>
    <row r="484" spans="1:32" x14ac:dyDescent="0.2">
      <c r="A484" t="s">
        <v>5142</v>
      </c>
      <c r="B484" t="s">
        <v>3546</v>
      </c>
      <c r="G484" t="s">
        <v>4557</v>
      </c>
      <c r="I484">
        <v>13</v>
      </c>
      <c r="J484">
        <v>68</v>
      </c>
      <c r="K484">
        <v>4</v>
      </c>
      <c r="AF484">
        <v>1</v>
      </c>
    </row>
    <row r="485" spans="1:32" x14ac:dyDescent="0.2">
      <c r="A485" t="s">
        <v>5143</v>
      </c>
      <c r="B485" t="s">
        <v>3548</v>
      </c>
      <c r="G485" t="s">
        <v>4557</v>
      </c>
      <c r="I485">
        <v>13</v>
      </c>
      <c r="J485">
        <v>68</v>
      </c>
      <c r="K485">
        <v>5</v>
      </c>
      <c r="AF485">
        <v>1</v>
      </c>
    </row>
    <row r="486" spans="1:32" x14ac:dyDescent="0.2">
      <c r="A486" t="s">
        <v>5144</v>
      </c>
      <c r="B486" t="s">
        <v>3550</v>
      </c>
      <c r="G486" t="s">
        <v>4557</v>
      </c>
      <c r="I486">
        <v>13</v>
      </c>
      <c r="J486">
        <v>68</v>
      </c>
      <c r="K486">
        <v>6</v>
      </c>
      <c r="AF486">
        <v>1</v>
      </c>
    </row>
    <row r="487" spans="1:32" x14ac:dyDescent="0.2">
      <c r="A487" t="s">
        <v>5145</v>
      </c>
      <c r="B487" t="s">
        <v>3552</v>
      </c>
      <c r="G487" t="s">
        <v>4557</v>
      </c>
      <c r="I487">
        <v>13</v>
      </c>
      <c r="J487">
        <v>68</v>
      </c>
      <c r="K487">
        <v>7</v>
      </c>
      <c r="AF487">
        <v>1</v>
      </c>
    </row>
    <row r="488" spans="1:32" x14ac:dyDescent="0.2">
      <c r="A488" t="s">
        <v>5146</v>
      </c>
      <c r="B488" t="s">
        <v>3554</v>
      </c>
      <c r="G488" t="s">
        <v>4557</v>
      </c>
      <c r="I488">
        <v>13</v>
      </c>
      <c r="J488">
        <v>68</v>
      </c>
      <c r="K488">
        <v>8</v>
      </c>
      <c r="AF488">
        <v>1</v>
      </c>
    </row>
    <row r="489" spans="1:32" x14ac:dyDescent="0.2">
      <c r="A489" t="s">
        <v>5147</v>
      </c>
      <c r="B489" t="s">
        <v>3556</v>
      </c>
      <c r="G489" t="s">
        <v>4557</v>
      </c>
      <c r="I489">
        <v>13</v>
      </c>
      <c r="J489">
        <v>68</v>
      </c>
      <c r="K489">
        <v>9</v>
      </c>
      <c r="AF489">
        <v>1</v>
      </c>
    </row>
    <row r="490" spans="1:32" x14ac:dyDescent="0.2">
      <c r="A490" t="s">
        <v>5148</v>
      </c>
      <c r="B490" t="s">
        <v>3558</v>
      </c>
      <c r="G490" t="s">
        <v>4557</v>
      </c>
      <c r="I490">
        <v>13</v>
      </c>
      <c r="J490">
        <v>68</v>
      </c>
      <c r="K490">
        <v>10</v>
      </c>
      <c r="AF490">
        <v>1</v>
      </c>
    </row>
    <row r="491" spans="1:32" x14ac:dyDescent="0.2">
      <c r="A491" t="s">
        <v>5149</v>
      </c>
      <c r="B491" t="s">
        <v>5150</v>
      </c>
      <c r="G491" t="s">
        <v>4557</v>
      </c>
      <c r="I491">
        <v>13</v>
      </c>
      <c r="J491">
        <v>68</v>
      </c>
      <c r="K491">
        <v>11</v>
      </c>
      <c r="AF491">
        <v>1</v>
      </c>
    </row>
    <row r="492" spans="1:32" x14ac:dyDescent="0.2">
      <c r="A492" t="s">
        <v>5151</v>
      </c>
      <c r="B492" t="s">
        <v>5152</v>
      </c>
      <c r="G492" t="s">
        <v>4557</v>
      </c>
      <c r="I492">
        <v>13</v>
      </c>
      <c r="J492">
        <v>68</v>
      </c>
      <c r="K492">
        <v>12</v>
      </c>
      <c r="AF492">
        <v>1</v>
      </c>
    </row>
    <row r="493" spans="1:32" x14ac:dyDescent="0.2">
      <c r="A493" t="s">
        <v>5153</v>
      </c>
      <c r="B493" t="s">
        <v>5154</v>
      </c>
      <c r="G493" t="s">
        <v>4557</v>
      </c>
      <c r="I493">
        <v>13</v>
      </c>
      <c r="J493">
        <v>68</v>
      </c>
      <c r="K493">
        <v>13</v>
      </c>
      <c r="AF493">
        <v>1</v>
      </c>
    </row>
    <row r="494" spans="1:32" x14ac:dyDescent="0.2">
      <c r="A494" t="s">
        <v>5155</v>
      </c>
      <c r="B494" t="s">
        <v>5156</v>
      </c>
      <c r="G494" t="s">
        <v>4557</v>
      </c>
      <c r="I494">
        <v>13</v>
      </c>
      <c r="J494">
        <v>68</v>
      </c>
      <c r="K494">
        <v>14</v>
      </c>
      <c r="AF494">
        <v>1</v>
      </c>
    </row>
    <row r="495" spans="1:32" x14ac:dyDescent="0.2">
      <c r="A495" t="s">
        <v>5157</v>
      </c>
      <c r="B495" t="s">
        <v>5158</v>
      </c>
      <c r="G495" t="s">
        <v>4557</v>
      </c>
      <c r="I495">
        <v>13</v>
      </c>
      <c r="J495">
        <v>68</v>
      </c>
      <c r="K495">
        <v>15</v>
      </c>
      <c r="AF495">
        <v>1</v>
      </c>
    </row>
    <row r="496" spans="1:32" x14ac:dyDescent="0.2">
      <c r="A496" t="s">
        <v>5159</v>
      </c>
      <c r="B496" t="s">
        <v>3570</v>
      </c>
      <c r="G496" t="s">
        <v>4557</v>
      </c>
      <c r="I496">
        <v>13</v>
      </c>
      <c r="J496">
        <v>68</v>
      </c>
      <c r="K496">
        <v>16</v>
      </c>
      <c r="AF496">
        <v>1</v>
      </c>
    </row>
    <row r="497" spans="1:32" x14ac:dyDescent="0.2">
      <c r="A497" t="s">
        <v>5160</v>
      </c>
      <c r="B497" t="s">
        <v>3526</v>
      </c>
      <c r="G497" t="s">
        <v>4557</v>
      </c>
      <c r="I497">
        <v>13</v>
      </c>
      <c r="J497">
        <v>70</v>
      </c>
      <c r="K497">
        <v>1</v>
      </c>
      <c r="AF497">
        <v>1</v>
      </c>
    </row>
    <row r="498" spans="1:32" x14ac:dyDescent="0.2">
      <c r="A498" t="s">
        <v>5161</v>
      </c>
      <c r="B498" t="s">
        <v>3572</v>
      </c>
      <c r="G498" t="s">
        <v>4557</v>
      </c>
      <c r="I498">
        <v>13</v>
      </c>
      <c r="J498">
        <v>70</v>
      </c>
      <c r="K498">
        <v>2</v>
      </c>
      <c r="AF498">
        <v>1</v>
      </c>
    </row>
    <row r="499" spans="1:32" x14ac:dyDescent="0.2">
      <c r="A499" t="s">
        <v>5162</v>
      </c>
      <c r="B499" t="s">
        <v>3526</v>
      </c>
      <c r="G499" t="s">
        <v>4557</v>
      </c>
      <c r="I499">
        <v>13</v>
      </c>
      <c r="J499">
        <v>70</v>
      </c>
      <c r="K499">
        <v>3</v>
      </c>
      <c r="AF499">
        <v>1</v>
      </c>
    </row>
    <row r="500" spans="1:32" x14ac:dyDescent="0.2">
      <c r="A500" t="s">
        <v>5163</v>
      </c>
      <c r="B500" t="s">
        <v>3576</v>
      </c>
      <c r="G500" t="s">
        <v>4557</v>
      </c>
      <c r="I500">
        <v>13</v>
      </c>
      <c r="J500">
        <v>70</v>
      </c>
      <c r="K500">
        <v>4</v>
      </c>
      <c r="AF500">
        <v>1</v>
      </c>
    </row>
    <row r="501" spans="1:32" x14ac:dyDescent="0.2">
      <c r="A501" t="s">
        <v>5164</v>
      </c>
      <c r="B501" t="s">
        <v>3578</v>
      </c>
      <c r="G501" t="s">
        <v>4557</v>
      </c>
      <c r="I501">
        <v>13</v>
      </c>
      <c r="J501">
        <v>70</v>
      </c>
      <c r="K501">
        <v>5</v>
      </c>
      <c r="AF501">
        <v>1</v>
      </c>
    </row>
    <row r="502" spans="1:32" x14ac:dyDescent="0.2">
      <c r="A502" t="s">
        <v>5165</v>
      </c>
      <c r="B502" t="s">
        <v>5166</v>
      </c>
      <c r="G502" t="s">
        <v>4557</v>
      </c>
      <c r="I502">
        <v>13</v>
      </c>
      <c r="J502">
        <v>70</v>
      </c>
      <c r="K502">
        <v>6</v>
      </c>
      <c r="AF502">
        <v>1</v>
      </c>
    </row>
    <row r="503" spans="1:32" x14ac:dyDescent="0.2">
      <c r="A503" t="s">
        <v>5167</v>
      </c>
      <c r="B503" t="s">
        <v>5168</v>
      </c>
      <c r="G503" t="s">
        <v>4557</v>
      </c>
      <c r="I503">
        <v>13</v>
      </c>
      <c r="J503">
        <v>70</v>
      </c>
      <c r="K503">
        <v>7</v>
      </c>
      <c r="AF503">
        <v>1</v>
      </c>
    </row>
    <row r="504" spans="1:32" x14ac:dyDescent="0.2">
      <c r="A504" t="s">
        <v>5169</v>
      </c>
      <c r="B504" t="s">
        <v>5170</v>
      </c>
      <c r="G504" t="s">
        <v>4557</v>
      </c>
      <c r="I504">
        <v>13</v>
      </c>
      <c r="J504">
        <v>70</v>
      </c>
      <c r="K504">
        <v>8</v>
      </c>
      <c r="AF504">
        <v>1</v>
      </c>
    </row>
    <row r="505" spans="1:32" x14ac:dyDescent="0.2">
      <c r="A505" t="s">
        <v>5171</v>
      </c>
      <c r="B505" t="s">
        <v>5172</v>
      </c>
      <c r="G505" t="s">
        <v>4557</v>
      </c>
      <c r="I505">
        <v>13</v>
      </c>
      <c r="J505">
        <v>70</v>
      </c>
      <c r="K505">
        <v>9</v>
      </c>
      <c r="AF505">
        <v>1</v>
      </c>
    </row>
    <row r="506" spans="1:32" x14ac:dyDescent="0.2">
      <c r="A506" t="s">
        <v>5173</v>
      </c>
      <c r="B506" t="s">
        <v>5174</v>
      </c>
      <c r="G506" t="s">
        <v>4557</v>
      </c>
      <c r="I506">
        <v>13</v>
      </c>
      <c r="J506">
        <v>70</v>
      </c>
      <c r="K506">
        <v>10</v>
      </c>
      <c r="AF506">
        <v>1</v>
      </c>
    </row>
    <row r="507" spans="1:32" x14ac:dyDescent="0.2">
      <c r="A507" t="s">
        <v>5175</v>
      </c>
      <c r="B507" t="s">
        <v>5176</v>
      </c>
      <c r="G507" t="s">
        <v>4557</v>
      </c>
      <c r="I507">
        <v>13</v>
      </c>
      <c r="J507">
        <v>70</v>
      </c>
      <c r="K507">
        <v>11</v>
      </c>
      <c r="AF507">
        <v>1</v>
      </c>
    </row>
    <row r="508" spans="1:32" x14ac:dyDescent="0.2">
      <c r="A508" t="s">
        <v>5177</v>
      </c>
      <c r="B508" t="s">
        <v>5178</v>
      </c>
      <c r="G508" t="s">
        <v>4557</v>
      </c>
      <c r="I508">
        <v>13</v>
      </c>
      <c r="J508">
        <v>70</v>
      </c>
      <c r="K508">
        <v>12</v>
      </c>
      <c r="AF508">
        <v>1</v>
      </c>
    </row>
    <row r="509" spans="1:32" x14ac:dyDescent="0.2">
      <c r="A509" t="s">
        <v>5179</v>
      </c>
      <c r="B509" t="s">
        <v>5180</v>
      </c>
      <c r="G509" t="s">
        <v>4557</v>
      </c>
      <c r="I509">
        <v>13</v>
      </c>
      <c r="J509">
        <v>70</v>
      </c>
      <c r="K509">
        <v>13</v>
      </c>
      <c r="AF509">
        <v>1</v>
      </c>
    </row>
    <row r="510" spans="1:32" x14ac:dyDescent="0.2">
      <c r="A510" t="s">
        <v>5181</v>
      </c>
      <c r="B510" t="s">
        <v>5182</v>
      </c>
      <c r="G510" t="s">
        <v>4557</v>
      </c>
      <c r="I510">
        <v>13</v>
      </c>
      <c r="J510">
        <v>70</v>
      </c>
      <c r="K510">
        <v>14</v>
      </c>
      <c r="AF510">
        <v>1</v>
      </c>
    </row>
    <row r="511" spans="1:32" x14ac:dyDescent="0.2">
      <c r="A511" t="s">
        <v>5183</v>
      </c>
      <c r="B511" t="s">
        <v>5182</v>
      </c>
      <c r="G511" t="s">
        <v>4557</v>
      </c>
      <c r="I511">
        <v>13</v>
      </c>
      <c r="J511">
        <v>70</v>
      </c>
      <c r="K511">
        <v>15</v>
      </c>
      <c r="AF511">
        <v>1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T4708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66</v>
      </c>
      <c r="F1" t="s">
        <v>2248</v>
      </c>
      <c r="G1" t="s">
        <v>11</v>
      </c>
      <c r="H1" t="s">
        <v>12</v>
      </c>
      <c r="I1" t="s">
        <v>55</v>
      </c>
      <c r="J1" t="s">
        <v>60</v>
      </c>
      <c r="K1" t="s">
        <v>41</v>
      </c>
      <c r="L1" t="s">
        <v>9</v>
      </c>
      <c r="M1" t="s">
        <v>10</v>
      </c>
      <c r="N1" t="s">
        <v>14</v>
      </c>
      <c r="O1" t="s">
        <v>16</v>
      </c>
      <c r="P1" t="s">
        <v>15</v>
      </c>
      <c r="Q1" t="s">
        <v>17</v>
      </c>
      <c r="R1" t="s">
        <v>62</v>
      </c>
      <c r="S1" t="s">
        <v>70</v>
      </c>
      <c r="T1" t="s">
        <v>61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138</v>
      </c>
      <c r="F2" t="s">
        <v>2249</v>
      </c>
      <c r="G2" t="s">
        <v>83</v>
      </c>
      <c r="H2" t="s">
        <v>84</v>
      </c>
      <c r="I2" t="s">
        <v>127</v>
      </c>
      <c r="J2" t="s">
        <v>132</v>
      </c>
      <c r="K2" t="s">
        <v>113</v>
      </c>
      <c r="L2" t="s">
        <v>81</v>
      </c>
      <c r="M2" t="s">
        <v>82</v>
      </c>
      <c r="N2" t="s">
        <v>86</v>
      </c>
      <c r="O2" t="s">
        <v>88</v>
      </c>
      <c r="P2" t="s">
        <v>87</v>
      </c>
      <c r="Q2" t="s">
        <v>89</v>
      </c>
      <c r="R2" t="s">
        <v>134</v>
      </c>
      <c r="S2" t="s">
        <v>142</v>
      </c>
      <c r="T2" t="s">
        <v>133</v>
      </c>
    </row>
    <row r="3" spans="1:20" x14ac:dyDescent="0.2">
      <c r="A3" t="s">
        <v>2252</v>
      </c>
      <c r="B3" t="s">
        <v>2253</v>
      </c>
      <c r="D3">
        <v>10</v>
      </c>
      <c r="E3">
        <v>0</v>
      </c>
      <c r="F3" t="s">
        <v>5649</v>
      </c>
      <c r="H3" t="s">
        <v>5743</v>
      </c>
      <c r="L3">
        <v>100</v>
      </c>
      <c r="M3">
        <v>0</v>
      </c>
    </row>
    <row r="4" spans="1:20" x14ac:dyDescent="0.2">
      <c r="A4" t="s">
        <v>2250</v>
      </c>
      <c r="B4" t="s">
        <v>2251</v>
      </c>
      <c r="D4">
        <v>10</v>
      </c>
      <c r="E4">
        <v>32</v>
      </c>
      <c r="F4" t="s">
        <v>5649</v>
      </c>
      <c r="H4" t="s">
        <v>5743</v>
      </c>
      <c r="L4">
        <v>320</v>
      </c>
      <c r="M4">
        <v>3.2</v>
      </c>
    </row>
    <row r="5" spans="1:20" x14ac:dyDescent="0.2">
      <c r="A5" t="s">
        <v>2254</v>
      </c>
      <c r="B5" t="s">
        <v>2255</v>
      </c>
      <c r="D5">
        <v>10</v>
      </c>
      <c r="E5">
        <v>46</v>
      </c>
      <c r="F5" t="s">
        <v>5649</v>
      </c>
      <c r="H5" t="s">
        <v>5743</v>
      </c>
      <c r="L5">
        <v>460</v>
      </c>
      <c r="M5">
        <v>4.6000000000000005</v>
      </c>
    </row>
    <row r="6" spans="1:20" x14ac:dyDescent="0.2">
      <c r="A6" t="s">
        <v>2256</v>
      </c>
      <c r="B6" t="s">
        <v>2257</v>
      </c>
      <c r="D6">
        <v>10</v>
      </c>
      <c r="E6">
        <v>46</v>
      </c>
      <c r="F6" t="s">
        <v>5649</v>
      </c>
      <c r="H6" t="s">
        <v>5743</v>
      </c>
      <c r="L6">
        <v>460</v>
      </c>
      <c r="M6">
        <v>4.6000000000000005</v>
      </c>
    </row>
    <row r="7" spans="1:20" x14ac:dyDescent="0.2">
      <c r="A7" t="s">
        <v>2274</v>
      </c>
      <c r="D7">
        <v>10</v>
      </c>
      <c r="E7">
        <v>0.15</v>
      </c>
      <c r="F7" t="s">
        <v>5649</v>
      </c>
      <c r="H7" t="s">
        <v>5742</v>
      </c>
      <c r="L7">
        <v>1.5</v>
      </c>
      <c r="M7">
        <v>1.4999999999999999E-2</v>
      </c>
    </row>
    <row r="8" spans="1:20" x14ac:dyDescent="0.2">
      <c r="A8" t="s">
        <v>2275</v>
      </c>
      <c r="D8">
        <v>10</v>
      </c>
      <c r="E8">
        <v>0.1</v>
      </c>
      <c r="F8" t="s">
        <v>5649</v>
      </c>
      <c r="H8" t="s">
        <v>5742</v>
      </c>
      <c r="L8">
        <v>1</v>
      </c>
      <c r="M8">
        <v>1.0000000000000002E-2</v>
      </c>
    </row>
    <row r="9" spans="1:20" x14ac:dyDescent="0.2">
      <c r="A9" t="s">
        <v>2267</v>
      </c>
      <c r="B9" t="s">
        <v>2268</v>
      </c>
      <c r="D9">
        <v>10</v>
      </c>
      <c r="E9">
        <v>8.5</v>
      </c>
      <c r="F9" t="s">
        <v>5649</v>
      </c>
      <c r="H9" t="s">
        <v>5742</v>
      </c>
      <c r="L9">
        <v>85</v>
      </c>
      <c r="M9">
        <v>0.85000000000000009</v>
      </c>
    </row>
    <row r="10" spans="1:20" x14ac:dyDescent="0.2">
      <c r="A10" t="s">
        <v>2269</v>
      </c>
      <c r="D10">
        <v>10</v>
      </c>
      <c r="E10">
        <v>6</v>
      </c>
      <c r="F10" t="s">
        <v>5649</v>
      </c>
      <c r="H10" t="s">
        <v>5743</v>
      </c>
      <c r="L10">
        <v>60</v>
      </c>
      <c r="M10">
        <v>0.60000000000000009</v>
      </c>
    </row>
    <row r="11" spans="1:20" x14ac:dyDescent="0.2">
      <c r="A11" t="s">
        <v>2259</v>
      </c>
      <c r="B11" t="s">
        <v>2260</v>
      </c>
      <c r="D11">
        <v>10</v>
      </c>
      <c r="E11">
        <v>1.03</v>
      </c>
      <c r="F11" t="s">
        <v>5649</v>
      </c>
      <c r="H11" t="s">
        <v>5741</v>
      </c>
      <c r="L11">
        <v>10.3</v>
      </c>
      <c r="M11">
        <v>0.10300000000000001</v>
      </c>
    </row>
    <row r="12" spans="1:20" x14ac:dyDescent="0.2">
      <c r="A12" t="s">
        <v>2261</v>
      </c>
      <c r="B12" t="s">
        <v>2262</v>
      </c>
      <c r="D12">
        <v>10</v>
      </c>
      <c r="E12">
        <v>1.04</v>
      </c>
      <c r="F12" t="s">
        <v>5649</v>
      </c>
      <c r="H12" t="s">
        <v>5741</v>
      </c>
      <c r="L12">
        <v>10.4</v>
      </c>
      <c r="M12">
        <v>0.10400000000000001</v>
      </c>
    </row>
    <row r="13" spans="1:20" x14ac:dyDescent="0.2">
      <c r="A13" t="s">
        <v>2263</v>
      </c>
      <c r="D13">
        <v>10</v>
      </c>
      <c r="E13">
        <v>8.3000000000000007</v>
      </c>
      <c r="F13" t="s">
        <v>5649</v>
      </c>
      <c r="H13" t="s">
        <v>5742</v>
      </c>
      <c r="L13">
        <v>83</v>
      </c>
      <c r="M13">
        <v>0.83000000000000007</v>
      </c>
    </row>
    <row r="14" spans="1:20" x14ac:dyDescent="0.2">
      <c r="A14" t="s">
        <v>2264</v>
      </c>
      <c r="D14">
        <v>10</v>
      </c>
      <c r="E14">
        <v>1.869</v>
      </c>
      <c r="F14" t="s">
        <v>5649</v>
      </c>
      <c r="H14" t="s">
        <v>5742</v>
      </c>
      <c r="L14">
        <v>18.690000000000001</v>
      </c>
      <c r="M14">
        <v>0.18690000000000001</v>
      </c>
    </row>
    <row r="15" spans="1:20" x14ac:dyDescent="0.2">
      <c r="A15" t="s">
        <v>2265</v>
      </c>
      <c r="D15">
        <v>10</v>
      </c>
      <c r="E15">
        <v>11.853</v>
      </c>
      <c r="F15" t="s">
        <v>5649</v>
      </c>
      <c r="H15" t="s">
        <v>5742</v>
      </c>
      <c r="L15">
        <v>118.53</v>
      </c>
      <c r="M15">
        <v>1.1853</v>
      </c>
    </row>
    <row r="16" spans="1:20" x14ac:dyDescent="0.2">
      <c r="A16" t="s">
        <v>2266</v>
      </c>
      <c r="D16">
        <v>10</v>
      </c>
      <c r="E16">
        <v>11.246</v>
      </c>
      <c r="F16" t="s">
        <v>5649</v>
      </c>
      <c r="H16" t="s">
        <v>5742</v>
      </c>
      <c r="L16">
        <v>112.46000000000001</v>
      </c>
      <c r="M16">
        <v>1.1246</v>
      </c>
    </row>
    <row r="17" spans="1:13" x14ac:dyDescent="0.2">
      <c r="A17" t="s">
        <v>2276</v>
      </c>
      <c r="B17" t="s">
        <v>2277</v>
      </c>
      <c r="D17">
        <v>10</v>
      </c>
      <c r="E17">
        <v>0.14918500000000001</v>
      </c>
      <c r="F17" t="s">
        <v>5649</v>
      </c>
      <c r="H17" t="s">
        <v>5743</v>
      </c>
      <c r="L17">
        <v>1.4918500000000001</v>
      </c>
      <c r="M17">
        <v>1.4918500000000001E-2</v>
      </c>
    </row>
    <row r="18" spans="1:13" x14ac:dyDescent="0.2">
      <c r="A18" t="s">
        <v>2278</v>
      </c>
      <c r="B18" t="s">
        <v>2279</v>
      </c>
      <c r="D18">
        <v>10</v>
      </c>
      <c r="E18">
        <v>0.13062199999999999</v>
      </c>
      <c r="F18" t="s">
        <v>5649</v>
      </c>
      <c r="H18" t="s">
        <v>5743</v>
      </c>
      <c r="L18">
        <v>1.3062199999999999</v>
      </c>
      <c r="M18">
        <v>1.30622E-2</v>
      </c>
    </row>
    <row r="19" spans="1:13" x14ac:dyDescent="0.2">
      <c r="A19" t="s">
        <v>2270</v>
      </c>
      <c r="B19" t="s">
        <v>2271</v>
      </c>
      <c r="D19">
        <v>10</v>
      </c>
      <c r="E19">
        <v>9.5</v>
      </c>
      <c r="F19" t="s">
        <v>5649</v>
      </c>
      <c r="H19" t="s">
        <v>5741</v>
      </c>
      <c r="L19">
        <v>95</v>
      </c>
      <c r="M19">
        <v>0.95000000000000007</v>
      </c>
    </row>
    <row r="20" spans="1:13" x14ac:dyDescent="0.2">
      <c r="A20" t="s">
        <v>2272</v>
      </c>
      <c r="B20" t="s">
        <v>2273</v>
      </c>
      <c r="D20">
        <v>10</v>
      </c>
      <c r="E20">
        <v>10.6</v>
      </c>
      <c r="F20" t="s">
        <v>5649</v>
      </c>
      <c r="H20" t="s">
        <v>5741</v>
      </c>
      <c r="L20">
        <v>106</v>
      </c>
      <c r="M20">
        <v>1.06</v>
      </c>
    </row>
    <row r="21" spans="1:13" x14ac:dyDescent="0.2">
      <c r="A21" t="s">
        <v>2258</v>
      </c>
      <c r="D21">
        <v>10</v>
      </c>
      <c r="E21">
        <v>1.37</v>
      </c>
      <c r="F21" t="s">
        <v>5649</v>
      </c>
      <c r="H21" t="s">
        <v>5742</v>
      </c>
      <c r="L21">
        <v>13.700000000000001</v>
      </c>
      <c r="M21">
        <v>0.13700000000000001</v>
      </c>
    </row>
    <row r="22" spans="1:13" x14ac:dyDescent="0.2">
      <c r="A22" t="s">
        <v>2280</v>
      </c>
      <c r="B22" t="s">
        <v>2281</v>
      </c>
      <c r="D22">
        <v>11</v>
      </c>
      <c r="E22">
        <v>1</v>
      </c>
      <c r="F22" t="s">
        <v>5649</v>
      </c>
      <c r="H22" t="s">
        <v>5744</v>
      </c>
      <c r="L22">
        <v>10</v>
      </c>
      <c r="M22">
        <v>0.1</v>
      </c>
    </row>
    <row r="23" spans="1:13" x14ac:dyDescent="0.2">
      <c r="A23" t="s">
        <v>2283</v>
      </c>
      <c r="B23" t="s">
        <v>2284</v>
      </c>
      <c r="D23">
        <v>11</v>
      </c>
      <c r="E23">
        <v>0.1</v>
      </c>
      <c r="F23" t="s">
        <v>5649</v>
      </c>
      <c r="G23" t="s">
        <v>155</v>
      </c>
      <c r="H23" t="s">
        <v>5741</v>
      </c>
      <c r="L23">
        <v>1</v>
      </c>
      <c r="M23">
        <v>1.0000000000000002E-2</v>
      </c>
    </row>
    <row r="24" spans="1:13" x14ac:dyDescent="0.2">
      <c r="A24" t="s">
        <v>2285</v>
      </c>
      <c r="D24">
        <v>11</v>
      </c>
      <c r="E24">
        <v>0.1</v>
      </c>
      <c r="F24" t="s">
        <v>5649</v>
      </c>
      <c r="G24" t="s">
        <v>155</v>
      </c>
      <c r="H24" t="s">
        <v>5741</v>
      </c>
      <c r="L24">
        <v>1</v>
      </c>
      <c r="M24">
        <v>1.0000000000000002E-2</v>
      </c>
    </row>
    <row r="25" spans="1:13" x14ac:dyDescent="0.2">
      <c r="A25" t="s">
        <v>2286</v>
      </c>
      <c r="D25">
        <v>11</v>
      </c>
      <c r="E25">
        <v>0</v>
      </c>
      <c r="F25" t="s">
        <v>5649</v>
      </c>
      <c r="G25" t="s">
        <v>155</v>
      </c>
      <c r="H25" t="s">
        <v>5741</v>
      </c>
      <c r="L25">
        <v>100</v>
      </c>
      <c r="M25">
        <v>0</v>
      </c>
    </row>
    <row r="26" spans="1:13" x14ac:dyDescent="0.2">
      <c r="A26" t="s">
        <v>2287</v>
      </c>
      <c r="B26" t="s">
        <v>2288</v>
      </c>
      <c r="D26">
        <v>11</v>
      </c>
      <c r="E26">
        <v>5</v>
      </c>
      <c r="F26" t="s">
        <v>5649</v>
      </c>
      <c r="G26" t="s">
        <v>155</v>
      </c>
      <c r="H26" t="s">
        <v>5741</v>
      </c>
      <c r="L26">
        <v>50</v>
      </c>
      <c r="M26">
        <v>0.5</v>
      </c>
    </row>
    <row r="27" spans="1:13" x14ac:dyDescent="0.2">
      <c r="A27" t="s">
        <v>2289</v>
      </c>
      <c r="B27" t="s">
        <v>2290</v>
      </c>
      <c r="D27">
        <v>11</v>
      </c>
      <c r="E27">
        <v>5.4</v>
      </c>
      <c r="F27" t="s">
        <v>5649</v>
      </c>
      <c r="G27" t="s">
        <v>155</v>
      </c>
      <c r="H27" t="s">
        <v>5741</v>
      </c>
      <c r="L27">
        <v>54</v>
      </c>
      <c r="M27">
        <v>0.54</v>
      </c>
    </row>
    <row r="28" spans="1:13" x14ac:dyDescent="0.2">
      <c r="A28" t="s">
        <v>2291</v>
      </c>
      <c r="D28">
        <v>11</v>
      </c>
      <c r="E28">
        <v>0.2</v>
      </c>
      <c r="F28" t="s">
        <v>5649</v>
      </c>
      <c r="G28" t="s">
        <v>155</v>
      </c>
      <c r="H28" t="s">
        <v>5741</v>
      </c>
      <c r="L28">
        <v>2</v>
      </c>
      <c r="M28">
        <v>2.0000000000000004E-2</v>
      </c>
    </row>
    <row r="29" spans="1:13" x14ac:dyDescent="0.2">
      <c r="A29" t="s">
        <v>2292</v>
      </c>
      <c r="D29">
        <v>11</v>
      </c>
      <c r="E29">
        <v>0</v>
      </c>
      <c r="F29" t="s">
        <v>5649</v>
      </c>
      <c r="G29" t="s">
        <v>155</v>
      </c>
      <c r="H29" t="s">
        <v>5741</v>
      </c>
      <c r="L29">
        <v>100</v>
      </c>
      <c r="M29">
        <v>0</v>
      </c>
    </row>
    <row r="30" spans="1:13" x14ac:dyDescent="0.2">
      <c r="A30" t="s">
        <v>2295</v>
      </c>
      <c r="D30">
        <v>11</v>
      </c>
      <c r="E30">
        <v>1.7999999999999999E-2</v>
      </c>
      <c r="F30" t="s">
        <v>5649</v>
      </c>
      <c r="H30" t="s">
        <v>5742</v>
      </c>
      <c r="L30">
        <v>0.18</v>
      </c>
      <c r="M30">
        <v>1.8E-3</v>
      </c>
    </row>
    <row r="31" spans="1:13" x14ac:dyDescent="0.2">
      <c r="A31" t="s">
        <v>2405</v>
      </c>
      <c r="B31" t="s">
        <v>2406</v>
      </c>
      <c r="D31">
        <v>11</v>
      </c>
      <c r="E31">
        <v>3.15</v>
      </c>
      <c r="F31" t="s">
        <v>5649</v>
      </c>
      <c r="G31" t="s">
        <v>155</v>
      </c>
      <c r="H31" t="s">
        <v>5743</v>
      </c>
      <c r="L31">
        <v>31.5</v>
      </c>
      <c r="M31">
        <v>0.315</v>
      </c>
    </row>
    <row r="32" spans="1:13" x14ac:dyDescent="0.2">
      <c r="A32" t="s">
        <v>2388</v>
      </c>
      <c r="B32" t="s">
        <v>2389</v>
      </c>
      <c r="D32">
        <v>11</v>
      </c>
      <c r="E32">
        <v>0.75</v>
      </c>
      <c r="F32" t="s">
        <v>5649</v>
      </c>
      <c r="G32" t="s">
        <v>155</v>
      </c>
      <c r="H32" t="s">
        <v>5743</v>
      </c>
      <c r="L32">
        <v>7.5</v>
      </c>
      <c r="M32">
        <v>7.5000000000000011E-2</v>
      </c>
    </row>
    <row r="33" spans="1:13" x14ac:dyDescent="0.2">
      <c r="A33" t="s">
        <v>2390</v>
      </c>
      <c r="B33" t="s">
        <v>2389</v>
      </c>
      <c r="D33">
        <v>11</v>
      </c>
      <c r="E33">
        <v>2</v>
      </c>
      <c r="F33" t="s">
        <v>5649</v>
      </c>
      <c r="G33" t="s">
        <v>155</v>
      </c>
      <c r="H33" t="s">
        <v>5743</v>
      </c>
      <c r="L33">
        <v>20</v>
      </c>
      <c r="M33">
        <v>0.2</v>
      </c>
    </row>
    <row r="34" spans="1:13" x14ac:dyDescent="0.2">
      <c r="A34" t="s">
        <v>2391</v>
      </c>
      <c r="B34" t="s">
        <v>2389</v>
      </c>
      <c r="D34">
        <v>11</v>
      </c>
      <c r="E34">
        <v>0</v>
      </c>
      <c r="F34" t="s">
        <v>5649</v>
      </c>
      <c r="G34" t="s">
        <v>155</v>
      </c>
      <c r="H34" t="s">
        <v>5743</v>
      </c>
      <c r="L34">
        <v>100</v>
      </c>
      <c r="M34">
        <v>0</v>
      </c>
    </row>
    <row r="35" spans="1:13" x14ac:dyDescent="0.2">
      <c r="A35" t="s">
        <v>2394</v>
      </c>
      <c r="B35" t="s">
        <v>2395</v>
      </c>
      <c r="D35">
        <v>11</v>
      </c>
      <c r="E35">
        <v>0.2</v>
      </c>
      <c r="F35" t="s">
        <v>5649</v>
      </c>
      <c r="G35" t="s">
        <v>155</v>
      </c>
      <c r="H35" t="s">
        <v>5743</v>
      </c>
      <c r="L35">
        <v>2</v>
      </c>
      <c r="M35">
        <v>2.0000000000000004E-2</v>
      </c>
    </row>
    <row r="36" spans="1:13" x14ac:dyDescent="0.2">
      <c r="A36" t="s">
        <v>2396</v>
      </c>
      <c r="B36" t="s">
        <v>2397</v>
      </c>
      <c r="D36">
        <v>11</v>
      </c>
      <c r="E36">
        <v>0.9</v>
      </c>
      <c r="F36" t="s">
        <v>5649</v>
      </c>
      <c r="G36" t="s">
        <v>155</v>
      </c>
      <c r="H36" t="s">
        <v>5743</v>
      </c>
      <c r="L36">
        <v>9</v>
      </c>
      <c r="M36">
        <v>9.0000000000000011E-2</v>
      </c>
    </row>
    <row r="37" spans="1:13" x14ac:dyDescent="0.2">
      <c r="A37" t="s">
        <v>2398</v>
      </c>
      <c r="B37" t="s">
        <v>2389</v>
      </c>
      <c r="D37">
        <v>11</v>
      </c>
      <c r="E37">
        <v>0</v>
      </c>
      <c r="F37" t="s">
        <v>5649</v>
      </c>
      <c r="G37" t="s">
        <v>155</v>
      </c>
      <c r="H37" t="s">
        <v>5743</v>
      </c>
      <c r="L37">
        <v>100</v>
      </c>
      <c r="M37">
        <v>0</v>
      </c>
    </row>
    <row r="38" spans="1:13" x14ac:dyDescent="0.2">
      <c r="A38" t="s">
        <v>2399</v>
      </c>
      <c r="B38" t="s">
        <v>2389</v>
      </c>
      <c r="D38">
        <v>11</v>
      </c>
      <c r="E38">
        <v>3.25</v>
      </c>
      <c r="F38" t="s">
        <v>5649</v>
      </c>
      <c r="G38" t="s">
        <v>155</v>
      </c>
      <c r="H38" t="s">
        <v>5743</v>
      </c>
      <c r="L38">
        <v>32.5</v>
      </c>
      <c r="M38">
        <v>0.32500000000000001</v>
      </c>
    </row>
    <row r="39" spans="1:13" x14ac:dyDescent="0.2">
      <c r="A39" t="s">
        <v>2400</v>
      </c>
      <c r="B39" t="s">
        <v>2389</v>
      </c>
      <c r="D39">
        <v>11</v>
      </c>
      <c r="E39">
        <v>0</v>
      </c>
      <c r="F39" t="s">
        <v>5649</v>
      </c>
      <c r="G39" t="s">
        <v>155</v>
      </c>
      <c r="H39" t="s">
        <v>5743</v>
      </c>
      <c r="L39">
        <v>100</v>
      </c>
      <c r="M39">
        <v>0</v>
      </c>
    </row>
    <row r="40" spans="1:13" x14ac:dyDescent="0.2">
      <c r="A40" t="s">
        <v>2401</v>
      </c>
      <c r="B40" t="s">
        <v>2389</v>
      </c>
      <c r="D40">
        <v>11</v>
      </c>
      <c r="E40">
        <v>0.2</v>
      </c>
      <c r="F40" t="s">
        <v>5649</v>
      </c>
      <c r="G40" t="s">
        <v>155</v>
      </c>
      <c r="H40" t="s">
        <v>5743</v>
      </c>
      <c r="L40">
        <v>2</v>
      </c>
      <c r="M40">
        <v>2.0000000000000004E-2</v>
      </c>
    </row>
    <row r="41" spans="1:13" x14ac:dyDescent="0.2">
      <c r="A41" t="s">
        <v>2392</v>
      </c>
      <c r="B41" t="s">
        <v>2393</v>
      </c>
      <c r="D41">
        <v>11</v>
      </c>
      <c r="E41">
        <v>0.1</v>
      </c>
      <c r="F41" t="s">
        <v>5649</v>
      </c>
      <c r="G41" t="s">
        <v>155</v>
      </c>
      <c r="H41" t="s">
        <v>5743</v>
      </c>
      <c r="L41">
        <v>1</v>
      </c>
      <c r="M41">
        <v>1.0000000000000002E-2</v>
      </c>
    </row>
    <row r="42" spans="1:13" x14ac:dyDescent="0.2">
      <c r="A42" t="s">
        <v>2403</v>
      </c>
      <c r="D42">
        <v>11</v>
      </c>
      <c r="E42">
        <v>5</v>
      </c>
      <c r="F42" t="s">
        <v>5649</v>
      </c>
      <c r="H42" t="s">
        <v>5741</v>
      </c>
      <c r="L42">
        <v>50</v>
      </c>
      <c r="M42">
        <v>0.5</v>
      </c>
    </row>
    <row r="43" spans="1:13" x14ac:dyDescent="0.2">
      <c r="A43" t="s">
        <v>2402</v>
      </c>
      <c r="D43">
        <v>11</v>
      </c>
      <c r="E43">
        <v>0.1</v>
      </c>
      <c r="F43" t="s">
        <v>5649</v>
      </c>
      <c r="G43" t="s">
        <v>155</v>
      </c>
      <c r="H43" t="s">
        <v>5741</v>
      </c>
      <c r="L43">
        <v>1</v>
      </c>
      <c r="M43">
        <v>1.0000000000000002E-2</v>
      </c>
    </row>
    <row r="44" spans="1:13" x14ac:dyDescent="0.2">
      <c r="A44" t="s">
        <v>2404</v>
      </c>
      <c r="D44">
        <v>11</v>
      </c>
      <c r="E44">
        <v>0.2</v>
      </c>
      <c r="F44" t="s">
        <v>5649</v>
      </c>
      <c r="G44" t="s">
        <v>155</v>
      </c>
      <c r="H44" t="s">
        <v>5743</v>
      </c>
      <c r="L44">
        <v>2</v>
      </c>
      <c r="M44">
        <v>2.0000000000000004E-2</v>
      </c>
    </row>
    <row r="45" spans="1:13" x14ac:dyDescent="0.2">
      <c r="A45" t="s">
        <v>2407</v>
      </c>
      <c r="D45">
        <v>11</v>
      </c>
      <c r="E45">
        <v>1</v>
      </c>
      <c r="F45" t="s">
        <v>5649</v>
      </c>
      <c r="G45" t="s">
        <v>150</v>
      </c>
      <c r="H45" t="s">
        <v>5741</v>
      </c>
      <c r="L45">
        <v>10</v>
      </c>
      <c r="M45">
        <v>0.1</v>
      </c>
    </row>
    <row r="46" spans="1:13" x14ac:dyDescent="0.2">
      <c r="A46" t="s">
        <v>2408</v>
      </c>
      <c r="D46">
        <v>11</v>
      </c>
      <c r="E46">
        <v>0</v>
      </c>
      <c r="F46" t="s">
        <v>5649</v>
      </c>
      <c r="G46" t="s">
        <v>346</v>
      </c>
      <c r="H46" t="s">
        <v>5741</v>
      </c>
      <c r="L46">
        <v>100</v>
      </c>
      <c r="M46">
        <v>0</v>
      </c>
    </row>
    <row r="47" spans="1:13" x14ac:dyDescent="0.2">
      <c r="A47" t="s">
        <v>2293</v>
      </c>
      <c r="B47" t="s">
        <v>2294</v>
      </c>
      <c r="D47">
        <v>11</v>
      </c>
      <c r="E47">
        <v>1</v>
      </c>
      <c r="F47" t="s">
        <v>5649</v>
      </c>
      <c r="H47" t="s">
        <v>5743</v>
      </c>
      <c r="L47">
        <v>10</v>
      </c>
      <c r="M47">
        <v>0.1</v>
      </c>
    </row>
    <row r="48" spans="1:13" x14ac:dyDescent="0.2">
      <c r="A48" t="s">
        <v>2409</v>
      </c>
      <c r="D48">
        <v>11</v>
      </c>
      <c r="E48">
        <v>0</v>
      </c>
      <c r="F48" t="s">
        <v>5649</v>
      </c>
      <c r="H48" t="s">
        <v>5741</v>
      </c>
      <c r="L48">
        <v>100</v>
      </c>
      <c r="M48">
        <v>0</v>
      </c>
    </row>
    <row r="49" spans="1:13" x14ac:dyDescent="0.2">
      <c r="A49" t="s">
        <v>2282</v>
      </c>
      <c r="D49">
        <v>11</v>
      </c>
      <c r="E49">
        <v>0.756996</v>
      </c>
      <c r="F49" t="s">
        <v>5649</v>
      </c>
      <c r="H49" t="s">
        <v>5742</v>
      </c>
      <c r="L49">
        <v>7.56996</v>
      </c>
      <c r="M49">
        <v>7.5699600000000006E-2</v>
      </c>
    </row>
    <row r="50" spans="1:13" x14ac:dyDescent="0.2">
      <c r="A50" t="s">
        <v>2296</v>
      </c>
      <c r="B50" t="s">
        <v>2297</v>
      </c>
      <c r="D50">
        <v>12</v>
      </c>
      <c r="E50">
        <v>60</v>
      </c>
      <c r="F50" t="s">
        <v>5649</v>
      </c>
      <c r="H50" t="s">
        <v>5741</v>
      </c>
      <c r="L50">
        <v>600</v>
      </c>
      <c r="M50">
        <v>6</v>
      </c>
    </row>
    <row r="51" spans="1:13" x14ac:dyDescent="0.2">
      <c r="A51" t="s">
        <v>2298</v>
      </c>
      <c r="B51" t="s">
        <v>2299</v>
      </c>
      <c r="D51">
        <v>12</v>
      </c>
      <c r="E51">
        <v>3.45</v>
      </c>
      <c r="F51" t="s">
        <v>5649</v>
      </c>
      <c r="H51" t="s">
        <v>5743</v>
      </c>
      <c r="L51">
        <v>34.5</v>
      </c>
      <c r="M51">
        <v>0.34500000000000003</v>
      </c>
    </row>
    <row r="52" spans="1:13" x14ac:dyDescent="0.2">
      <c r="A52" t="s">
        <v>2300</v>
      </c>
      <c r="D52">
        <v>12</v>
      </c>
      <c r="E52">
        <v>0</v>
      </c>
      <c r="F52" t="s">
        <v>5649</v>
      </c>
      <c r="H52" t="s">
        <v>5743</v>
      </c>
      <c r="L52">
        <v>100</v>
      </c>
      <c r="M52">
        <v>0</v>
      </c>
    </row>
    <row r="53" spans="1:13" x14ac:dyDescent="0.2">
      <c r="A53" t="s">
        <v>2301</v>
      </c>
      <c r="D53">
        <v>12</v>
      </c>
      <c r="E53">
        <v>0</v>
      </c>
      <c r="F53" t="s">
        <v>5649</v>
      </c>
      <c r="G53" t="s">
        <v>696</v>
      </c>
      <c r="H53" t="s">
        <v>5741</v>
      </c>
      <c r="L53">
        <v>100</v>
      </c>
      <c r="M53">
        <v>0</v>
      </c>
    </row>
    <row r="54" spans="1:13" x14ac:dyDescent="0.2">
      <c r="A54" t="s">
        <v>2302</v>
      </c>
      <c r="B54" t="s">
        <v>2303</v>
      </c>
      <c r="D54">
        <v>12</v>
      </c>
      <c r="E54">
        <v>0.65</v>
      </c>
      <c r="F54" t="s">
        <v>5649</v>
      </c>
      <c r="H54" t="s">
        <v>5743</v>
      </c>
      <c r="L54">
        <v>6.5</v>
      </c>
      <c r="M54">
        <v>6.5000000000000002E-2</v>
      </c>
    </row>
    <row r="55" spans="1:13" x14ac:dyDescent="0.2">
      <c r="A55" t="s">
        <v>2304</v>
      </c>
      <c r="B55" t="s">
        <v>2305</v>
      </c>
      <c r="D55">
        <v>12</v>
      </c>
      <c r="E55">
        <v>1.4</v>
      </c>
      <c r="F55" t="s">
        <v>5649</v>
      </c>
      <c r="H55" t="s">
        <v>5743</v>
      </c>
      <c r="L55">
        <v>14</v>
      </c>
      <c r="M55">
        <v>0.13999999999999999</v>
      </c>
    </row>
    <row r="56" spans="1:13" x14ac:dyDescent="0.2">
      <c r="A56" t="s">
        <v>2306</v>
      </c>
      <c r="B56" t="s">
        <v>2307</v>
      </c>
      <c r="D56">
        <v>12</v>
      </c>
      <c r="E56">
        <v>0.6</v>
      </c>
      <c r="F56" t="s">
        <v>5649</v>
      </c>
      <c r="G56" t="s">
        <v>696</v>
      </c>
      <c r="H56" t="s">
        <v>5742</v>
      </c>
      <c r="L56">
        <v>6</v>
      </c>
      <c r="M56">
        <v>0.06</v>
      </c>
    </row>
    <row r="57" spans="1:13" x14ac:dyDescent="0.2">
      <c r="A57" t="s">
        <v>2335</v>
      </c>
      <c r="B57" t="s">
        <v>2336</v>
      </c>
      <c r="D57">
        <v>12</v>
      </c>
      <c r="E57">
        <v>1.98</v>
      </c>
      <c r="F57" t="s">
        <v>5649</v>
      </c>
      <c r="G57" t="s">
        <v>696</v>
      </c>
      <c r="H57" t="s">
        <v>5741</v>
      </c>
      <c r="L57">
        <v>19.8</v>
      </c>
      <c r="M57">
        <v>0.19800000000000001</v>
      </c>
    </row>
    <row r="58" spans="1:13" x14ac:dyDescent="0.2">
      <c r="A58" t="s">
        <v>2346</v>
      </c>
      <c r="B58" t="s">
        <v>2347</v>
      </c>
      <c r="D58">
        <v>12</v>
      </c>
      <c r="E58">
        <v>8.35</v>
      </c>
      <c r="F58" t="s">
        <v>5649</v>
      </c>
      <c r="G58" t="s">
        <v>696</v>
      </c>
      <c r="H58" t="s">
        <v>5742</v>
      </c>
      <c r="L58">
        <v>83.5</v>
      </c>
      <c r="M58">
        <v>0.83499999999999996</v>
      </c>
    </row>
    <row r="59" spans="1:13" x14ac:dyDescent="0.2">
      <c r="A59" t="s">
        <v>2348</v>
      </c>
      <c r="B59" t="s">
        <v>2349</v>
      </c>
      <c r="D59">
        <v>12</v>
      </c>
      <c r="E59">
        <v>3.2320000000000002</v>
      </c>
      <c r="F59" t="s">
        <v>5649</v>
      </c>
      <c r="G59" t="s">
        <v>696</v>
      </c>
      <c r="H59" t="s">
        <v>5742</v>
      </c>
      <c r="L59">
        <v>32.32</v>
      </c>
      <c r="M59">
        <v>0.32320000000000004</v>
      </c>
    </row>
    <row r="60" spans="1:13" x14ac:dyDescent="0.2">
      <c r="A60" t="s">
        <v>2350</v>
      </c>
      <c r="B60" t="s">
        <v>2351</v>
      </c>
      <c r="D60">
        <v>12</v>
      </c>
      <c r="E60">
        <v>3.68</v>
      </c>
      <c r="F60" t="s">
        <v>5649</v>
      </c>
      <c r="G60" t="s">
        <v>696</v>
      </c>
      <c r="H60" t="s">
        <v>5742</v>
      </c>
      <c r="L60">
        <v>36.800000000000004</v>
      </c>
      <c r="M60">
        <v>0.36800000000000005</v>
      </c>
    </row>
    <row r="61" spans="1:13" x14ac:dyDescent="0.2">
      <c r="A61" t="s">
        <v>2352</v>
      </c>
      <c r="B61" t="s">
        <v>2353</v>
      </c>
      <c r="D61">
        <v>12</v>
      </c>
      <c r="E61">
        <v>0.1</v>
      </c>
      <c r="F61" t="s">
        <v>5649</v>
      </c>
      <c r="G61" t="s">
        <v>252</v>
      </c>
      <c r="H61" t="s">
        <v>5741</v>
      </c>
      <c r="L61">
        <v>1</v>
      </c>
      <c r="M61">
        <v>1.0000000000000002E-2</v>
      </c>
    </row>
    <row r="62" spans="1:13" x14ac:dyDescent="0.2">
      <c r="A62" t="s">
        <v>2354</v>
      </c>
      <c r="B62" t="s">
        <v>2353</v>
      </c>
      <c r="D62">
        <v>12</v>
      </c>
      <c r="E62">
        <v>0.1</v>
      </c>
      <c r="F62" t="s">
        <v>5649</v>
      </c>
      <c r="G62" t="s">
        <v>252</v>
      </c>
      <c r="H62" t="s">
        <v>5741</v>
      </c>
      <c r="L62">
        <v>1</v>
      </c>
      <c r="M62">
        <v>1.0000000000000002E-2</v>
      </c>
    </row>
    <row r="63" spans="1:13" x14ac:dyDescent="0.2">
      <c r="A63" t="s">
        <v>2355</v>
      </c>
      <c r="B63" t="s">
        <v>2353</v>
      </c>
      <c r="D63">
        <v>12</v>
      </c>
      <c r="E63">
        <v>0.1</v>
      </c>
      <c r="F63" t="s">
        <v>5649</v>
      </c>
      <c r="G63" t="s">
        <v>252</v>
      </c>
      <c r="H63" t="s">
        <v>5741</v>
      </c>
      <c r="L63">
        <v>1</v>
      </c>
      <c r="M63">
        <v>1.0000000000000002E-2</v>
      </c>
    </row>
    <row r="64" spans="1:13" x14ac:dyDescent="0.2">
      <c r="A64" t="s">
        <v>2356</v>
      </c>
      <c r="B64" t="s">
        <v>2353</v>
      </c>
      <c r="D64">
        <v>12</v>
      </c>
      <c r="E64">
        <v>0.1</v>
      </c>
      <c r="F64" t="s">
        <v>5649</v>
      </c>
      <c r="G64" t="s">
        <v>252</v>
      </c>
      <c r="H64" t="s">
        <v>5741</v>
      </c>
      <c r="L64">
        <v>1</v>
      </c>
      <c r="M64">
        <v>1.0000000000000002E-2</v>
      </c>
    </row>
    <row r="65" spans="1:13" x14ac:dyDescent="0.2">
      <c r="A65" t="s">
        <v>2357</v>
      </c>
      <c r="B65" t="s">
        <v>2294</v>
      </c>
      <c r="D65">
        <v>12</v>
      </c>
      <c r="E65">
        <v>0.1</v>
      </c>
      <c r="F65" t="s">
        <v>5649</v>
      </c>
      <c r="H65" t="s">
        <v>5741</v>
      </c>
      <c r="L65">
        <v>1</v>
      </c>
      <c r="M65">
        <v>1.0000000000000002E-2</v>
      </c>
    </row>
    <row r="66" spans="1:13" x14ac:dyDescent="0.2">
      <c r="A66" t="s">
        <v>2358</v>
      </c>
      <c r="B66" t="s">
        <v>2359</v>
      </c>
      <c r="D66">
        <v>12</v>
      </c>
      <c r="E66">
        <v>1.4</v>
      </c>
      <c r="F66" t="s">
        <v>5649</v>
      </c>
      <c r="H66" t="s">
        <v>5741</v>
      </c>
      <c r="L66">
        <v>14</v>
      </c>
      <c r="M66">
        <v>0.13999999999999999</v>
      </c>
    </row>
    <row r="67" spans="1:13" x14ac:dyDescent="0.2">
      <c r="A67" t="s">
        <v>2360</v>
      </c>
      <c r="B67" t="s">
        <v>2361</v>
      </c>
      <c r="D67">
        <v>12</v>
      </c>
      <c r="E67">
        <v>0.65</v>
      </c>
      <c r="F67" t="s">
        <v>5649</v>
      </c>
      <c r="H67" t="s">
        <v>5741</v>
      </c>
      <c r="L67">
        <v>6.5</v>
      </c>
      <c r="M67">
        <v>6.5000000000000002E-2</v>
      </c>
    </row>
    <row r="68" spans="1:13" x14ac:dyDescent="0.2">
      <c r="A68" t="s">
        <v>2362</v>
      </c>
      <c r="B68" t="s">
        <v>2363</v>
      </c>
      <c r="D68">
        <v>12</v>
      </c>
      <c r="E68">
        <v>0.65</v>
      </c>
      <c r="F68" t="s">
        <v>5649</v>
      </c>
      <c r="H68" t="s">
        <v>5741</v>
      </c>
      <c r="L68">
        <v>6.5</v>
      </c>
      <c r="M68">
        <v>6.5000000000000002E-2</v>
      </c>
    </row>
    <row r="69" spans="1:13" x14ac:dyDescent="0.2">
      <c r="A69" t="s">
        <v>2364</v>
      </c>
      <c r="B69" t="s">
        <v>2365</v>
      </c>
      <c r="D69">
        <v>12</v>
      </c>
      <c r="E69">
        <v>0</v>
      </c>
      <c r="F69" t="s">
        <v>5649</v>
      </c>
      <c r="H69" t="s">
        <v>5741</v>
      </c>
      <c r="L69">
        <v>100</v>
      </c>
      <c r="M69">
        <v>0</v>
      </c>
    </row>
    <row r="70" spans="1:13" x14ac:dyDescent="0.2">
      <c r="A70" t="s">
        <v>2366</v>
      </c>
      <c r="B70" t="s">
        <v>2367</v>
      </c>
      <c r="D70">
        <v>12</v>
      </c>
      <c r="E70">
        <v>5</v>
      </c>
      <c r="F70" t="s">
        <v>5649</v>
      </c>
      <c r="G70" t="s">
        <v>1135</v>
      </c>
      <c r="H70" t="s">
        <v>5741</v>
      </c>
      <c r="L70">
        <v>50</v>
      </c>
      <c r="M70">
        <v>0.5</v>
      </c>
    </row>
    <row r="71" spans="1:13" x14ac:dyDescent="0.2">
      <c r="A71" t="s">
        <v>2334</v>
      </c>
      <c r="D71">
        <v>12</v>
      </c>
      <c r="E71">
        <v>0</v>
      </c>
      <c r="F71" t="s">
        <v>5649</v>
      </c>
      <c r="H71" t="s">
        <v>5742</v>
      </c>
      <c r="L71">
        <v>100</v>
      </c>
      <c r="M71">
        <v>0</v>
      </c>
    </row>
    <row r="72" spans="1:13" x14ac:dyDescent="0.2">
      <c r="A72" t="s">
        <v>2344</v>
      </c>
      <c r="B72" t="s">
        <v>2345</v>
      </c>
      <c r="D72">
        <v>12</v>
      </c>
      <c r="E72">
        <v>7.9</v>
      </c>
      <c r="F72" t="s">
        <v>5649</v>
      </c>
      <c r="G72" t="s">
        <v>696</v>
      </c>
      <c r="H72" t="s">
        <v>5742</v>
      </c>
      <c r="L72">
        <v>79</v>
      </c>
      <c r="M72">
        <v>0.79</v>
      </c>
    </row>
    <row r="73" spans="1:13" x14ac:dyDescent="0.2">
      <c r="A73" t="s">
        <v>2308</v>
      </c>
      <c r="D73">
        <v>12</v>
      </c>
      <c r="E73">
        <v>0</v>
      </c>
      <c r="F73" t="s">
        <v>5649</v>
      </c>
      <c r="H73" t="s">
        <v>5743</v>
      </c>
      <c r="L73">
        <v>100</v>
      </c>
      <c r="M73">
        <v>0</v>
      </c>
    </row>
    <row r="74" spans="1:13" x14ac:dyDescent="0.2">
      <c r="A74" t="s">
        <v>2316</v>
      </c>
      <c r="D74">
        <v>12</v>
      </c>
      <c r="E74">
        <v>0</v>
      </c>
      <c r="F74" t="s">
        <v>5649</v>
      </c>
      <c r="H74" t="s">
        <v>5743</v>
      </c>
      <c r="L74">
        <v>100</v>
      </c>
      <c r="M74">
        <v>0</v>
      </c>
    </row>
    <row r="75" spans="1:13" x14ac:dyDescent="0.2">
      <c r="A75" t="s">
        <v>2324</v>
      </c>
      <c r="D75">
        <v>12</v>
      </c>
      <c r="E75">
        <v>0</v>
      </c>
      <c r="F75" t="s">
        <v>5649</v>
      </c>
      <c r="H75" t="s">
        <v>5743</v>
      </c>
      <c r="L75">
        <v>100</v>
      </c>
      <c r="M75">
        <v>0</v>
      </c>
    </row>
    <row r="76" spans="1:13" x14ac:dyDescent="0.2">
      <c r="A76" t="s">
        <v>2309</v>
      </c>
      <c r="D76">
        <v>12</v>
      </c>
      <c r="E76">
        <v>0</v>
      </c>
      <c r="F76" t="s">
        <v>5649</v>
      </c>
      <c r="G76" t="s">
        <v>696</v>
      </c>
      <c r="H76" t="s">
        <v>5741</v>
      </c>
      <c r="L76">
        <v>100</v>
      </c>
      <c r="M76">
        <v>0</v>
      </c>
    </row>
    <row r="77" spans="1:13" x14ac:dyDescent="0.2">
      <c r="A77" t="s">
        <v>2317</v>
      </c>
      <c r="D77">
        <v>12</v>
      </c>
      <c r="E77">
        <v>0</v>
      </c>
      <c r="F77" t="s">
        <v>5649</v>
      </c>
      <c r="G77" t="s">
        <v>696</v>
      </c>
      <c r="H77" t="s">
        <v>5741</v>
      </c>
      <c r="L77">
        <v>100</v>
      </c>
      <c r="M77">
        <v>0</v>
      </c>
    </row>
    <row r="78" spans="1:13" x14ac:dyDescent="0.2">
      <c r="A78" t="s">
        <v>2325</v>
      </c>
      <c r="D78">
        <v>12</v>
      </c>
      <c r="E78">
        <v>0</v>
      </c>
      <c r="F78" t="s">
        <v>5649</v>
      </c>
      <c r="G78" t="s">
        <v>696</v>
      </c>
      <c r="H78" t="s">
        <v>5741</v>
      </c>
      <c r="L78">
        <v>100</v>
      </c>
      <c r="M78">
        <v>0</v>
      </c>
    </row>
    <row r="79" spans="1:13" x14ac:dyDescent="0.2">
      <c r="A79" t="s">
        <v>2310</v>
      </c>
      <c r="B79" t="s">
        <v>2311</v>
      </c>
      <c r="D79">
        <v>12</v>
      </c>
      <c r="E79">
        <v>0.65</v>
      </c>
      <c r="F79" t="s">
        <v>5649</v>
      </c>
      <c r="H79" t="s">
        <v>5743</v>
      </c>
      <c r="L79">
        <v>6.5</v>
      </c>
      <c r="M79">
        <v>6.5000000000000002E-2</v>
      </c>
    </row>
    <row r="80" spans="1:13" x14ac:dyDescent="0.2">
      <c r="A80" t="s">
        <v>2318</v>
      </c>
      <c r="B80" t="s">
        <v>2319</v>
      </c>
      <c r="D80">
        <v>12</v>
      </c>
      <c r="E80">
        <v>0.65</v>
      </c>
      <c r="F80" t="s">
        <v>5649</v>
      </c>
      <c r="H80" t="s">
        <v>5743</v>
      </c>
      <c r="L80">
        <v>6.5</v>
      </c>
      <c r="M80">
        <v>6.5000000000000002E-2</v>
      </c>
    </row>
    <row r="81" spans="1:13" x14ac:dyDescent="0.2">
      <c r="A81" t="s">
        <v>2326</v>
      </c>
      <c r="B81" t="s">
        <v>2327</v>
      </c>
      <c r="D81">
        <v>12</v>
      </c>
      <c r="E81">
        <v>0.65</v>
      </c>
      <c r="F81" t="s">
        <v>5649</v>
      </c>
      <c r="H81" t="s">
        <v>5743</v>
      </c>
      <c r="L81">
        <v>6.5</v>
      </c>
      <c r="M81">
        <v>6.5000000000000002E-2</v>
      </c>
    </row>
    <row r="82" spans="1:13" x14ac:dyDescent="0.2">
      <c r="A82" t="s">
        <v>2312</v>
      </c>
      <c r="B82" t="s">
        <v>2313</v>
      </c>
      <c r="D82">
        <v>12</v>
      </c>
      <c r="E82">
        <v>1.4</v>
      </c>
      <c r="F82" t="s">
        <v>5649</v>
      </c>
      <c r="H82" t="s">
        <v>5743</v>
      </c>
      <c r="L82">
        <v>14</v>
      </c>
      <c r="M82">
        <v>0.13999999999999999</v>
      </c>
    </row>
    <row r="83" spans="1:13" x14ac:dyDescent="0.2">
      <c r="A83" t="s">
        <v>2320</v>
      </c>
      <c r="B83" t="s">
        <v>2321</v>
      </c>
      <c r="D83">
        <v>12</v>
      </c>
      <c r="E83">
        <v>1.4</v>
      </c>
      <c r="F83" t="s">
        <v>5649</v>
      </c>
      <c r="H83" t="s">
        <v>5743</v>
      </c>
      <c r="L83">
        <v>14</v>
      </c>
      <c r="M83">
        <v>0.13999999999999999</v>
      </c>
    </row>
    <row r="84" spans="1:13" x14ac:dyDescent="0.2">
      <c r="A84" t="s">
        <v>2328</v>
      </c>
      <c r="B84" t="s">
        <v>2329</v>
      </c>
      <c r="D84">
        <v>12</v>
      </c>
      <c r="E84">
        <v>1.4</v>
      </c>
      <c r="F84" t="s">
        <v>5649</v>
      </c>
      <c r="H84" t="s">
        <v>5743</v>
      </c>
      <c r="L84">
        <v>14</v>
      </c>
      <c r="M84">
        <v>0.13999999999999999</v>
      </c>
    </row>
    <row r="85" spans="1:13" x14ac:dyDescent="0.2">
      <c r="A85" t="s">
        <v>2314</v>
      </c>
      <c r="B85" t="s">
        <v>2315</v>
      </c>
      <c r="D85">
        <v>12</v>
      </c>
      <c r="E85">
        <v>0.5</v>
      </c>
      <c r="F85" t="s">
        <v>5649</v>
      </c>
      <c r="G85" t="s">
        <v>696</v>
      </c>
      <c r="H85" t="s">
        <v>5742</v>
      </c>
      <c r="L85">
        <v>5</v>
      </c>
      <c r="M85">
        <v>0.05</v>
      </c>
    </row>
    <row r="86" spans="1:13" x14ac:dyDescent="0.2">
      <c r="A86" t="s">
        <v>2322</v>
      </c>
      <c r="B86" t="s">
        <v>2323</v>
      </c>
      <c r="D86">
        <v>12</v>
      </c>
      <c r="E86">
        <v>0.5</v>
      </c>
      <c r="F86" t="s">
        <v>5649</v>
      </c>
      <c r="G86" t="s">
        <v>696</v>
      </c>
      <c r="H86" t="s">
        <v>5742</v>
      </c>
      <c r="L86">
        <v>5</v>
      </c>
      <c r="M86">
        <v>0.05</v>
      </c>
    </row>
    <row r="87" spans="1:13" x14ac:dyDescent="0.2">
      <c r="A87" t="s">
        <v>2330</v>
      </c>
      <c r="B87" t="s">
        <v>2331</v>
      </c>
      <c r="D87">
        <v>12</v>
      </c>
      <c r="E87">
        <v>0.5</v>
      </c>
      <c r="F87" t="s">
        <v>5649</v>
      </c>
      <c r="G87" t="s">
        <v>696</v>
      </c>
      <c r="H87" t="s">
        <v>5742</v>
      </c>
      <c r="L87">
        <v>5</v>
      </c>
      <c r="M87">
        <v>0.05</v>
      </c>
    </row>
    <row r="88" spans="1:13" x14ac:dyDescent="0.2">
      <c r="A88" t="s">
        <v>2332</v>
      </c>
      <c r="B88" t="s">
        <v>2333</v>
      </c>
      <c r="D88">
        <v>12</v>
      </c>
      <c r="E88">
        <v>100</v>
      </c>
      <c r="F88" t="s">
        <v>5649</v>
      </c>
      <c r="H88" t="s">
        <v>5741</v>
      </c>
      <c r="L88">
        <v>1000</v>
      </c>
      <c r="M88">
        <v>10</v>
      </c>
    </row>
    <row r="89" spans="1:13" x14ac:dyDescent="0.2">
      <c r="A89" t="s">
        <v>2337</v>
      </c>
      <c r="B89" t="s">
        <v>2338</v>
      </c>
      <c r="D89">
        <v>12</v>
      </c>
      <c r="E89">
        <v>1.98</v>
      </c>
      <c r="F89" t="s">
        <v>5649</v>
      </c>
      <c r="G89" t="s">
        <v>696</v>
      </c>
      <c r="H89" t="s">
        <v>5741</v>
      </c>
      <c r="L89">
        <v>19.8</v>
      </c>
      <c r="M89">
        <v>0.19800000000000001</v>
      </c>
    </row>
    <row r="90" spans="1:13" x14ac:dyDescent="0.2">
      <c r="A90" t="s">
        <v>2339</v>
      </c>
      <c r="B90" t="s">
        <v>2340</v>
      </c>
      <c r="D90">
        <v>12</v>
      </c>
      <c r="E90">
        <v>1.97</v>
      </c>
      <c r="F90" t="s">
        <v>5649</v>
      </c>
      <c r="G90" t="s">
        <v>696</v>
      </c>
      <c r="H90" t="s">
        <v>5741</v>
      </c>
      <c r="L90">
        <v>19.7</v>
      </c>
      <c r="M90">
        <v>0.19700000000000001</v>
      </c>
    </row>
    <row r="91" spans="1:13" x14ac:dyDescent="0.2">
      <c r="A91" t="s">
        <v>2341</v>
      </c>
      <c r="B91" t="s">
        <v>2342</v>
      </c>
      <c r="D91">
        <v>12</v>
      </c>
      <c r="E91">
        <v>1.98</v>
      </c>
      <c r="F91" t="s">
        <v>5649</v>
      </c>
      <c r="G91" t="s">
        <v>696</v>
      </c>
      <c r="H91" t="s">
        <v>5741</v>
      </c>
      <c r="L91">
        <v>19.8</v>
      </c>
      <c r="M91">
        <v>0.19800000000000001</v>
      </c>
    </row>
    <row r="92" spans="1:13" x14ac:dyDescent="0.2">
      <c r="A92" t="s">
        <v>2368</v>
      </c>
      <c r="B92" t="s">
        <v>2369</v>
      </c>
      <c r="D92">
        <v>12</v>
      </c>
      <c r="E92">
        <v>5</v>
      </c>
      <c r="F92" t="s">
        <v>5649</v>
      </c>
      <c r="G92" t="s">
        <v>1135</v>
      </c>
      <c r="H92" t="s">
        <v>5741</v>
      </c>
      <c r="L92">
        <v>50</v>
      </c>
      <c r="M92">
        <v>0.5</v>
      </c>
    </row>
    <row r="93" spans="1:13" x14ac:dyDescent="0.2">
      <c r="A93" t="s">
        <v>2370</v>
      </c>
      <c r="B93" t="s">
        <v>2371</v>
      </c>
      <c r="D93">
        <v>12</v>
      </c>
      <c r="E93">
        <v>5.5</v>
      </c>
      <c r="F93" t="s">
        <v>5649</v>
      </c>
      <c r="G93" t="s">
        <v>1135</v>
      </c>
      <c r="H93" t="s">
        <v>5741</v>
      </c>
      <c r="L93">
        <v>55</v>
      </c>
      <c r="M93">
        <v>0.55000000000000004</v>
      </c>
    </row>
    <row r="94" spans="1:13" x14ac:dyDescent="0.2">
      <c r="A94" t="s">
        <v>2372</v>
      </c>
      <c r="B94" t="s">
        <v>2373</v>
      </c>
      <c r="D94">
        <v>12</v>
      </c>
      <c r="E94">
        <v>5.5</v>
      </c>
      <c r="F94" t="s">
        <v>5649</v>
      </c>
      <c r="G94" t="s">
        <v>1135</v>
      </c>
      <c r="H94" t="s">
        <v>5741</v>
      </c>
      <c r="L94">
        <v>55</v>
      </c>
      <c r="M94">
        <v>0.55000000000000004</v>
      </c>
    </row>
    <row r="95" spans="1:13" x14ac:dyDescent="0.2">
      <c r="A95" t="s">
        <v>2374</v>
      </c>
      <c r="D95">
        <v>12</v>
      </c>
      <c r="E95">
        <v>82.750500000000002</v>
      </c>
      <c r="F95" t="s">
        <v>5649</v>
      </c>
      <c r="H95" t="s">
        <v>5742</v>
      </c>
      <c r="L95">
        <v>827.505</v>
      </c>
      <c r="M95">
        <v>8.2750500000000002</v>
      </c>
    </row>
    <row r="96" spans="1:13" x14ac:dyDescent="0.2">
      <c r="A96" t="s">
        <v>2343</v>
      </c>
      <c r="D96">
        <v>12</v>
      </c>
      <c r="E96">
        <v>0.6</v>
      </c>
      <c r="F96" t="s">
        <v>5649</v>
      </c>
      <c r="H96" t="s">
        <v>5743</v>
      </c>
      <c r="L96">
        <v>6</v>
      </c>
      <c r="M96">
        <v>0.06</v>
      </c>
    </row>
    <row r="97" spans="1:13" x14ac:dyDescent="0.2">
      <c r="A97" t="s">
        <v>2375</v>
      </c>
      <c r="B97" t="s">
        <v>2376</v>
      </c>
      <c r="D97">
        <v>12</v>
      </c>
      <c r="E97">
        <v>1</v>
      </c>
      <c r="F97" t="s">
        <v>5649</v>
      </c>
      <c r="H97" t="s">
        <v>5744</v>
      </c>
      <c r="L97">
        <v>10</v>
      </c>
      <c r="M97">
        <v>0.1</v>
      </c>
    </row>
    <row r="98" spans="1:13" x14ac:dyDescent="0.2">
      <c r="A98" t="s">
        <v>2379</v>
      </c>
      <c r="B98" t="s">
        <v>2380</v>
      </c>
      <c r="D98">
        <v>13</v>
      </c>
      <c r="E98">
        <v>10</v>
      </c>
      <c r="F98" t="s">
        <v>5649</v>
      </c>
      <c r="G98" t="s">
        <v>152</v>
      </c>
      <c r="H98" t="s">
        <v>5743</v>
      </c>
      <c r="L98">
        <v>100</v>
      </c>
      <c r="M98">
        <v>1</v>
      </c>
    </row>
    <row r="99" spans="1:13" x14ac:dyDescent="0.2">
      <c r="A99" t="s">
        <v>2385</v>
      </c>
      <c r="B99" t="s">
        <v>2386</v>
      </c>
      <c r="D99">
        <v>13</v>
      </c>
      <c r="E99">
        <v>0.1</v>
      </c>
      <c r="F99" t="s">
        <v>5649</v>
      </c>
      <c r="H99" t="s">
        <v>5743</v>
      </c>
      <c r="L99">
        <v>1</v>
      </c>
      <c r="M99">
        <v>1.0000000000000002E-2</v>
      </c>
    </row>
    <row r="100" spans="1:13" x14ac:dyDescent="0.2">
      <c r="A100" t="s">
        <v>2387</v>
      </c>
      <c r="D100">
        <v>13</v>
      </c>
      <c r="E100">
        <v>0.1</v>
      </c>
      <c r="F100" t="s">
        <v>5649</v>
      </c>
      <c r="H100" t="s">
        <v>5743</v>
      </c>
      <c r="L100">
        <v>1</v>
      </c>
      <c r="M100">
        <v>1.0000000000000002E-2</v>
      </c>
    </row>
    <row r="101" spans="1:13" x14ac:dyDescent="0.2">
      <c r="A101" t="s">
        <v>2384</v>
      </c>
      <c r="D101">
        <v>13</v>
      </c>
      <c r="E101">
        <v>0</v>
      </c>
      <c r="F101" t="s">
        <v>5649</v>
      </c>
      <c r="H101" t="s">
        <v>5741</v>
      </c>
      <c r="L101">
        <v>100</v>
      </c>
      <c r="M101">
        <v>0</v>
      </c>
    </row>
    <row r="102" spans="1:13" x14ac:dyDescent="0.2">
      <c r="A102" t="s">
        <v>2410</v>
      </c>
      <c r="B102" t="s">
        <v>2411</v>
      </c>
      <c r="D102">
        <v>13</v>
      </c>
      <c r="E102">
        <v>1</v>
      </c>
      <c r="F102" t="s">
        <v>5649</v>
      </c>
      <c r="H102" t="s">
        <v>5742</v>
      </c>
      <c r="L102">
        <v>10</v>
      </c>
      <c r="M102">
        <v>0.1</v>
      </c>
    </row>
    <row r="103" spans="1:13" x14ac:dyDescent="0.2">
      <c r="A103" t="s">
        <v>2412</v>
      </c>
      <c r="D103">
        <v>13</v>
      </c>
      <c r="E103">
        <v>0.1</v>
      </c>
      <c r="F103" t="s">
        <v>5649</v>
      </c>
      <c r="H103" t="s">
        <v>5742</v>
      </c>
      <c r="L103">
        <v>1</v>
      </c>
      <c r="M103">
        <v>1.0000000000000002E-2</v>
      </c>
    </row>
    <row r="104" spans="1:13" x14ac:dyDescent="0.2">
      <c r="A104" t="s">
        <v>2413</v>
      </c>
      <c r="D104">
        <v>13</v>
      </c>
      <c r="E104">
        <v>1</v>
      </c>
      <c r="F104" t="s">
        <v>5649</v>
      </c>
      <c r="H104" t="s">
        <v>5743</v>
      </c>
      <c r="L104">
        <v>10</v>
      </c>
      <c r="M104">
        <v>0.1</v>
      </c>
    </row>
    <row r="105" spans="1:13" x14ac:dyDescent="0.2">
      <c r="A105" t="s">
        <v>2414</v>
      </c>
      <c r="D105">
        <v>13</v>
      </c>
      <c r="E105">
        <v>1</v>
      </c>
      <c r="F105" t="s">
        <v>5649</v>
      </c>
      <c r="H105" t="s">
        <v>5743</v>
      </c>
      <c r="L105">
        <v>10</v>
      </c>
      <c r="M105">
        <v>0.1</v>
      </c>
    </row>
    <row r="106" spans="1:13" x14ac:dyDescent="0.2">
      <c r="A106" t="s">
        <v>2377</v>
      </c>
      <c r="B106" t="s">
        <v>2378</v>
      </c>
      <c r="D106">
        <v>13</v>
      </c>
      <c r="E106">
        <v>0.4</v>
      </c>
      <c r="F106" t="s">
        <v>5649</v>
      </c>
      <c r="H106" t="s">
        <v>5742</v>
      </c>
      <c r="L106">
        <v>4</v>
      </c>
      <c r="M106">
        <v>4.0000000000000008E-2</v>
      </c>
    </row>
    <row r="107" spans="1:13" x14ac:dyDescent="0.2">
      <c r="A107" t="s">
        <v>2381</v>
      </c>
      <c r="B107" t="s">
        <v>2382</v>
      </c>
      <c r="D107">
        <v>13</v>
      </c>
      <c r="E107">
        <v>0.2</v>
      </c>
      <c r="F107" t="s">
        <v>5649</v>
      </c>
      <c r="G107" t="s">
        <v>155</v>
      </c>
      <c r="H107" t="s">
        <v>5742</v>
      </c>
      <c r="L107">
        <v>2</v>
      </c>
      <c r="M107">
        <v>2.0000000000000004E-2</v>
      </c>
    </row>
    <row r="108" spans="1:13" x14ac:dyDescent="0.2">
      <c r="A108" t="s">
        <v>2383</v>
      </c>
      <c r="B108" t="s">
        <v>2382</v>
      </c>
      <c r="D108">
        <v>13</v>
      </c>
      <c r="E108">
        <v>3.4</v>
      </c>
      <c r="F108" t="s">
        <v>5649</v>
      </c>
      <c r="G108" t="s">
        <v>155</v>
      </c>
      <c r="H108" t="s">
        <v>5742</v>
      </c>
      <c r="L108">
        <v>34</v>
      </c>
      <c r="M108">
        <v>0.34</v>
      </c>
    </row>
    <row r="109" spans="1:13" x14ac:dyDescent="0.2">
      <c r="A109" t="s">
        <v>12710</v>
      </c>
      <c r="B109" t="s">
        <v>8420</v>
      </c>
      <c r="D109">
        <v>10</v>
      </c>
      <c r="F109" t="s">
        <v>5649</v>
      </c>
      <c r="H109" t="s">
        <v>5743</v>
      </c>
      <c r="L109">
        <v>1000</v>
      </c>
      <c r="M109">
        <v>0</v>
      </c>
    </row>
    <row r="110" spans="1:13" x14ac:dyDescent="0.2">
      <c r="A110" t="s">
        <v>12711</v>
      </c>
      <c r="B110" t="s">
        <v>8422</v>
      </c>
      <c r="D110">
        <v>10</v>
      </c>
      <c r="F110" t="s">
        <v>5649</v>
      </c>
      <c r="H110" t="s">
        <v>5743</v>
      </c>
      <c r="L110">
        <v>1000</v>
      </c>
      <c r="M110">
        <v>0</v>
      </c>
    </row>
    <row r="111" spans="1:13" x14ac:dyDescent="0.2">
      <c r="A111" t="s">
        <v>12712</v>
      </c>
      <c r="B111" t="s">
        <v>8424</v>
      </c>
      <c r="D111">
        <v>10</v>
      </c>
      <c r="F111" t="s">
        <v>5649</v>
      </c>
      <c r="H111" t="s">
        <v>5743</v>
      </c>
      <c r="L111">
        <v>1000</v>
      </c>
      <c r="M111">
        <v>0</v>
      </c>
    </row>
    <row r="112" spans="1:13" x14ac:dyDescent="0.2">
      <c r="A112" t="s">
        <v>12713</v>
      </c>
      <c r="B112" t="s">
        <v>8426</v>
      </c>
      <c r="D112">
        <v>10</v>
      </c>
      <c r="F112" t="s">
        <v>5649</v>
      </c>
      <c r="H112" t="s">
        <v>5743</v>
      </c>
      <c r="L112">
        <v>1000</v>
      </c>
      <c r="M112">
        <v>0</v>
      </c>
    </row>
    <row r="113" spans="1:13" x14ac:dyDescent="0.2">
      <c r="A113" t="s">
        <v>12714</v>
      </c>
      <c r="B113" t="s">
        <v>8428</v>
      </c>
      <c r="D113">
        <v>10</v>
      </c>
      <c r="F113" t="s">
        <v>5649</v>
      </c>
      <c r="H113" t="s">
        <v>5743</v>
      </c>
      <c r="L113">
        <v>1000</v>
      </c>
      <c r="M113">
        <v>0</v>
      </c>
    </row>
    <row r="114" spans="1:13" x14ac:dyDescent="0.2">
      <c r="A114" t="s">
        <v>12715</v>
      </c>
      <c r="B114" t="s">
        <v>8430</v>
      </c>
      <c r="D114">
        <v>10</v>
      </c>
      <c r="F114" t="s">
        <v>5649</v>
      </c>
      <c r="H114" t="s">
        <v>5743</v>
      </c>
      <c r="L114">
        <v>1000</v>
      </c>
      <c r="M114">
        <v>0</v>
      </c>
    </row>
    <row r="115" spans="1:13" x14ac:dyDescent="0.2">
      <c r="A115" t="s">
        <v>12716</v>
      </c>
      <c r="B115" t="s">
        <v>8432</v>
      </c>
      <c r="D115">
        <v>10</v>
      </c>
      <c r="F115" t="s">
        <v>5649</v>
      </c>
      <c r="H115" t="s">
        <v>5743</v>
      </c>
      <c r="L115">
        <v>1000</v>
      </c>
      <c r="M115">
        <v>0</v>
      </c>
    </row>
    <row r="116" spans="1:13" x14ac:dyDescent="0.2">
      <c r="A116" t="s">
        <v>7395</v>
      </c>
      <c r="B116" t="s">
        <v>6737</v>
      </c>
      <c r="D116">
        <v>10</v>
      </c>
      <c r="F116" t="s">
        <v>5649</v>
      </c>
      <c r="H116" t="s">
        <v>5743</v>
      </c>
      <c r="L116">
        <v>1000</v>
      </c>
      <c r="M116">
        <v>0</v>
      </c>
    </row>
    <row r="117" spans="1:13" x14ac:dyDescent="0.2">
      <c r="A117" t="s">
        <v>12717</v>
      </c>
      <c r="B117" t="s">
        <v>8420</v>
      </c>
      <c r="D117">
        <v>10</v>
      </c>
      <c r="F117" t="s">
        <v>5649</v>
      </c>
      <c r="H117" t="s">
        <v>5743</v>
      </c>
      <c r="L117">
        <v>1000</v>
      </c>
      <c r="M117">
        <v>0</v>
      </c>
    </row>
    <row r="118" spans="1:13" x14ac:dyDescent="0.2">
      <c r="A118" t="s">
        <v>12718</v>
      </c>
      <c r="B118" t="s">
        <v>8422</v>
      </c>
      <c r="D118">
        <v>10</v>
      </c>
      <c r="F118" t="s">
        <v>5649</v>
      </c>
      <c r="H118" t="s">
        <v>5743</v>
      </c>
      <c r="L118">
        <v>1000</v>
      </c>
      <c r="M118">
        <v>0</v>
      </c>
    </row>
    <row r="119" spans="1:13" x14ac:dyDescent="0.2">
      <c r="A119" t="s">
        <v>12719</v>
      </c>
      <c r="B119" t="s">
        <v>8424</v>
      </c>
      <c r="D119">
        <v>10</v>
      </c>
      <c r="F119" t="s">
        <v>5649</v>
      </c>
      <c r="H119" t="s">
        <v>5743</v>
      </c>
      <c r="L119">
        <v>1000</v>
      </c>
      <c r="M119">
        <v>0</v>
      </c>
    </row>
    <row r="120" spans="1:13" x14ac:dyDescent="0.2">
      <c r="A120" t="s">
        <v>12720</v>
      </c>
      <c r="B120" t="s">
        <v>8426</v>
      </c>
      <c r="D120">
        <v>10</v>
      </c>
      <c r="F120" t="s">
        <v>5649</v>
      </c>
      <c r="H120" t="s">
        <v>5743</v>
      </c>
      <c r="L120">
        <v>1000</v>
      </c>
      <c r="M120">
        <v>0</v>
      </c>
    </row>
    <row r="121" spans="1:13" x14ac:dyDescent="0.2">
      <c r="A121" t="s">
        <v>12721</v>
      </c>
      <c r="B121" t="s">
        <v>8428</v>
      </c>
      <c r="D121">
        <v>10</v>
      </c>
      <c r="F121" t="s">
        <v>5649</v>
      </c>
      <c r="H121" t="s">
        <v>5743</v>
      </c>
      <c r="L121">
        <v>1000</v>
      </c>
      <c r="M121">
        <v>0</v>
      </c>
    </row>
    <row r="122" spans="1:13" x14ac:dyDescent="0.2">
      <c r="A122" t="s">
        <v>12722</v>
      </c>
      <c r="B122" t="s">
        <v>8430</v>
      </c>
      <c r="D122">
        <v>10</v>
      </c>
      <c r="F122" t="s">
        <v>5649</v>
      </c>
      <c r="H122" t="s">
        <v>5743</v>
      </c>
      <c r="L122">
        <v>1000</v>
      </c>
      <c r="M122">
        <v>0</v>
      </c>
    </row>
    <row r="123" spans="1:13" x14ac:dyDescent="0.2">
      <c r="A123" t="s">
        <v>12723</v>
      </c>
      <c r="B123" t="s">
        <v>8432</v>
      </c>
      <c r="D123">
        <v>10</v>
      </c>
      <c r="F123" t="s">
        <v>5649</v>
      </c>
      <c r="H123" t="s">
        <v>5743</v>
      </c>
      <c r="L123">
        <v>1000</v>
      </c>
      <c r="M123">
        <v>0</v>
      </c>
    </row>
    <row r="124" spans="1:13" x14ac:dyDescent="0.2">
      <c r="A124" t="s">
        <v>7396</v>
      </c>
      <c r="B124" t="s">
        <v>6737</v>
      </c>
      <c r="D124">
        <v>10</v>
      </c>
      <c r="F124" t="s">
        <v>5649</v>
      </c>
      <c r="H124" t="s">
        <v>5743</v>
      </c>
      <c r="L124">
        <v>1000</v>
      </c>
      <c r="M124">
        <v>0</v>
      </c>
    </row>
    <row r="125" spans="1:13" x14ac:dyDescent="0.2">
      <c r="A125" t="s">
        <v>12955</v>
      </c>
      <c r="B125" t="s">
        <v>8420</v>
      </c>
      <c r="D125">
        <v>10</v>
      </c>
      <c r="F125" t="s">
        <v>5649</v>
      </c>
      <c r="H125" t="s">
        <v>5743</v>
      </c>
      <c r="L125">
        <v>1000</v>
      </c>
      <c r="M125">
        <v>0</v>
      </c>
    </row>
    <row r="126" spans="1:13" x14ac:dyDescent="0.2">
      <c r="A126" t="s">
        <v>12956</v>
      </c>
      <c r="B126" t="s">
        <v>8422</v>
      </c>
      <c r="D126">
        <v>10</v>
      </c>
      <c r="F126" t="s">
        <v>5649</v>
      </c>
      <c r="H126" t="s">
        <v>5743</v>
      </c>
      <c r="L126">
        <v>1000</v>
      </c>
      <c r="M126">
        <v>0</v>
      </c>
    </row>
    <row r="127" spans="1:13" x14ac:dyDescent="0.2">
      <c r="A127" t="s">
        <v>12957</v>
      </c>
      <c r="B127" t="s">
        <v>8424</v>
      </c>
      <c r="D127">
        <v>10</v>
      </c>
      <c r="F127" t="s">
        <v>5649</v>
      </c>
      <c r="H127" t="s">
        <v>5743</v>
      </c>
      <c r="L127">
        <v>1000</v>
      </c>
      <c r="M127">
        <v>0</v>
      </c>
    </row>
    <row r="128" spans="1:13" x14ac:dyDescent="0.2">
      <c r="A128" t="s">
        <v>12958</v>
      </c>
      <c r="B128" t="s">
        <v>8426</v>
      </c>
      <c r="D128">
        <v>10</v>
      </c>
      <c r="F128" t="s">
        <v>5649</v>
      </c>
      <c r="H128" t="s">
        <v>5743</v>
      </c>
      <c r="L128">
        <v>1000</v>
      </c>
      <c r="M128">
        <v>0</v>
      </c>
    </row>
    <row r="129" spans="1:13" x14ac:dyDescent="0.2">
      <c r="A129" t="s">
        <v>12959</v>
      </c>
      <c r="B129" t="s">
        <v>8428</v>
      </c>
      <c r="D129">
        <v>10</v>
      </c>
      <c r="F129" t="s">
        <v>5649</v>
      </c>
      <c r="H129" t="s">
        <v>5743</v>
      </c>
      <c r="L129">
        <v>1000</v>
      </c>
      <c r="M129">
        <v>0</v>
      </c>
    </row>
    <row r="130" spans="1:13" x14ac:dyDescent="0.2">
      <c r="A130" t="s">
        <v>12960</v>
      </c>
      <c r="B130" t="s">
        <v>8430</v>
      </c>
      <c r="D130">
        <v>10</v>
      </c>
      <c r="F130" t="s">
        <v>5649</v>
      </c>
      <c r="H130" t="s">
        <v>5743</v>
      </c>
      <c r="L130">
        <v>1000</v>
      </c>
      <c r="M130">
        <v>0</v>
      </c>
    </row>
    <row r="131" spans="1:13" x14ac:dyDescent="0.2">
      <c r="A131" t="s">
        <v>12961</v>
      </c>
      <c r="B131" t="s">
        <v>8432</v>
      </c>
      <c r="D131">
        <v>10</v>
      </c>
      <c r="F131" t="s">
        <v>5649</v>
      </c>
      <c r="H131" t="s">
        <v>5743</v>
      </c>
      <c r="L131">
        <v>1000</v>
      </c>
      <c r="M131">
        <v>0</v>
      </c>
    </row>
    <row r="132" spans="1:13" x14ac:dyDescent="0.2">
      <c r="A132" t="s">
        <v>7421</v>
      </c>
      <c r="B132" t="s">
        <v>6737</v>
      </c>
      <c r="D132">
        <v>10</v>
      </c>
      <c r="F132" t="s">
        <v>5649</v>
      </c>
      <c r="H132" t="s">
        <v>5743</v>
      </c>
      <c r="L132">
        <v>1000</v>
      </c>
      <c r="M132">
        <v>0</v>
      </c>
    </row>
    <row r="133" spans="1:13" x14ac:dyDescent="0.2">
      <c r="A133" t="s">
        <v>12962</v>
      </c>
      <c r="B133" t="s">
        <v>8420</v>
      </c>
      <c r="D133">
        <v>10</v>
      </c>
      <c r="F133" t="s">
        <v>5649</v>
      </c>
      <c r="H133" t="s">
        <v>5743</v>
      </c>
      <c r="L133">
        <v>1000</v>
      </c>
      <c r="M133">
        <v>0</v>
      </c>
    </row>
    <row r="134" spans="1:13" x14ac:dyDescent="0.2">
      <c r="A134" t="s">
        <v>12963</v>
      </c>
      <c r="B134" t="s">
        <v>8422</v>
      </c>
      <c r="D134">
        <v>10</v>
      </c>
      <c r="F134" t="s">
        <v>5649</v>
      </c>
      <c r="H134" t="s">
        <v>5743</v>
      </c>
      <c r="L134">
        <v>1000</v>
      </c>
      <c r="M134">
        <v>0</v>
      </c>
    </row>
    <row r="135" spans="1:13" x14ac:dyDescent="0.2">
      <c r="A135" t="s">
        <v>12964</v>
      </c>
      <c r="B135" t="s">
        <v>8424</v>
      </c>
      <c r="D135">
        <v>10</v>
      </c>
      <c r="F135" t="s">
        <v>5649</v>
      </c>
      <c r="H135" t="s">
        <v>5743</v>
      </c>
      <c r="L135">
        <v>1000</v>
      </c>
      <c r="M135">
        <v>0</v>
      </c>
    </row>
    <row r="136" spans="1:13" x14ac:dyDescent="0.2">
      <c r="A136" t="s">
        <v>12965</v>
      </c>
      <c r="B136" t="s">
        <v>8426</v>
      </c>
      <c r="D136">
        <v>10</v>
      </c>
      <c r="F136" t="s">
        <v>5649</v>
      </c>
      <c r="H136" t="s">
        <v>5743</v>
      </c>
      <c r="L136">
        <v>1000</v>
      </c>
      <c r="M136">
        <v>0</v>
      </c>
    </row>
    <row r="137" spans="1:13" x14ac:dyDescent="0.2">
      <c r="A137" t="s">
        <v>12966</v>
      </c>
      <c r="B137" t="s">
        <v>8428</v>
      </c>
      <c r="D137">
        <v>10</v>
      </c>
      <c r="F137" t="s">
        <v>5649</v>
      </c>
      <c r="H137" t="s">
        <v>5743</v>
      </c>
      <c r="L137">
        <v>1000</v>
      </c>
      <c r="M137">
        <v>0</v>
      </c>
    </row>
    <row r="138" spans="1:13" x14ac:dyDescent="0.2">
      <c r="A138" t="s">
        <v>12967</v>
      </c>
      <c r="B138" t="s">
        <v>8430</v>
      </c>
      <c r="D138">
        <v>10</v>
      </c>
      <c r="F138" t="s">
        <v>5649</v>
      </c>
      <c r="H138" t="s">
        <v>5743</v>
      </c>
      <c r="L138">
        <v>1000</v>
      </c>
      <c r="M138">
        <v>0</v>
      </c>
    </row>
    <row r="139" spans="1:13" x14ac:dyDescent="0.2">
      <c r="A139" t="s">
        <v>12968</v>
      </c>
      <c r="B139" t="s">
        <v>8432</v>
      </c>
      <c r="D139">
        <v>10</v>
      </c>
      <c r="F139" t="s">
        <v>5649</v>
      </c>
      <c r="H139" t="s">
        <v>5743</v>
      </c>
      <c r="L139">
        <v>1000</v>
      </c>
      <c r="M139">
        <v>0</v>
      </c>
    </row>
    <row r="140" spans="1:13" x14ac:dyDescent="0.2">
      <c r="A140" t="s">
        <v>7422</v>
      </c>
      <c r="B140" t="s">
        <v>6737</v>
      </c>
      <c r="D140">
        <v>10</v>
      </c>
      <c r="F140" t="s">
        <v>5649</v>
      </c>
      <c r="H140" t="s">
        <v>5743</v>
      </c>
      <c r="L140">
        <v>1000</v>
      </c>
      <c r="M140">
        <v>0</v>
      </c>
    </row>
    <row r="141" spans="1:13" x14ac:dyDescent="0.2">
      <c r="A141" t="s">
        <v>13081</v>
      </c>
      <c r="B141" t="s">
        <v>8420</v>
      </c>
      <c r="D141">
        <v>10</v>
      </c>
      <c r="F141" t="s">
        <v>5649</v>
      </c>
      <c r="H141" t="s">
        <v>5743</v>
      </c>
      <c r="L141">
        <v>1000</v>
      </c>
      <c r="M141">
        <v>0</v>
      </c>
    </row>
    <row r="142" spans="1:13" x14ac:dyDescent="0.2">
      <c r="A142" t="s">
        <v>13082</v>
      </c>
      <c r="B142" t="s">
        <v>8422</v>
      </c>
      <c r="D142">
        <v>10</v>
      </c>
      <c r="F142" t="s">
        <v>5649</v>
      </c>
      <c r="H142" t="s">
        <v>5743</v>
      </c>
      <c r="L142">
        <v>1000</v>
      </c>
      <c r="M142">
        <v>0</v>
      </c>
    </row>
    <row r="143" spans="1:13" x14ac:dyDescent="0.2">
      <c r="A143" t="s">
        <v>13083</v>
      </c>
      <c r="B143" t="s">
        <v>8424</v>
      </c>
      <c r="D143">
        <v>10</v>
      </c>
      <c r="F143" t="s">
        <v>5649</v>
      </c>
      <c r="H143" t="s">
        <v>5743</v>
      </c>
      <c r="L143">
        <v>1000</v>
      </c>
      <c r="M143">
        <v>0</v>
      </c>
    </row>
    <row r="144" spans="1:13" x14ac:dyDescent="0.2">
      <c r="A144" t="s">
        <v>13084</v>
      </c>
      <c r="B144" t="s">
        <v>8426</v>
      </c>
      <c r="D144">
        <v>10</v>
      </c>
      <c r="F144" t="s">
        <v>5649</v>
      </c>
      <c r="H144" t="s">
        <v>5743</v>
      </c>
      <c r="L144">
        <v>1000</v>
      </c>
      <c r="M144">
        <v>0</v>
      </c>
    </row>
    <row r="145" spans="1:13" x14ac:dyDescent="0.2">
      <c r="A145" t="s">
        <v>13085</v>
      </c>
      <c r="B145" t="s">
        <v>8428</v>
      </c>
      <c r="D145">
        <v>10</v>
      </c>
      <c r="F145" t="s">
        <v>5649</v>
      </c>
      <c r="H145" t="s">
        <v>5743</v>
      </c>
      <c r="L145">
        <v>1000</v>
      </c>
      <c r="M145">
        <v>0</v>
      </c>
    </row>
    <row r="146" spans="1:13" x14ac:dyDescent="0.2">
      <c r="A146" t="s">
        <v>13086</v>
      </c>
      <c r="B146" t="s">
        <v>8430</v>
      </c>
      <c r="D146">
        <v>10</v>
      </c>
      <c r="F146" t="s">
        <v>5649</v>
      </c>
      <c r="H146" t="s">
        <v>5743</v>
      </c>
      <c r="L146">
        <v>1000</v>
      </c>
      <c r="M146">
        <v>0</v>
      </c>
    </row>
    <row r="147" spans="1:13" x14ac:dyDescent="0.2">
      <c r="A147" t="s">
        <v>13087</v>
      </c>
      <c r="B147" t="s">
        <v>8432</v>
      </c>
      <c r="D147">
        <v>10</v>
      </c>
      <c r="F147" t="s">
        <v>5649</v>
      </c>
      <c r="H147" t="s">
        <v>5743</v>
      </c>
      <c r="L147">
        <v>1000</v>
      </c>
      <c r="M147">
        <v>0</v>
      </c>
    </row>
    <row r="148" spans="1:13" x14ac:dyDescent="0.2">
      <c r="A148" t="s">
        <v>7436</v>
      </c>
      <c r="B148" t="s">
        <v>6737</v>
      </c>
      <c r="D148">
        <v>10</v>
      </c>
      <c r="F148" t="s">
        <v>5649</v>
      </c>
      <c r="H148" t="s">
        <v>5743</v>
      </c>
      <c r="L148">
        <v>1000</v>
      </c>
      <c r="M148">
        <v>0</v>
      </c>
    </row>
    <row r="149" spans="1:13" x14ac:dyDescent="0.2">
      <c r="A149" t="s">
        <v>13116</v>
      </c>
      <c r="B149" t="s">
        <v>8420</v>
      </c>
      <c r="D149">
        <v>10</v>
      </c>
      <c r="F149" t="s">
        <v>5649</v>
      </c>
      <c r="H149" t="s">
        <v>5743</v>
      </c>
      <c r="L149">
        <v>1000</v>
      </c>
      <c r="M149">
        <v>0</v>
      </c>
    </row>
    <row r="150" spans="1:13" x14ac:dyDescent="0.2">
      <c r="A150" t="s">
        <v>13117</v>
      </c>
      <c r="B150" t="s">
        <v>8422</v>
      </c>
      <c r="D150">
        <v>10</v>
      </c>
      <c r="F150" t="s">
        <v>5649</v>
      </c>
      <c r="H150" t="s">
        <v>5743</v>
      </c>
      <c r="L150">
        <v>1000</v>
      </c>
      <c r="M150">
        <v>0</v>
      </c>
    </row>
    <row r="151" spans="1:13" x14ac:dyDescent="0.2">
      <c r="A151" t="s">
        <v>13118</v>
      </c>
      <c r="B151" t="s">
        <v>8424</v>
      </c>
      <c r="D151">
        <v>10</v>
      </c>
      <c r="F151" t="s">
        <v>5649</v>
      </c>
      <c r="H151" t="s">
        <v>5743</v>
      </c>
      <c r="L151">
        <v>1000</v>
      </c>
      <c r="M151">
        <v>0</v>
      </c>
    </row>
    <row r="152" spans="1:13" x14ac:dyDescent="0.2">
      <c r="A152" t="s">
        <v>13119</v>
      </c>
      <c r="B152" t="s">
        <v>8426</v>
      </c>
      <c r="D152">
        <v>10</v>
      </c>
      <c r="F152" t="s">
        <v>5649</v>
      </c>
      <c r="H152" t="s">
        <v>5743</v>
      </c>
      <c r="L152">
        <v>1000</v>
      </c>
      <c r="M152">
        <v>0</v>
      </c>
    </row>
    <row r="153" spans="1:13" x14ac:dyDescent="0.2">
      <c r="A153" t="s">
        <v>13120</v>
      </c>
      <c r="B153" t="s">
        <v>8428</v>
      </c>
      <c r="D153">
        <v>10</v>
      </c>
      <c r="F153" t="s">
        <v>5649</v>
      </c>
      <c r="H153" t="s">
        <v>5743</v>
      </c>
      <c r="L153">
        <v>1000</v>
      </c>
      <c r="M153">
        <v>0</v>
      </c>
    </row>
    <row r="154" spans="1:13" x14ac:dyDescent="0.2">
      <c r="A154" t="s">
        <v>13121</v>
      </c>
      <c r="B154" t="s">
        <v>8430</v>
      </c>
      <c r="D154">
        <v>10</v>
      </c>
      <c r="F154" t="s">
        <v>5649</v>
      </c>
      <c r="H154" t="s">
        <v>5743</v>
      </c>
      <c r="L154">
        <v>1000</v>
      </c>
      <c r="M154">
        <v>0</v>
      </c>
    </row>
    <row r="155" spans="1:13" x14ac:dyDescent="0.2">
      <c r="A155" t="s">
        <v>13122</v>
      </c>
      <c r="B155" t="s">
        <v>8432</v>
      </c>
      <c r="D155">
        <v>10</v>
      </c>
      <c r="F155" t="s">
        <v>5649</v>
      </c>
      <c r="H155" t="s">
        <v>5743</v>
      </c>
      <c r="L155">
        <v>1000</v>
      </c>
      <c r="M155">
        <v>0</v>
      </c>
    </row>
    <row r="156" spans="1:13" x14ac:dyDescent="0.2">
      <c r="A156" t="s">
        <v>7441</v>
      </c>
      <c r="B156" t="s">
        <v>6737</v>
      </c>
      <c r="D156">
        <v>10</v>
      </c>
      <c r="F156" t="s">
        <v>5649</v>
      </c>
      <c r="H156" t="s">
        <v>5743</v>
      </c>
      <c r="L156">
        <v>1000</v>
      </c>
      <c r="M156">
        <v>0</v>
      </c>
    </row>
    <row r="157" spans="1:13" x14ac:dyDescent="0.2">
      <c r="A157" t="s">
        <v>13151</v>
      </c>
      <c r="B157" t="s">
        <v>8420</v>
      </c>
      <c r="D157">
        <v>10</v>
      </c>
      <c r="E157">
        <v>1</v>
      </c>
      <c r="F157" t="s">
        <v>5649</v>
      </c>
      <c r="H157" t="s">
        <v>5743</v>
      </c>
      <c r="L157">
        <v>1000</v>
      </c>
      <c r="M157">
        <v>0</v>
      </c>
    </row>
    <row r="158" spans="1:13" x14ac:dyDescent="0.2">
      <c r="A158" t="s">
        <v>13152</v>
      </c>
      <c r="B158" t="s">
        <v>8422</v>
      </c>
      <c r="D158">
        <v>10</v>
      </c>
      <c r="E158">
        <v>0</v>
      </c>
      <c r="F158" t="s">
        <v>5649</v>
      </c>
      <c r="H158" t="s">
        <v>5743</v>
      </c>
      <c r="L158">
        <v>1000</v>
      </c>
      <c r="M158">
        <v>0</v>
      </c>
    </row>
    <row r="159" spans="1:13" x14ac:dyDescent="0.2">
      <c r="A159" t="s">
        <v>13153</v>
      </c>
      <c r="B159" t="s">
        <v>8424</v>
      </c>
      <c r="D159">
        <v>10</v>
      </c>
      <c r="F159" t="s">
        <v>5649</v>
      </c>
      <c r="H159" t="s">
        <v>5743</v>
      </c>
      <c r="L159">
        <v>1000</v>
      </c>
      <c r="M159">
        <v>0</v>
      </c>
    </row>
    <row r="160" spans="1:13" x14ac:dyDescent="0.2">
      <c r="A160" t="s">
        <v>13154</v>
      </c>
      <c r="B160" t="s">
        <v>8426</v>
      </c>
      <c r="D160">
        <v>10</v>
      </c>
      <c r="F160" t="s">
        <v>5649</v>
      </c>
      <c r="H160" t="s">
        <v>5743</v>
      </c>
      <c r="L160">
        <v>1000</v>
      </c>
      <c r="M160">
        <v>0</v>
      </c>
    </row>
    <row r="161" spans="1:13" x14ac:dyDescent="0.2">
      <c r="A161" t="s">
        <v>13155</v>
      </c>
      <c r="B161" t="s">
        <v>8428</v>
      </c>
      <c r="D161">
        <v>10</v>
      </c>
      <c r="F161" t="s">
        <v>5649</v>
      </c>
      <c r="H161" t="s">
        <v>5743</v>
      </c>
      <c r="L161">
        <v>1000</v>
      </c>
      <c r="M161">
        <v>0</v>
      </c>
    </row>
    <row r="162" spans="1:13" x14ac:dyDescent="0.2">
      <c r="A162" t="s">
        <v>13156</v>
      </c>
      <c r="B162" t="s">
        <v>8430</v>
      </c>
      <c r="D162">
        <v>10</v>
      </c>
      <c r="F162" t="s">
        <v>5649</v>
      </c>
      <c r="H162" t="s">
        <v>5743</v>
      </c>
      <c r="L162">
        <v>1000</v>
      </c>
      <c r="M162">
        <v>0</v>
      </c>
    </row>
    <row r="163" spans="1:13" x14ac:dyDescent="0.2">
      <c r="A163" t="s">
        <v>13157</v>
      </c>
      <c r="B163" t="s">
        <v>8432</v>
      </c>
      <c r="D163">
        <v>10</v>
      </c>
      <c r="F163" t="s">
        <v>5649</v>
      </c>
      <c r="H163" t="s">
        <v>5743</v>
      </c>
      <c r="L163">
        <v>1000</v>
      </c>
      <c r="M163">
        <v>0</v>
      </c>
    </row>
    <row r="164" spans="1:13" x14ac:dyDescent="0.2">
      <c r="A164" t="s">
        <v>7446</v>
      </c>
      <c r="B164" t="s">
        <v>6737</v>
      </c>
      <c r="D164">
        <v>10</v>
      </c>
      <c r="F164" t="s">
        <v>5649</v>
      </c>
      <c r="H164" t="s">
        <v>5743</v>
      </c>
      <c r="L164">
        <v>1000</v>
      </c>
      <c r="M164">
        <v>0</v>
      </c>
    </row>
    <row r="165" spans="1:13" x14ac:dyDescent="0.2">
      <c r="A165" t="s">
        <v>13158</v>
      </c>
      <c r="B165" t="s">
        <v>8420</v>
      </c>
      <c r="D165">
        <v>10</v>
      </c>
      <c r="E165">
        <v>1</v>
      </c>
      <c r="F165" t="s">
        <v>5649</v>
      </c>
      <c r="H165" t="s">
        <v>5743</v>
      </c>
      <c r="L165">
        <v>1000</v>
      </c>
      <c r="M165">
        <v>0</v>
      </c>
    </row>
    <row r="166" spans="1:13" x14ac:dyDescent="0.2">
      <c r="A166" t="s">
        <v>13159</v>
      </c>
      <c r="B166" t="s">
        <v>8422</v>
      </c>
      <c r="D166">
        <v>10</v>
      </c>
      <c r="E166">
        <v>0</v>
      </c>
      <c r="F166" t="s">
        <v>5649</v>
      </c>
      <c r="H166" t="s">
        <v>5743</v>
      </c>
      <c r="L166">
        <v>1000</v>
      </c>
      <c r="M166">
        <v>0</v>
      </c>
    </row>
    <row r="167" spans="1:13" x14ac:dyDescent="0.2">
      <c r="A167" t="s">
        <v>13160</v>
      </c>
      <c r="B167" t="s">
        <v>8424</v>
      </c>
      <c r="D167">
        <v>10</v>
      </c>
      <c r="F167" t="s">
        <v>5649</v>
      </c>
      <c r="H167" t="s">
        <v>5743</v>
      </c>
      <c r="L167">
        <v>1000</v>
      </c>
      <c r="M167">
        <v>0</v>
      </c>
    </row>
    <row r="168" spans="1:13" x14ac:dyDescent="0.2">
      <c r="A168" t="s">
        <v>13161</v>
      </c>
      <c r="B168" t="s">
        <v>8426</v>
      </c>
      <c r="D168">
        <v>10</v>
      </c>
      <c r="F168" t="s">
        <v>5649</v>
      </c>
      <c r="H168" t="s">
        <v>5743</v>
      </c>
      <c r="L168">
        <v>1000</v>
      </c>
      <c r="M168">
        <v>0</v>
      </c>
    </row>
    <row r="169" spans="1:13" x14ac:dyDescent="0.2">
      <c r="A169" t="s">
        <v>13162</v>
      </c>
      <c r="B169" t="s">
        <v>8428</v>
      </c>
      <c r="D169">
        <v>10</v>
      </c>
      <c r="F169" t="s">
        <v>5649</v>
      </c>
      <c r="H169" t="s">
        <v>5743</v>
      </c>
      <c r="L169">
        <v>1000</v>
      </c>
      <c r="M169">
        <v>0</v>
      </c>
    </row>
    <row r="170" spans="1:13" x14ac:dyDescent="0.2">
      <c r="A170" t="s">
        <v>13163</v>
      </c>
      <c r="B170" t="s">
        <v>8430</v>
      </c>
      <c r="D170">
        <v>10</v>
      </c>
      <c r="F170" t="s">
        <v>5649</v>
      </c>
      <c r="H170" t="s">
        <v>5743</v>
      </c>
      <c r="L170">
        <v>1000</v>
      </c>
      <c r="M170">
        <v>0</v>
      </c>
    </row>
    <row r="171" spans="1:13" x14ac:dyDescent="0.2">
      <c r="A171" t="s">
        <v>13164</v>
      </c>
      <c r="B171" t="s">
        <v>8432</v>
      </c>
      <c r="D171">
        <v>10</v>
      </c>
      <c r="F171" t="s">
        <v>5649</v>
      </c>
      <c r="H171" t="s">
        <v>5743</v>
      </c>
      <c r="L171">
        <v>1000</v>
      </c>
      <c r="M171">
        <v>0</v>
      </c>
    </row>
    <row r="172" spans="1:13" x14ac:dyDescent="0.2">
      <c r="A172" t="s">
        <v>7447</v>
      </c>
      <c r="B172" t="s">
        <v>6737</v>
      </c>
      <c r="D172">
        <v>10</v>
      </c>
      <c r="F172" t="s">
        <v>5649</v>
      </c>
      <c r="H172" t="s">
        <v>5743</v>
      </c>
      <c r="L172">
        <v>1000</v>
      </c>
      <c r="M172">
        <v>0</v>
      </c>
    </row>
    <row r="173" spans="1:13" x14ac:dyDescent="0.2">
      <c r="A173" t="s">
        <v>13165</v>
      </c>
      <c r="B173" t="s">
        <v>13166</v>
      </c>
      <c r="D173">
        <v>10</v>
      </c>
      <c r="E173">
        <v>1</v>
      </c>
      <c r="F173" t="s">
        <v>5649</v>
      </c>
      <c r="H173" t="s">
        <v>5743</v>
      </c>
      <c r="L173">
        <v>1000</v>
      </c>
      <c r="M173">
        <v>0</v>
      </c>
    </row>
    <row r="174" spans="1:13" x14ac:dyDescent="0.2">
      <c r="A174" t="s">
        <v>13167</v>
      </c>
      <c r="B174" t="s">
        <v>13168</v>
      </c>
      <c r="D174">
        <v>10</v>
      </c>
      <c r="E174">
        <v>2</v>
      </c>
      <c r="F174" t="s">
        <v>5649</v>
      </c>
      <c r="H174" t="s">
        <v>5743</v>
      </c>
      <c r="L174">
        <v>1000</v>
      </c>
      <c r="M174">
        <v>0</v>
      </c>
    </row>
    <row r="175" spans="1:13" x14ac:dyDescent="0.2">
      <c r="A175" t="s">
        <v>13169</v>
      </c>
      <c r="B175" t="s">
        <v>13170</v>
      </c>
      <c r="D175">
        <v>10</v>
      </c>
      <c r="E175">
        <v>0</v>
      </c>
      <c r="F175" t="s">
        <v>5649</v>
      </c>
      <c r="H175" t="s">
        <v>5743</v>
      </c>
      <c r="L175">
        <v>1000</v>
      </c>
      <c r="M175">
        <v>0</v>
      </c>
    </row>
    <row r="176" spans="1:13" x14ac:dyDescent="0.2">
      <c r="A176" t="s">
        <v>13171</v>
      </c>
      <c r="B176" t="s">
        <v>13172</v>
      </c>
      <c r="D176">
        <v>10</v>
      </c>
      <c r="F176" t="s">
        <v>5649</v>
      </c>
      <c r="H176" t="s">
        <v>5743</v>
      </c>
      <c r="L176">
        <v>1000</v>
      </c>
      <c r="M176">
        <v>0</v>
      </c>
    </row>
    <row r="177" spans="1:13" x14ac:dyDescent="0.2">
      <c r="A177" t="s">
        <v>13173</v>
      </c>
      <c r="B177" t="s">
        <v>13174</v>
      </c>
      <c r="D177">
        <v>10</v>
      </c>
      <c r="F177" t="s">
        <v>5649</v>
      </c>
      <c r="H177" t="s">
        <v>5743</v>
      </c>
      <c r="L177">
        <v>1000</v>
      </c>
      <c r="M177">
        <v>0</v>
      </c>
    </row>
    <row r="178" spans="1:13" x14ac:dyDescent="0.2">
      <c r="A178" t="s">
        <v>13175</v>
      </c>
      <c r="B178" t="s">
        <v>13176</v>
      </c>
      <c r="D178">
        <v>10</v>
      </c>
      <c r="F178" t="s">
        <v>5649</v>
      </c>
      <c r="H178" t="s">
        <v>5743</v>
      </c>
      <c r="L178">
        <v>1000</v>
      </c>
      <c r="M178">
        <v>0</v>
      </c>
    </row>
    <row r="179" spans="1:13" x14ac:dyDescent="0.2">
      <c r="A179" t="s">
        <v>13177</v>
      </c>
      <c r="B179" t="s">
        <v>13178</v>
      </c>
      <c r="D179">
        <v>10</v>
      </c>
      <c r="F179" t="s">
        <v>5649</v>
      </c>
      <c r="H179" t="s">
        <v>5743</v>
      </c>
      <c r="L179">
        <v>1000</v>
      </c>
      <c r="M179">
        <v>0</v>
      </c>
    </row>
    <row r="180" spans="1:13" x14ac:dyDescent="0.2">
      <c r="A180" t="s">
        <v>7448</v>
      </c>
      <c r="B180" t="s">
        <v>6918</v>
      </c>
      <c r="D180">
        <v>10</v>
      </c>
      <c r="F180" t="s">
        <v>5649</v>
      </c>
      <c r="H180" t="s">
        <v>5743</v>
      </c>
      <c r="L180">
        <v>1000</v>
      </c>
      <c r="M180">
        <v>0</v>
      </c>
    </row>
    <row r="181" spans="1:13" x14ac:dyDescent="0.2">
      <c r="A181" t="s">
        <v>13039</v>
      </c>
      <c r="B181" t="s">
        <v>8420</v>
      </c>
      <c r="D181">
        <v>10</v>
      </c>
      <c r="F181" t="s">
        <v>5649</v>
      </c>
      <c r="H181" t="s">
        <v>5743</v>
      </c>
      <c r="L181">
        <v>1000</v>
      </c>
      <c r="M181">
        <v>0</v>
      </c>
    </row>
    <row r="182" spans="1:13" x14ac:dyDescent="0.2">
      <c r="A182" t="s">
        <v>13040</v>
      </c>
      <c r="B182" t="s">
        <v>8422</v>
      </c>
      <c r="D182">
        <v>10</v>
      </c>
      <c r="F182" t="s">
        <v>5649</v>
      </c>
      <c r="H182" t="s">
        <v>5743</v>
      </c>
      <c r="L182">
        <v>1000</v>
      </c>
      <c r="M182">
        <v>0</v>
      </c>
    </row>
    <row r="183" spans="1:13" x14ac:dyDescent="0.2">
      <c r="A183" t="s">
        <v>13041</v>
      </c>
      <c r="B183" t="s">
        <v>8424</v>
      </c>
      <c r="D183">
        <v>10</v>
      </c>
      <c r="F183" t="s">
        <v>5649</v>
      </c>
      <c r="H183" t="s">
        <v>5743</v>
      </c>
      <c r="L183">
        <v>1000</v>
      </c>
      <c r="M183">
        <v>0</v>
      </c>
    </row>
    <row r="184" spans="1:13" x14ac:dyDescent="0.2">
      <c r="A184" t="s">
        <v>13042</v>
      </c>
      <c r="B184" t="s">
        <v>8426</v>
      </c>
      <c r="D184">
        <v>10</v>
      </c>
      <c r="F184" t="s">
        <v>5649</v>
      </c>
      <c r="H184" t="s">
        <v>5743</v>
      </c>
      <c r="L184">
        <v>1000</v>
      </c>
      <c r="M184">
        <v>0</v>
      </c>
    </row>
    <row r="185" spans="1:13" x14ac:dyDescent="0.2">
      <c r="A185" t="s">
        <v>13043</v>
      </c>
      <c r="B185" t="s">
        <v>8428</v>
      </c>
      <c r="D185">
        <v>10</v>
      </c>
      <c r="F185" t="s">
        <v>5649</v>
      </c>
      <c r="H185" t="s">
        <v>5743</v>
      </c>
      <c r="L185">
        <v>1000</v>
      </c>
      <c r="M185">
        <v>0</v>
      </c>
    </row>
    <row r="186" spans="1:13" x14ac:dyDescent="0.2">
      <c r="A186" t="s">
        <v>13044</v>
      </c>
      <c r="B186" t="s">
        <v>8430</v>
      </c>
      <c r="D186">
        <v>10</v>
      </c>
      <c r="F186" t="s">
        <v>5649</v>
      </c>
      <c r="H186" t="s">
        <v>5743</v>
      </c>
      <c r="L186">
        <v>1000</v>
      </c>
      <c r="M186">
        <v>0</v>
      </c>
    </row>
    <row r="187" spans="1:13" x14ac:dyDescent="0.2">
      <c r="A187" t="s">
        <v>13045</v>
      </c>
      <c r="B187" t="s">
        <v>8432</v>
      </c>
      <c r="D187">
        <v>10</v>
      </c>
      <c r="F187" t="s">
        <v>5649</v>
      </c>
      <c r="H187" t="s">
        <v>5743</v>
      </c>
      <c r="L187">
        <v>1000</v>
      </c>
      <c r="M187">
        <v>0</v>
      </c>
    </row>
    <row r="188" spans="1:13" x14ac:dyDescent="0.2">
      <c r="A188" t="s">
        <v>7430</v>
      </c>
      <c r="B188" t="s">
        <v>6737</v>
      </c>
      <c r="D188">
        <v>10</v>
      </c>
      <c r="F188" t="s">
        <v>5649</v>
      </c>
      <c r="H188" t="s">
        <v>5743</v>
      </c>
      <c r="L188">
        <v>1000</v>
      </c>
      <c r="M188">
        <v>0</v>
      </c>
    </row>
    <row r="189" spans="1:13" x14ac:dyDescent="0.2">
      <c r="A189" t="s">
        <v>13046</v>
      </c>
      <c r="B189" t="s">
        <v>8420</v>
      </c>
      <c r="D189">
        <v>10</v>
      </c>
      <c r="F189" t="s">
        <v>5649</v>
      </c>
      <c r="H189" t="s">
        <v>5743</v>
      </c>
      <c r="L189">
        <v>1000</v>
      </c>
      <c r="M189">
        <v>0</v>
      </c>
    </row>
    <row r="190" spans="1:13" x14ac:dyDescent="0.2">
      <c r="A190" t="s">
        <v>13047</v>
      </c>
      <c r="B190" t="s">
        <v>8422</v>
      </c>
      <c r="D190">
        <v>10</v>
      </c>
      <c r="F190" t="s">
        <v>5649</v>
      </c>
      <c r="H190" t="s">
        <v>5743</v>
      </c>
      <c r="L190">
        <v>1000</v>
      </c>
      <c r="M190">
        <v>0</v>
      </c>
    </row>
    <row r="191" spans="1:13" x14ac:dyDescent="0.2">
      <c r="A191" t="s">
        <v>13048</v>
      </c>
      <c r="B191" t="s">
        <v>8424</v>
      </c>
      <c r="D191">
        <v>10</v>
      </c>
      <c r="F191" t="s">
        <v>5649</v>
      </c>
      <c r="H191" t="s">
        <v>5743</v>
      </c>
      <c r="L191">
        <v>1000</v>
      </c>
      <c r="M191">
        <v>0</v>
      </c>
    </row>
    <row r="192" spans="1:13" x14ac:dyDescent="0.2">
      <c r="A192" t="s">
        <v>13049</v>
      </c>
      <c r="B192" t="s">
        <v>8426</v>
      </c>
      <c r="D192">
        <v>10</v>
      </c>
      <c r="F192" t="s">
        <v>5649</v>
      </c>
      <c r="H192" t="s">
        <v>5743</v>
      </c>
      <c r="L192">
        <v>1000</v>
      </c>
      <c r="M192">
        <v>0</v>
      </c>
    </row>
    <row r="193" spans="1:13" x14ac:dyDescent="0.2">
      <c r="A193" t="s">
        <v>13050</v>
      </c>
      <c r="B193" t="s">
        <v>8428</v>
      </c>
      <c r="D193">
        <v>10</v>
      </c>
      <c r="F193" t="s">
        <v>5649</v>
      </c>
      <c r="H193" t="s">
        <v>5743</v>
      </c>
      <c r="L193">
        <v>1000</v>
      </c>
      <c r="M193">
        <v>0</v>
      </c>
    </row>
    <row r="194" spans="1:13" x14ac:dyDescent="0.2">
      <c r="A194" t="s">
        <v>13051</v>
      </c>
      <c r="B194" t="s">
        <v>8430</v>
      </c>
      <c r="D194">
        <v>10</v>
      </c>
      <c r="F194" t="s">
        <v>5649</v>
      </c>
      <c r="H194" t="s">
        <v>5743</v>
      </c>
      <c r="L194">
        <v>1000</v>
      </c>
      <c r="M194">
        <v>0</v>
      </c>
    </row>
    <row r="195" spans="1:13" x14ac:dyDescent="0.2">
      <c r="A195" t="s">
        <v>13052</v>
      </c>
      <c r="B195" t="s">
        <v>8432</v>
      </c>
      <c r="D195">
        <v>10</v>
      </c>
      <c r="F195" t="s">
        <v>5649</v>
      </c>
      <c r="H195" t="s">
        <v>5743</v>
      </c>
      <c r="L195">
        <v>1000</v>
      </c>
      <c r="M195">
        <v>0</v>
      </c>
    </row>
    <row r="196" spans="1:13" x14ac:dyDescent="0.2">
      <c r="A196" t="s">
        <v>7431</v>
      </c>
      <c r="B196" t="s">
        <v>6737</v>
      </c>
      <c r="D196">
        <v>10</v>
      </c>
      <c r="F196" t="s">
        <v>5649</v>
      </c>
      <c r="H196" t="s">
        <v>5743</v>
      </c>
      <c r="L196">
        <v>1000</v>
      </c>
      <c r="M196">
        <v>0</v>
      </c>
    </row>
    <row r="197" spans="1:13" x14ac:dyDescent="0.2">
      <c r="A197" t="s">
        <v>13053</v>
      </c>
      <c r="B197" t="s">
        <v>8420</v>
      </c>
      <c r="D197">
        <v>10</v>
      </c>
      <c r="F197" t="s">
        <v>5649</v>
      </c>
      <c r="H197" t="s">
        <v>5743</v>
      </c>
      <c r="L197">
        <v>1000</v>
      </c>
      <c r="M197">
        <v>0</v>
      </c>
    </row>
    <row r="198" spans="1:13" x14ac:dyDescent="0.2">
      <c r="A198" t="s">
        <v>13054</v>
      </c>
      <c r="B198" t="s">
        <v>8422</v>
      </c>
      <c r="D198">
        <v>10</v>
      </c>
      <c r="F198" t="s">
        <v>5649</v>
      </c>
      <c r="H198" t="s">
        <v>5743</v>
      </c>
      <c r="L198">
        <v>1000</v>
      </c>
      <c r="M198">
        <v>0</v>
      </c>
    </row>
    <row r="199" spans="1:13" x14ac:dyDescent="0.2">
      <c r="A199" t="s">
        <v>13055</v>
      </c>
      <c r="B199" t="s">
        <v>8424</v>
      </c>
      <c r="D199">
        <v>10</v>
      </c>
      <c r="F199" t="s">
        <v>5649</v>
      </c>
      <c r="H199" t="s">
        <v>5743</v>
      </c>
      <c r="L199">
        <v>1000</v>
      </c>
      <c r="M199">
        <v>0</v>
      </c>
    </row>
    <row r="200" spans="1:13" x14ac:dyDescent="0.2">
      <c r="A200" t="s">
        <v>13056</v>
      </c>
      <c r="B200" t="s">
        <v>8426</v>
      </c>
      <c r="D200">
        <v>10</v>
      </c>
      <c r="F200" t="s">
        <v>5649</v>
      </c>
      <c r="H200" t="s">
        <v>5743</v>
      </c>
      <c r="L200">
        <v>1000</v>
      </c>
      <c r="M200">
        <v>0</v>
      </c>
    </row>
    <row r="201" spans="1:13" x14ac:dyDescent="0.2">
      <c r="A201" t="s">
        <v>13057</v>
      </c>
      <c r="B201" t="s">
        <v>8428</v>
      </c>
      <c r="D201">
        <v>10</v>
      </c>
      <c r="F201" t="s">
        <v>5649</v>
      </c>
      <c r="H201" t="s">
        <v>5743</v>
      </c>
      <c r="L201">
        <v>1000</v>
      </c>
      <c r="M201">
        <v>0</v>
      </c>
    </row>
    <row r="202" spans="1:13" x14ac:dyDescent="0.2">
      <c r="A202" t="s">
        <v>13058</v>
      </c>
      <c r="B202" t="s">
        <v>8430</v>
      </c>
      <c r="D202">
        <v>10</v>
      </c>
      <c r="F202" t="s">
        <v>5649</v>
      </c>
      <c r="H202" t="s">
        <v>5743</v>
      </c>
      <c r="L202">
        <v>1000</v>
      </c>
      <c r="M202">
        <v>0</v>
      </c>
    </row>
    <row r="203" spans="1:13" x14ac:dyDescent="0.2">
      <c r="A203" t="s">
        <v>13059</v>
      </c>
      <c r="B203" t="s">
        <v>8432</v>
      </c>
      <c r="D203">
        <v>10</v>
      </c>
      <c r="F203" t="s">
        <v>5649</v>
      </c>
      <c r="H203" t="s">
        <v>5743</v>
      </c>
      <c r="L203">
        <v>1000</v>
      </c>
      <c r="M203">
        <v>0</v>
      </c>
    </row>
    <row r="204" spans="1:13" x14ac:dyDescent="0.2">
      <c r="A204" t="s">
        <v>7432</v>
      </c>
      <c r="B204" t="s">
        <v>6737</v>
      </c>
      <c r="D204">
        <v>10</v>
      </c>
      <c r="F204" t="s">
        <v>5649</v>
      </c>
      <c r="H204" t="s">
        <v>5743</v>
      </c>
      <c r="L204">
        <v>1000</v>
      </c>
      <c r="M204">
        <v>0</v>
      </c>
    </row>
    <row r="205" spans="1:13" x14ac:dyDescent="0.2">
      <c r="A205" t="s">
        <v>12752</v>
      </c>
      <c r="B205" t="s">
        <v>12753</v>
      </c>
      <c r="D205">
        <v>10</v>
      </c>
      <c r="F205" t="s">
        <v>5649</v>
      </c>
      <c r="H205" t="s">
        <v>5743</v>
      </c>
      <c r="L205">
        <v>1000</v>
      </c>
      <c r="M205">
        <v>0</v>
      </c>
    </row>
    <row r="206" spans="1:13" x14ac:dyDescent="0.2">
      <c r="A206" t="s">
        <v>12754</v>
      </c>
      <c r="B206" t="s">
        <v>12755</v>
      </c>
      <c r="D206">
        <v>10</v>
      </c>
      <c r="F206" t="s">
        <v>5649</v>
      </c>
      <c r="H206" t="s">
        <v>5743</v>
      </c>
      <c r="L206">
        <v>1000</v>
      </c>
      <c r="M206">
        <v>0</v>
      </c>
    </row>
    <row r="207" spans="1:13" x14ac:dyDescent="0.2">
      <c r="A207" t="s">
        <v>12756</v>
      </c>
      <c r="B207" t="s">
        <v>12757</v>
      </c>
      <c r="D207">
        <v>10</v>
      </c>
      <c r="F207" t="s">
        <v>5649</v>
      </c>
      <c r="H207" t="s">
        <v>5743</v>
      </c>
      <c r="L207">
        <v>1000</v>
      </c>
      <c r="M207">
        <v>0</v>
      </c>
    </row>
    <row r="208" spans="1:13" x14ac:dyDescent="0.2">
      <c r="A208" t="s">
        <v>12758</v>
      </c>
      <c r="B208" t="s">
        <v>12759</v>
      </c>
      <c r="D208">
        <v>10</v>
      </c>
      <c r="F208" t="s">
        <v>5649</v>
      </c>
      <c r="H208" t="s">
        <v>5743</v>
      </c>
      <c r="L208">
        <v>1000</v>
      </c>
      <c r="M208">
        <v>0</v>
      </c>
    </row>
    <row r="209" spans="1:13" x14ac:dyDescent="0.2">
      <c r="A209" t="s">
        <v>12760</v>
      </c>
      <c r="B209" t="s">
        <v>12761</v>
      </c>
      <c r="D209">
        <v>10</v>
      </c>
      <c r="F209" t="s">
        <v>5649</v>
      </c>
      <c r="H209" t="s">
        <v>5743</v>
      </c>
      <c r="L209">
        <v>1000</v>
      </c>
      <c r="M209">
        <v>0</v>
      </c>
    </row>
    <row r="210" spans="1:13" x14ac:dyDescent="0.2">
      <c r="A210" t="s">
        <v>12762</v>
      </c>
      <c r="B210" t="s">
        <v>12763</v>
      </c>
      <c r="D210">
        <v>10</v>
      </c>
      <c r="F210" t="s">
        <v>5649</v>
      </c>
      <c r="H210" t="s">
        <v>5743</v>
      </c>
      <c r="L210">
        <v>1000</v>
      </c>
      <c r="M210">
        <v>0</v>
      </c>
    </row>
    <row r="211" spans="1:13" x14ac:dyDescent="0.2">
      <c r="A211" t="s">
        <v>12764</v>
      </c>
      <c r="B211" t="s">
        <v>12765</v>
      </c>
      <c r="D211">
        <v>10</v>
      </c>
      <c r="F211" t="s">
        <v>5649</v>
      </c>
      <c r="H211" t="s">
        <v>5743</v>
      </c>
      <c r="L211">
        <v>1000</v>
      </c>
      <c r="M211">
        <v>0</v>
      </c>
    </row>
    <row r="212" spans="1:13" x14ac:dyDescent="0.2">
      <c r="A212" t="s">
        <v>7401</v>
      </c>
      <c r="B212" t="s">
        <v>6906</v>
      </c>
      <c r="D212">
        <v>10</v>
      </c>
      <c r="F212" t="s">
        <v>5649</v>
      </c>
      <c r="H212" t="s">
        <v>5743</v>
      </c>
      <c r="L212">
        <v>1000</v>
      </c>
      <c r="M212">
        <v>0</v>
      </c>
    </row>
    <row r="213" spans="1:13" x14ac:dyDescent="0.2">
      <c r="A213" t="s">
        <v>12724</v>
      </c>
      <c r="B213" t="s">
        <v>8420</v>
      </c>
      <c r="D213">
        <v>10</v>
      </c>
      <c r="E213">
        <v>2.2999999999999998</v>
      </c>
      <c r="F213" t="s">
        <v>5649</v>
      </c>
      <c r="H213" t="s">
        <v>5743</v>
      </c>
      <c r="L213">
        <v>1000</v>
      </c>
      <c r="M213">
        <v>0</v>
      </c>
    </row>
    <row r="214" spans="1:13" x14ac:dyDescent="0.2">
      <c r="A214" t="s">
        <v>12725</v>
      </c>
      <c r="B214" t="s">
        <v>8422</v>
      </c>
      <c r="D214">
        <v>10</v>
      </c>
      <c r="E214">
        <v>2.2999999999999998</v>
      </c>
      <c r="F214" t="s">
        <v>5649</v>
      </c>
      <c r="H214" t="s">
        <v>5743</v>
      </c>
      <c r="L214">
        <v>1000</v>
      </c>
      <c r="M214">
        <v>0</v>
      </c>
    </row>
    <row r="215" spans="1:13" x14ac:dyDescent="0.2">
      <c r="A215" t="s">
        <v>12726</v>
      </c>
      <c r="B215" t="s">
        <v>8424</v>
      </c>
      <c r="D215">
        <v>10</v>
      </c>
      <c r="E215">
        <v>2.2999999999999998</v>
      </c>
      <c r="F215" t="s">
        <v>5649</v>
      </c>
      <c r="H215" t="s">
        <v>5743</v>
      </c>
      <c r="L215">
        <v>1000</v>
      </c>
      <c r="M215">
        <v>0</v>
      </c>
    </row>
    <row r="216" spans="1:13" x14ac:dyDescent="0.2">
      <c r="A216" t="s">
        <v>12727</v>
      </c>
      <c r="B216" t="s">
        <v>8426</v>
      </c>
      <c r="D216">
        <v>10</v>
      </c>
      <c r="E216">
        <v>3.5</v>
      </c>
      <c r="F216" t="s">
        <v>5649</v>
      </c>
      <c r="H216" t="s">
        <v>5743</v>
      </c>
      <c r="L216">
        <v>1000</v>
      </c>
      <c r="M216">
        <v>0</v>
      </c>
    </row>
    <row r="217" spans="1:13" x14ac:dyDescent="0.2">
      <c r="A217" t="s">
        <v>12728</v>
      </c>
      <c r="B217" t="s">
        <v>8428</v>
      </c>
      <c r="D217">
        <v>10</v>
      </c>
      <c r="F217" t="s">
        <v>5649</v>
      </c>
      <c r="H217" t="s">
        <v>5743</v>
      </c>
      <c r="L217">
        <v>1000</v>
      </c>
      <c r="M217">
        <v>0</v>
      </c>
    </row>
    <row r="218" spans="1:13" x14ac:dyDescent="0.2">
      <c r="A218" t="s">
        <v>12729</v>
      </c>
      <c r="B218" t="s">
        <v>8430</v>
      </c>
      <c r="D218">
        <v>10</v>
      </c>
      <c r="F218" t="s">
        <v>5649</v>
      </c>
      <c r="H218" t="s">
        <v>5743</v>
      </c>
      <c r="L218">
        <v>1000</v>
      </c>
      <c r="M218">
        <v>0</v>
      </c>
    </row>
    <row r="219" spans="1:13" x14ac:dyDescent="0.2">
      <c r="A219" t="s">
        <v>12730</v>
      </c>
      <c r="B219" t="s">
        <v>8432</v>
      </c>
      <c r="D219">
        <v>10</v>
      </c>
      <c r="F219" t="s">
        <v>5649</v>
      </c>
      <c r="H219" t="s">
        <v>5743</v>
      </c>
      <c r="L219">
        <v>1000</v>
      </c>
      <c r="M219">
        <v>0</v>
      </c>
    </row>
    <row r="220" spans="1:13" x14ac:dyDescent="0.2">
      <c r="A220" t="s">
        <v>7397</v>
      </c>
      <c r="B220" t="s">
        <v>6737</v>
      </c>
      <c r="D220">
        <v>10</v>
      </c>
      <c r="F220" t="s">
        <v>5649</v>
      </c>
      <c r="H220" t="s">
        <v>5743</v>
      </c>
      <c r="L220">
        <v>1000</v>
      </c>
      <c r="M220">
        <v>0</v>
      </c>
    </row>
    <row r="221" spans="1:13" x14ac:dyDescent="0.2">
      <c r="A221" t="s">
        <v>12738</v>
      </c>
      <c r="B221" t="s">
        <v>8420</v>
      </c>
      <c r="D221">
        <v>10</v>
      </c>
      <c r="E221">
        <v>2.2999999999999998</v>
      </c>
      <c r="F221" t="s">
        <v>5649</v>
      </c>
      <c r="H221" t="s">
        <v>5743</v>
      </c>
      <c r="L221">
        <v>1000</v>
      </c>
      <c r="M221">
        <v>0</v>
      </c>
    </row>
    <row r="222" spans="1:13" x14ac:dyDescent="0.2">
      <c r="A222" t="s">
        <v>12739</v>
      </c>
      <c r="B222" t="s">
        <v>8422</v>
      </c>
      <c r="D222">
        <v>10</v>
      </c>
      <c r="E222">
        <v>2.2999999999999998</v>
      </c>
      <c r="F222" t="s">
        <v>5649</v>
      </c>
      <c r="H222" t="s">
        <v>5743</v>
      </c>
      <c r="L222">
        <v>1000</v>
      </c>
      <c r="M222">
        <v>0</v>
      </c>
    </row>
    <row r="223" spans="1:13" x14ac:dyDescent="0.2">
      <c r="A223" t="s">
        <v>12740</v>
      </c>
      <c r="B223" t="s">
        <v>8424</v>
      </c>
      <c r="D223">
        <v>10</v>
      </c>
      <c r="E223">
        <v>2.2999999999999998</v>
      </c>
      <c r="F223" t="s">
        <v>5649</v>
      </c>
      <c r="H223" t="s">
        <v>5743</v>
      </c>
      <c r="L223">
        <v>1000</v>
      </c>
      <c r="M223">
        <v>0</v>
      </c>
    </row>
    <row r="224" spans="1:13" x14ac:dyDescent="0.2">
      <c r="A224" t="s">
        <v>12741</v>
      </c>
      <c r="B224" t="s">
        <v>8426</v>
      </c>
      <c r="D224">
        <v>10</v>
      </c>
      <c r="E224">
        <v>3.5</v>
      </c>
      <c r="F224" t="s">
        <v>5649</v>
      </c>
      <c r="H224" t="s">
        <v>5743</v>
      </c>
      <c r="L224">
        <v>1000</v>
      </c>
      <c r="M224">
        <v>0</v>
      </c>
    </row>
    <row r="225" spans="1:13" x14ac:dyDescent="0.2">
      <c r="A225" t="s">
        <v>12742</v>
      </c>
      <c r="B225" t="s">
        <v>8428</v>
      </c>
      <c r="D225">
        <v>10</v>
      </c>
      <c r="F225" t="s">
        <v>5649</v>
      </c>
      <c r="H225" t="s">
        <v>5743</v>
      </c>
      <c r="L225">
        <v>1000</v>
      </c>
      <c r="M225">
        <v>0</v>
      </c>
    </row>
    <row r="226" spans="1:13" x14ac:dyDescent="0.2">
      <c r="A226" t="s">
        <v>12743</v>
      </c>
      <c r="B226" t="s">
        <v>8430</v>
      </c>
      <c r="D226">
        <v>10</v>
      </c>
      <c r="F226" t="s">
        <v>5649</v>
      </c>
      <c r="H226" t="s">
        <v>5743</v>
      </c>
      <c r="L226">
        <v>1000</v>
      </c>
      <c r="M226">
        <v>0</v>
      </c>
    </row>
    <row r="227" spans="1:13" x14ac:dyDescent="0.2">
      <c r="A227" t="s">
        <v>12744</v>
      </c>
      <c r="B227" t="s">
        <v>8432</v>
      </c>
      <c r="D227">
        <v>10</v>
      </c>
      <c r="F227" t="s">
        <v>5649</v>
      </c>
      <c r="H227" t="s">
        <v>5743</v>
      </c>
      <c r="L227">
        <v>1000</v>
      </c>
      <c r="M227">
        <v>0</v>
      </c>
    </row>
    <row r="228" spans="1:13" x14ac:dyDescent="0.2">
      <c r="A228" t="s">
        <v>7399</v>
      </c>
      <c r="B228" t="s">
        <v>6737</v>
      </c>
      <c r="D228">
        <v>10</v>
      </c>
      <c r="F228" t="s">
        <v>5649</v>
      </c>
      <c r="H228" t="s">
        <v>5743</v>
      </c>
      <c r="L228">
        <v>1000</v>
      </c>
      <c r="M228">
        <v>0</v>
      </c>
    </row>
    <row r="229" spans="1:13" x14ac:dyDescent="0.2">
      <c r="A229" t="s">
        <v>12745</v>
      </c>
      <c r="B229" t="s">
        <v>8420</v>
      </c>
      <c r="D229">
        <v>10</v>
      </c>
      <c r="E229">
        <v>0.25</v>
      </c>
      <c r="F229" t="s">
        <v>5649</v>
      </c>
      <c r="H229" t="s">
        <v>5743</v>
      </c>
      <c r="L229">
        <v>1000</v>
      </c>
      <c r="M229">
        <v>0</v>
      </c>
    </row>
    <row r="230" spans="1:13" x14ac:dyDescent="0.2">
      <c r="A230" t="s">
        <v>12746</v>
      </c>
      <c r="B230" t="s">
        <v>8422</v>
      </c>
      <c r="D230">
        <v>10</v>
      </c>
      <c r="E230">
        <v>0.25</v>
      </c>
      <c r="F230" t="s">
        <v>5649</v>
      </c>
      <c r="H230" t="s">
        <v>5743</v>
      </c>
      <c r="L230">
        <v>1000</v>
      </c>
      <c r="M230">
        <v>0</v>
      </c>
    </row>
    <row r="231" spans="1:13" x14ac:dyDescent="0.2">
      <c r="A231" t="s">
        <v>12747</v>
      </c>
      <c r="B231" t="s">
        <v>8424</v>
      </c>
      <c r="D231">
        <v>10</v>
      </c>
      <c r="E231">
        <v>0.25</v>
      </c>
      <c r="F231" t="s">
        <v>5649</v>
      </c>
      <c r="H231" t="s">
        <v>5743</v>
      </c>
      <c r="L231">
        <v>1000</v>
      </c>
      <c r="M231">
        <v>0</v>
      </c>
    </row>
    <row r="232" spans="1:13" x14ac:dyDescent="0.2">
      <c r="A232" t="s">
        <v>12748</v>
      </c>
      <c r="B232" t="s">
        <v>8426</v>
      </c>
      <c r="D232">
        <v>10</v>
      </c>
      <c r="F232" t="s">
        <v>5649</v>
      </c>
      <c r="H232" t="s">
        <v>5743</v>
      </c>
      <c r="L232">
        <v>1000</v>
      </c>
      <c r="M232">
        <v>0</v>
      </c>
    </row>
    <row r="233" spans="1:13" x14ac:dyDescent="0.2">
      <c r="A233" t="s">
        <v>12749</v>
      </c>
      <c r="B233" t="s">
        <v>8428</v>
      </c>
      <c r="D233">
        <v>10</v>
      </c>
      <c r="F233" t="s">
        <v>5649</v>
      </c>
      <c r="H233" t="s">
        <v>5743</v>
      </c>
      <c r="L233">
        <v>1000</v>
      </c>
      <c r="M233">
        <v>0</v>
      </c>
    </row>
    <row r="234" spans="1:13" x14ac:dyDescent="0.2">
      <c r="A234" t="s">
        <v>12750</v>
      </c>
      <c r="B234" t="s">
        <v>8430</v>
      </c>
      <c r="D234">
        <v>10</v>
      </c>
      <c r="F234" t="s">
        <v>5649</v>
      </c>
      <c r="H234" t="s">
        <v>5743</v>
      </c>
      <c r="L234">
        <v>1000</v>
      </c>
      <c r="M234">
        <v>0</v>
      </c>
    </row>
    <row r="235" spans="1:13" x14ac:dyDescent="0.2">
      <c r="A235" t="s">
        <v>12751</v>
      </c>
      <c r="B235" t="s">
        <v>8432</v>
      </c>
      <c r="D235">
        <v>10</v>
      </c>
      <c r="F235" t="s">
        <v>5649</v>
      </c>
      <c r="H235" t="s">
        <v>5743</v>
      </c>
      <c r="L235">
        <v>1000</v>
      </c>
      <c r="M235">
        <v>0</v>
      </c>
    </row>
    <row r="236" spans="1:13" x14ac:dyDescent="0.2">
      <c r="A236" t="s">
        <v>7400</v>
      </c>
      <c r="B236" t="s">
        <v>6737</v>
      </c>
      <c r="D236">
        <v>10</v>
      </c>
      <c r="F236" t="s">
        <v>5649</v>
      </c>
      <c r="H236" t="s">
        <v>5743</v>
      </c>
      <c r="L236">
        <v>1000</v>
      </c>
      <c r="M236">
        <v>0</v>
      </c>
    </row>
    <row r="237" spans="1:13" x14ac:dyDescent="0.2">
      <c r="A237" t="s">
        <v>12731</v>
      </c>
      <c r="B237" t="s">
        <v>8420</v>
      </c>
      <c r="D237">
        <v>10</v>
      </c>
      <c r="E237">
        <v>0.25</v>
      </c>
      <c r="F237" t="s">
        <v>5649</v>
      </c>
      <c r="H237" t="s">
        <v>5743</v>
      </c>
      <c r="L237">
        <v>1000</v>
      </c>
      <c r="M237">
        <v>0</v>
      </c>
    </row>
    <row r="238" spans="1:13" x14ac:dyDescent="0.2">
      <c r="A238" t="s">
        <v>12732</v>
      </c>
      <c r="B238" t="s">
        <v>8422</v>
      </c>
      <c r="D238">
        <v>10</v>
      </c>
      <c r="E238">
        <v>0.25</v>
      </c>
      <c r="F238" t="s">
        <v>5649</v>
      </c>
      <c r="H238" t="s">
        <v>5743</v>
      </c>
      <c r="L238">
        <v>1000</v>
      </c>
      <c r="M238">
        <v>0</v>
      </c>
    </row>
    <row r="239" spans="1:13" x14ac:dyDescent="0.2">
      <c r="A239" t="s">
        <v>12733</v>
      </c>
      <c r="B239" t="s">
        <v>8424</v>
      </c>
      <c r="D239">
        <v>10</v>
      </c>
      <c r="E239">
        <v>0.25</v>
      </c>
      <c r="F239" t="s">
        <v>5649</v>
      </c>
      <c r="H239" t="s">
        <v>5743</v>
      </c>
      <c r="L239">
        <v>1000</v>
      </c>
      <c r="M239">
        <v>0</v>
      </c>
    </row>
    <row r="240" spans="1:13" x14ac:dyDescent="0.2">
      <c r="A240" t="s">
        <v>12734</v>
      </c>
      <c r="B240" t="s">
        <v>8426</v>
      </c>
      <c r="D240">
        <v>10</v>
      </c>
      <c r="F240" t="s">
        <v>5649</v>
      </c>
      <c r="H240" t="s">
        <v>5743</v>
      </c>
      <c r="L240">
        <v>1000</v>
      </c>
      <c r="M240">
        <v>0</v>
      </c>
    </row>
    <row r="241" spans="1:13" x14ac:dyDescent="0.2">
      <c r="A241" t="s">
        <v>12735</v>
      </c>
      <c r="B241" t="s">
        <v>8428</v>
      </c>
      <c r="D241">
        <v>10</v>
      </c>
      <c r="F241" t="s">
        <v>5649</v>
      </c>
      <c r="H241" t="s">
        <v>5743</v>
      </c>
      <c r="L241">
        <v>1000</v>
      </c>
      <c r="M241">
        <v>0</v>
      </c>
    </row>
    <row r="242" spans="1:13" x14ac:dyDescent="0.2">
      <c r="A242" t="s">
        <v>12736</v>
      </c>
      <c r="B242" t="s">
        <v>8430</v>
      </c>
      <c r="D242">
        <v>10</v>
      </c>
      <c r="F242" t="s">
        <v>5649</v>
      </c>
      <c r="H242" t="s">
        <v>5743</v>
      </c>
      <c r="L242">
        <v>1000</v>
      </c>
      <c r="M242">
        <v>0</v>
      </c>
    </row>
    <row r="243" spans="1:13" x14ac:dyDescent="0.2">
      <c r="A243" t="s">
        <v>12737</v>
      </c>
      <c r="B243" t="s">
        <v>8432</v>
      </c>
      <c r="D243">
        <v>10</v>
      </c>
      <c r="F243" t="s">
        <v>5649</v>
      </c>
      <c r="H243" t="s">
        <v>5743</v>
      </c>
      <c r="L243">
        <v>1000</v>
      </c>
      <c r="M243">
        <v>0</v>
      </c>
    </row>
    <row r="244" spans="1:13" x14ac:dyDescent="0.2">
      <c r="A244" t="s">
        <v>7398</v>
      </c>
      <c r="B244" t="s">
        <v>6737</v>
      </c>
      <c r="D244">
        <v>10</v>
      </c>
      <c r="F244" t="s">
        <v>5649</v>
      </c>
      <c r="H244" t="s">
        <v>5743</v>
      </c>
      <c r="L244">
        <v>1000</v>
      </c>
      <c r="M244">
        <v>0</v>
      </c>
    </row>
    <row r="245" spans="1:13" x14ac:dyDescent="0.2">
      <c r="A245" t="s">
        <v>12766</v>
      </c>
      <c r="B245" t="s">
        <v>12767</v>
      </c>
      <c r="D245">
        <v>10</v>
      </c>
      <c r="F245" t="s">
        <v>5649</v>
      </c>
      <c r="H245" t="s">
        <v>5743</v>
      </c>
      <c r="L245">
        <v>1000</v>
      </c>
      <c r="M245">
        <v>0</v>
      </c>
    </row>
    <row r="246" spans="1:13" x14ac:dyDescent="0.2">
      <c r="A246" t="s">
        <v>12768</v>
      </c>
      <c r="B246" t="s">
        <v>12769</v>
      </c>
      <c r="D246">
        <v>10</v>
      </c>
      <c r="F246" t="s">
        <v>5649</v>
      </c>
      <c r="H246" t="s">
        <v>5743</v>
      </c>
      <c r="L246">
        <v>1000</v>
      </c>
      <c r="M246">
        <v>0</v>
      </c>
    </row>
    <row r="247" spans="1:13" x14ac:dyDescent="0.2">
      <c r="A247" t="s">
        <v>12770</v>
      </c>
      <c r="B247" t="s">
        <v>12771</v>
      </c>
      <c r="D247">
        <v>10</v>
      </c>
      <c r="F247" t="s">
        <v>5649</v>
      </c>
      <c r="H247" t="s">
        <v>5743</v>
      </c>
      <c r="L247">
        <v>1000</v>
      </c>
      <c r="M247">
        <v>0</v>
      </c>
    </row>
    <row r="248" spans="1:13" x14ac:dyDescent="0.2">
      <c r="A248" t="s">
        <v>12772</v>
      </c>
      <c r="B248" t="s">
        <v>12773</v>
      </c>
      <c r="D248">
        <v>10</v>
      </c>
      <c r="F248" t="s">
        <v>5649</v>
      </c>
      <c r="H248" t="s">
        <v>5743</v>
      </c>
      <c r="L248">
        <v>1000</v>
      </c>
      <c r="M248">
        <v>0</v>
      </c>
    </row>
    <row r="249" spans="1:13" x14ac:dyDescent="0.2">
      <c r="A249" t="s">
        <v>12774</v>
      </c>
      <c r="B249" t="s">
        <v>12775</v>
      </c>
      <c r="D249">
        <v>10</v>
      </c>
      <c r="F249" t="s">
        <v>5649</v>
      </c>
      <c r="H249" t="s">
        <v>5743</v>
      </c>
      <c r="L249">
        <v>1000</v>
      </c>
      <c r="M249">
        <v>0</v>
      </c>
    </row>
    <row r="250" spans="1:13" x14ac:dyDescent="0.2">
      <c r="A250" t="s">
        <v>12776</v>
      </c>
      <c r="B250" t="s">
        <v>12777</v>
      </c>
      <c r="D250">
        <v>10</v>
      </c>
      <c r="F250" t="s">
        <v>5649</v>
      </c>
      <c r="H250" t="s">
        <v>5743</v>
      </c>
      <c r="L250">
        <v>1000</v>
      </c>
      <c r="M250">
        <v>0</v>
      </c>
    </row>
    <row r="251" spans="1:13" x14ac:dyDescent="0.2">
      <c r="A251" t="s">
        <v>12778</v>
      </c>
      <c r="B251" t="s">
        <v>12779</v>
      </c>
      <c r="D251">
        <v>10</v>
      </c>
      <c r="F251" t="s">
        <v>5649</v>
      </c>
      <c r="H251" t="s">
        <v>5743</v>
      </c>
      <c r="L251">
        <v>1000</v>
      </c>
      <c r="M251">
        <v>0</v>
      </c>
    </row>
    <row r="252" spans="1:13" x14ac:dyDescent="0.2">
      <c r="A252" t="s">
        <v>7402</v>
      </c>
      <c r="B252" t="s">
        <v>6907</v>
      </c>
      <c r="D252">
        <v>10</v>
      </c>
      <c r="F252" t="s">
        <v>5649</v>
      </c>
      <c r="H252" t="s">
        <v>5743</v>
      </c>
      <c r="L252">
        <v>1000</v>
      </c>
      <c r="M252">
        <v>0</v>
      </c>
    </row>
    <row r="253" spans="1:13" x14ac:dyDescent="0.2">
      <c r="A253" t="s">
        <v>12780</v>
      </c>
      <c r="B253" t="s">
        <v>12781</v>
      </c>
      <c r="D253">
        <v>10</v>
      </c>
      <c r="F253" t="s">
        <v>5649</v>
      </c>
      <c r="H253" t="s">
        <v>5743</v>
      </c>
      <c r="L253">
        <v>1000</v>
      </c>
      <c r="M253">
        <v>0</v>
      </c>
    </row>
    <row r="254" spans="1:13" x14ac:dyDescent="0.2">
      <c r="A254" t="s">
        <v>12782</v>
      </c>
      <c r="B254" t="s">
        <v>12783</v>
      </c>
      <c r="D254">
        <v>10</v>
      </c>
      <c r="F254" t="s">
        <v>5649</v>
      </c>
      <c r="H254" t="s">
        <v>5743</v>
      </c>
      <c r="L254">
        <v>1000</v>
      </c>
      <c r="M254">
        <v>0</v>
      </c>
    </row>
    <row r="255" spans="1:13" x14ac:dyDescent="0.2">
      <c r="A255" t="s">
        <v>12784</v>
      </c>
      <c r="B255" t="s">
        <v>12785</v>
      </c>
      <c r="D255">
        <v>10</v>
      </c>
      <c r="F255" t="s">
        <v>5649</v>
      </c>
      <c r="H255" t="s">
        <v>5743</v>
      </c>
      <c r="L255">
        <v>1000</v>
      </c>
      <c r="M255">
        <v>0</v>
      </c>
    </row>
    <row r="256" spans="1:13" x14ac:dyDescent="0.2">
      <c r="A256" t="s">
        <v>12786</v>
      </c>
      <c r="B256" t="s">
        <v>12787</v>
      </c>
      <c r="D256">
        <v>10</v>
      </c>
      <c r="F256" t="s">
        <v>5649</v>
      </c>
      <c r="H256" t="s">
        <v>5743</v>
      </c>
      <c r="L256">
        <v>1000</v>
      </c>
      <c r="M256">
        <v>0</v>
      </c>
    </row>
    <row r="257" spans="1:13" x14ac:dyDescent="0.2">
      <c r="A257" t="s">
        <v>12788</v>
      </c>
      <c r="B257" t="s">
        <v>12789</v>
      </c>
      <c r="D257">
        <v>10</v>
      </c>
      <c r="F257" t="s">
        <v>5649</v>
      </c>
      <c r="H257" t="s">
        <v>5743</v>
      </c>
      <c r="L257">
        <v>1000</v>
      </c>
      <c r="M257">
        <v>0</v>
      </c>
    </row>
    <row r="258" spans="1:13" x14ac:dyDescent="0.2">
      <c r="A258" t="s">
        <v>12790</v>
      </c>
      <c r="B258" t="s">
        <v>12791</v>
      </c>
      <c r="D258">
        <v>10</v>
      </c>
      <c r="F258" t="s">
        <v>5649</v>
      </c>
      <c r="H258" t="s">
        <v>5743</v>
      </c>
      <c r="L258">
        <v>1000</v>
      </c>
      <c r="M258">
        <v>0</v>
      </c>
    </row>
    <row r="259" spans="1:13" x14ac:dyDescent="0.2">
      <c r="A259" t="s">
        <v>12792</v>
      </c>
      <c r="B259" t="s">
        <v>12793</v>
      </c>
      <c r="D259">
        <v>10</v>
      </c>
      <c r="F259" t="s">
        <v>5649</v>
      </c>
      <c r="H259" t="s">
        <v>5743</v>
      </c>
      <c r="L259">
        <v>1000</v>
      </c>
      <c r="M259">
        <v>0</v>
      </c>
    </row>
    <row r="260" spans="1:13" x14ac:dyDescent="0.2">
      <c r="A260" t="s">
        <v>7403</v>
      </c>
      <c r="B260" t="s">
        <v>6908</v>
      </c>
      <c r="D260">
        <v>10</v>
      </c>
      <c r="F260" t="s">
        <v>5649</v>
      </c>
      <c r="H260" t="s">
        <v>5743</v>
      </c>
      <c r="L260">
        <v>1000</v>
      </c>
      <c r="M260">
        <v>0</v>
      </c>
    </row>
    <row r="261" spans="1:13" x14ac:dyDescent="0.2">
      <c r="A261" t="s">
        <v>12794</v>
      </c>
      <c r="B261" t="s">
        <v>12795</v>
      </c>
      <c r="D261">
        <v>10</v>
      </c>
      <c r="F261" t="s">
        <v>5649</v>
      </c>
      <c r="H261" t="s">
        <v>5743</v>
      </c>
      <c r="L261">
        <v>1000</v>
      </c>
      <c r="M261">
        <v>0</v>
      </c>
    </row>
    <row r="262" spans="1:13" x14ac:dyDescent="0.2">
      <c r="A262" t="s">
        <v>12796</v>
      </c>
      <c r="B262" t="s">
        <v>12797</v>
      </c>
      <c r="D262">
        <v>10</v>
      </c>
      <c r="F262" t="s">
        <v>5649</v>
      </c>
      <c r="H262" t="s">
        <v>5743</v>
      </c>
      <c r="L262">
        <v>1000</v>
      </c>
      <c r="M262">
        <v>0</v>
      </c>
    </row>
    <row r="263" spans="1:13" x14ac:dyDescent="0.2">
      <c r="A263" t="s">
        <v>12798</v>
      </c>
      <c r="B263" t="s">
        <v>12799</v>
      </c>
      <c r="D263">
        <v>10</v>
      </c>
      <c r="F263" t="s">
        <v>5649</v>
      </c>
      <c r="H263" t="s">
        <v>5743</v>
      </c>
      <c r="L263">
        <v>1000</v>
      </c>
      <c r="M263">
        <v>0</v>
      </c>
    </row>
    <row r="264" spans="1:13" x14ac:dyDescent="0.2">
      <c r="A264" t="s">
        <v>12800</v>
      </c>
      <c r="B264" t="s">
        <v>12801</v>
      </c>
      <c r="D264">
        <v>10</v>
      </c>
      <c r="F264" t="s">
        <v>5649</v>
      </c>
      <c r="H264" t="s">
        <v>5743</v>
      </c>
      <c r="L264">
        <v>1000</v>
      </c>
      <c r="M264">
        <v>0</v>
      </c>
    </row>
    <row r="265" spans="1:13" x14ac:dyDescent="0.2">
      <c r="A265" t="s">
        <v>12802</v>
      </c>
      <c r="B265" t="s">
        <v>12803</v>
      </c>
      <c r="D265">
        <v>10</v>
      </c>
      <c r="F265" t="s">
        <v>5649</v>
      </c>
      <c r="H265" t="s">
        <v>5743</v>
      </c>
      <c r="L265">
        <v>1000</v>
      </c>
      <c r="M265">
        <v>0</v>
      </c>
    </row>
    <row r="266" spans="1:13" x14ac:dyDescent="0.2">
      <c r="A266" t="s">
        <v>12804</v>
      </c>
      <c r="B266" t="s">
        <v>12805</v>
      </c>
      <c r="D266">
        <v>10</v>
      </c>
      <c r="F266" t="s">
        <v>5649</v>
      </c>
      <c r="H266" t="s">
        <v>5743</v>
      </c>
      <c r="L266">
        <v>1000</v>
      </c>
      <c r="M266">
        <v>0</v>
      </c>
    </row>
    <row r="267" spans="1:13" x14ac:dyDescent="0.2">
      <c r="A267" t="s">
        <v>12806</v>
      </c>
      <c r="B267" t="s">
        <v>12807</v>
      </c>
      <c r="D267">
        <v>10</v>
      </c>
      <c r="F267" t="s">
        <v>5649</v>
      </c>
      <c r="H267" t="s">
        <v>5743</v>
      </c>
      <c r="L267">
        <v>1000</v>
      </c>
      <c r="M267">
        <v>0</v>
      </c>
    </row>
    <row r="268" spans="1:13" x14ac:dyDescent="0.2">
      <c r="A268" t="s">
        <v>7404</v>
      </c>
      <c r="B268" t="s">
        <v>6909</v>
      </c>
      <c r="D268">
        <v>10</v>
      </c>
      <c r="F268" t="s">
        <v>5649</v>
      </c>
      <c r="H268" t="s">
        <v>5743</v>
      </c>
      <c r="L268">
        <v>1000</v>
      </c>
      <c r="M268">
        <v>0</v>
      </c>
    </row>
    <row r="269" spans="1:13" x14ac:dyDescent="0.2">
      <c r="A269" t="s">
        <v>12808</v>
      </c>
      <c r="B269" t="s">
        <v>8420</v>
      </c>
      <c r="D269">
        <v>10</v>
      </c>
      <c r="F269" t="s">
        <v>5649</v>
      </c>
      <c r="H269" t="s">
        <v>5743</v>
      </c>
      <c r="L269">
        <v>1000</v>
      </c>
      <c r="M269">
        <v>0</v>
      </c>
    </row>
    <row r="270" spans="1:13" x14ac:dyDescent="0.2">
      <c r="A270" t="s">
        <v>12809</v>
      </c>
      <c r="B270" t="s">
        <v>8422</v>
      </c>
      <c r="D270">
        <v>10</v>
      </c>
      <c r="F270" t="s">
        <v>5649</v>
      </c>
      <c r="H270" t="s">
        <v>5743</v>
      </c>
      <c r="L270">
        <v>1000</v>
      </c>
      <c r="M270">
        <v>0</v>
      </c>
    </row>
    <row r="271" spans="1:13" x14ac:dyDescent="0.2">
      <c r="A271" t="s">
        <v>12810</v>
      </c>
      <c r="B271" t="s">
        <v>8424</v>
      </c>
      <c r="D271">
        <v>10</v>
      </c>
      <c r="F271" t="s">
        <v>5649</v>
      </c>
      <c r="H271" t="s">
        <v>5743</v>
      </c>
      <c r="L271">
        <v>1000</v>
      </c>
      <c r="M271">
        <v>0</v>
      </c>
    </row>
    <row r="272" spans="1:13" x14ac:dyDescent="0.2">
      <c r="A272" t="s">
        <v>12811</v>
      </c>
      <c r="B272" t="s">
        <v>8426</v>
      </c>
      <c r="D272">
        <v>10</v>
      </c>
      <c r="F272" t="s">
        <v>5649</v>
      </c>
      <c r="H272" t="s">
        <v>5743</v>
      </c>
      <c r="L272">
        <v>1000</v>
      </c>
      <c r="M272">
        <v>0</v>
      </c>
    </row>
    <row r="273" spans="1:13" x14ac:dyDescent="0.2">
      <c r="A273" t="s">
        <v>12812</v>
      </c>
      <c r="B273" t="s">
        <v>8428</v>
      </c>
      <c r="D273">
        <v>10</v>
      </c>
      <c r="F273" t="s">
        <v>5649</v>
      </c>
      <c r="H273" t="s">
        <v>5743</v>
      </c>
      <c r="L273">
        <v>1000</v>
      </c>
      <c r="M273">
        <v>0</v>
      </c>
    </row>
    <row r="274" spans="1:13" x14ac:dyDescent="0.2">
      <c r="A274" t="s">
        <v>12813</v>
      </c>
      <c r="B274" t="s">
        <v>8430</v>
      </c>
      <c r="D274">
        <v>10</v>
      </c>
      <c r="F274" t="s">
        <v>5649</v>
      </c>
      <c r="H274" t="s">
        <v>5743</v>
      </c>
      <c r="L274">
        <v>1000</v>
      </c>
      <c r="M274">
        <v>0</v>
      </c>
    </row>
    <row r="275" spans="1:13" x14ac:dyDescent="0.2">
      <c r="A275" t="s">
        <v>12814</v>
      </c>
      <c r="B275" t="s">
        <v>8432</v>
      </c>
      <c r="D275">
        <v>10</v>
      </c>
      <c r="F275" t="s">
        <v>5649</v>
      </c>
      <c r="H275" t="s">
        <v>5743</v>
      </c>
      <c r="L275">
        <v>1000</v>
      </c>
      <c r="M275">
        <v>0</v>
      </c>
    </row>
    <row r="276" spans="1:13" x14ac:dyDescent="0.2">
      <c r="A276" t="s">
        <v>7405</v>
      </c>
      <c r="B276" t="s">
        <v>6737</v>
      </c>
      <c r="D276">
        <v>10</v>
      </c>
      <c r="F276" t="s">
        <v>5649</v>
      </c>
      <c r="H276" t="s">
        <v>5743</v>
      </c>
      <c r="L276">
        <v>1000</v>
      </c>
      <c r="M276">
        <v>0</v>
      </c>
    </row>
    <row r="277" spans="1:13" x14ac:dyDescent="0.2">
      <c r="A277" t="s">
        <v>12815</v>
      </c>
      <c r="B277" t="s">
        <v>8420</v>
      </c>
      <c r="D277">
        <v>10</v>
      </c>
      <c r="F277" t="s">
        <v>5649</v>
      </c>
      <c r="H277" t="s">
        <v>5743</v>
      </c>
      <c r="L277">
        <v>1000</v>
      </c>
      <c r="M277">
        <v>0</v>
      </c>
    </row>
    <row r="278" spans="1:13" x14ac:dyDescent="0.2">
      <c r="A278" t="s">
        <v>12816</v>
      </c>
      <c r="B278" t="s">
        <v>8422</v>
      </c>
      <c r="D278">
        <v>10</v>
      </c>
      <c r="F278" t="s">
        <v>5649</v>
      </c>
      <c r="H278" t="s">
        <v>5743</v>
      </c>
      <c r="L278">
        <v>1000</v>
      </c>
      <c r="M278">
        <v>0</v>
      </c>
    </row>
    <row r="279" spans="1:13" x14ac:dyDescent="0.2">
      <c r="A279" t="s">
        <v>12817</v>
      </c>
      <c r="B279" t="s">
        <v>8424</v>
      </c>
      <c r="D279">
        <v>10</v>
      </c>
      <c r="F279" t="s">
        <v>5649</v>
      </c>
      <c r="H279" t="s">
        <v>5743</v>
      </c>
      <c r="L279">
        <v>1000</v>
      </c>
      <c r="M279">
        <v>0</v>
      </c>
    </row>
    <row r="280" spans="1:13" x14ac:dyDescent="0.2">
      <c r="A280" t="s">
        <v>12818</v>
      </c>
      <c r="B280" t="s">
        <v>8426</v>
      </c>
      <c r="D280">
        <v>10</v>
      </c>
      <c r="F280" t="s">
        <v>5649</v>
      </c>
      <c r="H280" t="s">
        <v>5743</v>
      </c>
      <c r="L280">
        <v>1000</v>
      </c>
      <c r="M280">
        <v>0</v>
      </c>
    </row>
    <row r="281" spans="1:13" x14ac:dyDescent="0.2">
      <c r="A281" t="s">
        <v>12819</v>
      </c>
      <c r="B281" t="s">
        <v>8428</v>
      </c>
      <c r="D281">
        <v>10</v>
      </c>
      <c r="F281" t="s">
        <v>5649</v>
      </c>
      <c r="H281" t="s">
        <v>5743</v>
      </c>
      <c r="L281">
        <v>1000</v>
      </c>
      <c r="M281">
        <v>0</v>
      </c>
    </row>
    <row r="282" spans="1:13" x14ac:dyDescent="0.2">
      <c r="A282" t="s">
        <v>12820</v>
      </c>
      <c r="B282" t="s">
        <v>8430</v>
      </c>
      <c r="D282">
        <v>10</v>
      </c>
      <c r="F282" t="s">
        <v>5649</v>
      </c>
      <c r="H282" t="s">
        <v>5743</v>
      </c>
      <c r="L282">
        <v>1000</v>
      </c>
      <c r="M282">
        <v>0</v>
      </c>
    </row>
    <row r="283" spans="1:13" x14ac:dyDescent="0.2">
      <c r="A283" t="s">
        <v>12821</v>
      </c>
      <c r="B283" t="s">
        <v>8432</v>
      </c>
      <c r="D283">
        <v>10</v>
      </c>
      <c r="F283" t="s">
        <v>5649</v>
      </c>
      <c r="H283" t="s">
        <v>5743</v>
      </c>
      <c r="L283">
        <v>1000</v>
      </c>
      <c r="M283">
        <v>0</v>
      </c>
    </row>
    <row r="284" spans="1:13" x14ac:dyDescent="0.2">
      <c r="A284" t="s">
        <v>7406</v>
      </c>
      <c r="B284" t="s">
        <v>6737</v>
      </c>
      <c r="D284">
        <v>10</v>
      </c>
      <c r="F284" t="s">
        <v>5649</v>
      </c>
      <c r="H284" t="s">
        <v>5743</v>
      </c>
      <c r="L284">
        <v>1000</v>
      </c>
      <c r="M284">
        <v>0</v>
      </c>
    </row>
    <row r="285" spans="1:13" x14ac:dyDescent="0.2">
      <c r="A285" t="s">
        <v>12822</v>
      </c>
      <c r="B285" t="s">
        <v>8420</v>
      </c>
      <c r="D285">
        <v>10</v>
      </c>
      <c r="F285" t="s">
        <v>5649</v>
      </c>
      <c r="H285" t="s">
        <v>5743</v>
      </c>
      <c r="L285">
        <v>1000</v>
      </c>
      <c r="M285">
        <v>0</v>
      </c>
    </row>
    <row r="286" spans="1:13" x14ac:dyDescent="0.2">
      <c r="A286" t="s">
        <v>12823</v>
      </c>
      <c r="B286" t="s">
        <v>8422</v>
      </c>
      <c r="D286">
        <v>10</v>
      </c>
      <c r="F286" t="s">
        <v>5649</v>
      </c>
      <c r="H286" t="s">
        <v>5743</v>
      </c>
      <c r="L286">
        <v>1000</v>
      </c>
      <c r="M286">
        <v>0</v>
      </c>
    </row>
    <row r="287" spans="1:13" x14ac:dyDescent="0.2">
      <c r="A287" t="s">
        <v>12824</v>
      </c>
      <c r="B287" t="s">
        <v>8424</v>
      </c>
      <c r="D287">
        <v>10</v>
      </c>
      <c r="F287" t="s">
        <v>5649</v>
      </c>
      <c r="H287" t="s">
        <v>5743</v>
      </c>
      <c r="L287">
        <v>1000</v>
      </c>
      <c r="M287">
        <v>0</v>
      </c>
    </row>
    <row r="288" spans="1:13" x14ac:dyDescent="0.2">
      <c r="A288" t="s">
        <v>12825</v>
      </c>
      <c r="B288" t="s">
        <v>8426</v>
      </c>
      <c r="D288">
        <v>10</v>
      </c>
      <c r="F288" t="s">
        <v>5649</v>
      </c>
      <c r="H288" t="s">
        <v>5743</v>
      </c>
      <c r="L288">
        <v>1000</v>
      </c>
      <c r="M288">
        <v>0</v>
      </c>
    </row>
    <row r="289" spans="1:13" x14ac:dyDescent="0.2">
      <c r="A289" t="s">
        <v>12826</v>
      </c>
      <c r="B289" t="s">
        <v>8428</v>
      </c>
      <c r="D289">
        <v>10</v>
      </c>
      <c r="F289" t="s">
        <v>5649</v>
      </c>
      <c r="H289" t="s">
        <v>5743</v>
      </c>
      <c r="L289">
        <v>1000</v>
      </c>
      <c r="M289">
        <v>0</v>
      </c>
    </row>
    <row r="290" spans="1:13" x14ac:dyDescent="0.2">
      <c r="A290" t="s">
        <v>12827</v>
      </c>
      <c r="B290" t="s">
        <v>8430</v>
      </c>
      <c r="D290">
        <v>10</v>
      </c>
      <c r="F290" t="s">
        <v>5649</v>
      </c>
      <c r="H290" t="s">
        <v>5743</v>
      </c>
      <c r="L290">
        <v>1000</v>
      </c>
      <c r="M290">
        <v>0</v>
      </c>
    </row>
    <row r="291" spans="1:13" x14ac:dyDescent="0.2">
      <c r="A291" t="s">
        <v>12828</v>
      </c>
      <c r="B291" t="s">
        <v>8432</v>
      </c>
      <c r="D291">
        <v>10</v>
      </c>
      <c r="F291" t="s">
        <v>5649</v>
      </c>
      <c r="H291" t="s">
        <v>5743</v>
      </c>
      <c r="L291">
        <v>1000</v>
      </c>
      <c r="M291">
        <v>0</v>
      </c>
    </row>
    <row r="292" spans="1:13" x14ac:dyDescent="0.2">
      <c r="A292" t="s">
        <v>7407</v>
      </c>
      <c r="B292" t="s">
        <v>6737</v>
      </c>
      <c r="D292">
        <v>10</v>
      </c>
      <c r="F292" t="s">
        <v>5649</v>
      </c>
      <c r="H292" t="s">
        <v>5743</v>
      </c>
      <c r="L292">
        <v>1000</v>
      </c>
      <c r="M292">
        <v>0</v>
      </c>
    </row>
    <row r="293" spans="1:13" x14ac:dyDescent="0.2">
      <c r="A293" t="s">
        <v>12829</v>
      </c>
      <c r="B293" t="s">
        <v>8420</v>
      </c>
      <c r="D293">
        <v>10</v>
      </c>
      <c r="F293" t="s">
        <v>5649</v>
      </c>
      <c r="H293" t="s">
        <v>5743</v>
      </c>
      <c r="L293">
        <v>1000</v>
      </c>
      <c r="M293">
        <v>0</v>
      </c>
    </row>
    <row r="294" spans="1:13" x14ac:dyDescent="0.2">
      <c r="A294" t="s">
        <v>12830</v>
      </c>
      <c r="B294" t="s">
        <v>8422</v>
      </c>
      <c r="D294">
        <v>10</v>
      </c>
      <c r="F294" t="s">
        <v>5649</v>
      </c>
      <c r="H294" t="s">
        <v>5743</v>
      </c>
      <c r="L294">
        <v>1000</v>
      </c>
      <c r="M294">
        <v>0</v>
      </c>
    </row>
    <row r="295" spans="1:13" x14ac:dyDescent="0.2">
      <c r="A295" t="s">
        <v>12831</v>
      </c>
      <c r="B295" t="s">
        <v>8424</v>
      </c>
      <c r="D295">
        <v>10</v>
      </c>
      <c r="F295" t="s">
        <v>5649</v>
      </c>
      <c r="H295" t="s">
        <v>5743</v>
      </c>
      <c r="L295">
        <v>1000</v>
      </c>
      <c r="M295">
        <v>0</v>
      </c>
    </row>
    <row r="296" spans="1:13" x14ac:dyDescent="0.2">
      <c r="A296" t="s">
        <v>12832</v>
      </c>
      <c r="B296" t="s">
        <v>8426</v>
      </c>
      <c r="D296">
        <v>10</v>
      </c>
      <c r="F296" t="s">
        <v>5649</v>
      </c>
      <c r="H296" t="s">
        <v>5743</v>
      </c>
      <c r="L296">
        <v>1000</v>
      </c>
      <c r="M296">
        <v>0</v>
      </c>
    </row>
    <row r="297" spans="1:13" x14ac:dyDescent="0.2">
      <c r="A297" t="s">
        <v>12833</v>
      </c>
      <c r="B297" t="s">
        <v>8428</v>
      </c>
      <c r="D297">
        <v>10</v>
      </c>
      <c r="F297" t="s">
        <v>5649</v>
      </c>
      <c r="H297" t="s">
        <v>5743</v>
      </c>
      <c r="L297">
        <v>1000</v>
      </c>
      <c r="M297">
        <v>0</v>
      </c>
    </row>
    <row r="298" spans="1:13" x14ac:dyDescent="0.2">
      <c r="A298" t="s">
        <v>12834</v>
      </c>
      <c r="B298" t="s">
        <v>8430</v>
      </c>
      <c r="D298">
        <v>10</v>
      </c>
      <c r="F298" t="s">
        <v>5649</v>
      </c>
      <c r="H298" t="s">
        <v>5743</v>
      </c>
      <c r="L298">
        <v>1000</v>
      </c>
      <c r="M298">
        <v>0</v>
      </c>
    </row>
    <row r="299" spans="1:13" x14ac:dyDescent="0.2">
      <c r="A299" t="s">
        <v>12835</v>
      </c>
      <c r="B299" t="s">
        <v>8432</v>
      </c>
      <c r="D299">
        <v>10</v>
      </c>
      <c r="F299" t="s">
        <v>5649</v>
      </c>
      <c r="H299" t="s">
        <v>5743</v>
      </c>
      <c r="L299">
        <v>1000</v>
      </c>
      <c r="M299">
        <v>0</v>
      </c>
    </row>
    <row r="300" spans="1:13" x14ac:dyDescent="0.2">
      <c r="A300" t="s">
        <v>7408</v>
      </c>
      <c r="B300" t="s">
        <v>6737</v>
      </c>
      <c r="D300">
        <v>10</v>
      </c>
      <c r="F300" t="s">
        <v>5649</v>
      </c>
      <c r="H300" t="s">
        <v>5743</v>
      </c>
      <c r="L300">
        <v>1000</v>
      </c>
      <c r="M300">
        <v>0</v>
      </c>
    </row>
    <row r="301" spans="1:13" x14ac:dyDescent="0.2">
      <c r="A301" t="s">
        <v>12836</v>
      </c>
      <c r="B301" t="s">
        <v>8420</v>
      </c>
      <c r="D301">
        <v>10</v>
      </c>
      <c r="F301" t="s">
        <v>5649</v>
      </c>
      <c r="H301" t="s">
        <v>5743</v>
      </c>
      <c r="L301">
        <v>1000</v>
      </c>
      <c r="M301">
        <v>0</v>
      </c>
    </row>
    <row r="302" spans="1:13" x14ac:dyDescent="0.2">
      <c r="A302" t="s">
        <v>12837</v>
      </c>
      <c r="B302" t="s">
        <v>8422</v>
      </c>
      <c r="D302">
        <v>10</v>
      </c>
      <c r="F302" t="s">
        <v>5649</v>
      </c>
      <c r="H302" t="s">
        <v>5743</v>
      </c>
      <c r="L302">
        <v>1000</v>
      </c>
      <c r="M302">
        <v>0</v>
      </c>
    </row>
    <row r="303" spans="1:13" x14ac:dyDescent="0.2">
      <c r="A303" t="s">
        <v>12838</v>
      </c>
      <c r="B303" t="s">
        <v>8424</v>
      </c>
      <c r="D303">
        <v>10</v>
      </c>
      <c r="F303" t="s">
        <v>5649</v>
      </c>
      <c r="H303" t="s">
        <v>5743</v>
      </c>
      <c r="L303">
        <v>1000</v>
      </c>
      <c r="M303">
        <v>0</v>
      </c>
    </row>
    <row r="304" spans="1:13" x14ac:dyDescent="0.2">
      <c r="A304" t="s">
        <v>12839</v>
      </c>
      <c r="B304" t="s">
        <v>8426</v>
      </c>
      <c r="D304">
        <v>10</v>
      </c>
      <c r="F304" t="s">
        <v>5649</v>
      </c>
      <c r="H304" t="s">
        <v>5743</v>
      </c>
      <c r="L304">
        <v>1000</v>
      </c>
      <c r="M304">
        <v>0</v>
      </c>
    </row>
    <row r="305" spans="1:13" x14ac:dyDescent="0.2">
      <c r="A305" t="s">
        <v>12840</v>
      </c>
      <c r="B305" t="s">
        <v>8428</v>
      </c>
      <c r="D305">
        <v>10</v>
      </c>
      <c r="F305" t="s">
        <v>5649</v>
      </c>
      <c r="H305" t="s">
        <v>5743</v>
      </c>
      <c r="L305">
        <v>1000</v>
      </c>
      <c r="M305">
        <v>0</v>
      </c>
    </row>
    <row r="306" spans="1:13" x14ac:dyDescent="0.2">
      <c r="A306" t="s">
        <v>12841</v>
      </c>
      <c r="B306" t="s">
        <v>8430</v>
      </c>
      <c r="D306">
        <v>10</v>
      </c>
      <c r="F306" t="s">
        <v>5649</v>
      </c>
      <c r="H306" t="s">
        <v>5743</v>
      </c>
      <c r="L306">
        <v>1000</v>
      </c>
      <c r="M306">
        <v>0</v>
      </c>
    </row>
    <row r="307" spans="1:13" x14ac:dyDescent="0.2">
      <c r="A307" t="s">
        <v>12842</v>
      </c>
      <c r="B307" t="s">
        <v>8432</v>
      </c>
      <c r="D307">
        <v>10</v>
      </c>
      <c r="F307" t="s">
        <v>5649</v>
      </c>
      <c r="H307" t="s">
        <v>5743</v>
      </c>
      <c r="L307">
        <v>1000</v>
      </c>
      <c r="M307">
        <v>0</v>
      </c>
    </row>
    <row r="308" spans="1:13" x14ac:dyDescent="0.2">
      <c r="A308" t="s">
        <v>7409</v>
      </c>
      <c r="B308" t="s">
        <v>6737</v>
      </c>
      <c r="D308">
        <v>10</v>
      </c>
      <c r="F308" t="s">
        <v>5649</v>
      </c>
      <c r="H308" t="s">
        <v>5743</v>
      </c>
      <c r="L308">
        <v>1000</v>
      </c>
      <c r="M308">
        <v>0</v>
      </c>
    </row>
    <row r="309" spans="1:13" x14ac:dyDescent="0.2">
      <c r="A309" t="s">
        <v>12843</v>
      </c>
      <c r="B309" t="s">
        <v>8420</v>
      </c>
      <c r="D309">
        <v>10</v>
      </c>
      <c r="F309" t="s">
        <v>5649</v>
      </c>
      <c r="H309" t="s">
        <v>5743</v>
      </c>
      <c r="L309">
        <v>1000</v>
      </c>
      <c r="M309">
        <v>0</v>
      </c>
    </row>
    <row r="310" spans="1:13" x14ac:dyDescent="0.2">
      <c r="A310" t="s">
        <v>12844</v>
      </c>
      <c r="B310" t="s">
        <v>8422</v>
      </c>
      <c r="D310">
        <v>10</v>
      </c>
      <c r="F310" t="s">
        <v>5649</v>
      </c>
      <c r="H310" t="s">
        <v>5743</v>
      </c>
      <c r="L310">
        <v>1000</v>
      </c>
      <c r="M310">
        <v>0</v>
      </c>
    </row>
    <row r="311" spans="1:13" x14ac:dyDescent="0.2">
      <c r="A311" t="s">
        <v>12845</v>
      </c>
      <c r="B311" t="s">
        <v>8424</v>
      </c>
      <c r="D311">
        <v>10</v>
      </c>
      <c r="F311" t="s">
        <v>5649</v>
      </c>
      <c r="H311" t="s">
        <v>5743</v>
      </c>
      <c r="L311">
        <v>1000</v>
      </c>
      <c r="M311">
        <v>0</v>
      </c>
    </row>
    <row r="312" spans="1:13" x14ac:dyDescent="0.2">
      <c r="A312" t="s">
        <v>12846</v>
      </c>
      <c r="B312" t="s">
        <v>8426</v>
      </c>
      <c r="D312">
        <v>10</v>
      </c>
      <c r="F312" t="s">
        <v>5649</v>
      </c>
      <c r="H312" t="s">
        <v>5743</v>
      </c>
      <c r="L312">
        <v>1000</v>
      </c>
      <c r="M312">
        <v>0</v>
      </c>
    </row>
    <row r="313" spans="1:13" x14ac:dyDescent="0.2">
      <c r="A313" t="s">
        <v>12847</v>
      </c>
      <c r="B313" t="s">
        <v>8428</v>
      </c>
      <c r="D313">
        <v>10</v>
      </c>
      <c r="F313" t="s">
        <v>5649</v>
      </c>
      <c r="H313" t="s">
        <v>5743</v>
      </c>
      <c r="L313">
        <v>1000</v>
      </c>
      <c r="M313">
        <v>0</v>
      </c>
    </row>
    <row r="314" spans="1:13" x14ac:dyDescent="0.2">
      <c r="A314" t="s">
        <v>12848</v>
      </c>
      <c r="B314" t="s">
        <v>8430</v>
      </c>
      <c r="D314">
        <v>10</v>
      </c>
      <c r="F314" t="s">
        <v>5649</v>
      </c>
      <c r="H314" t="s">
        <v>5743</v>
      </c>
      <c r="L314">
        <v>1000</v>
      </c>
      <c r="M314">
        <v>0</v>
      </c>
    </row>
    <row r="315" spans="1:13" x14ac:dyDescent="0.2">
      <c r="A315" t="s">
        <v>12849</v>
      </c>
      <c r="B315" t="s">
        <v>8432</v>
      </c>
      <c r="D315">
        <v>10</v>
      </c>
      <c r="F315" t="s">
        <v>5649</v>
      </c>
      <c r="H315" t="s">
        <v>5743</v>
      </c>
      <c r="L315">
        <v>1000</v>
      </c>
      <c r="M315">
        <v>0</v>
      </c>
    </row>
    <row r="316" spans="1:13" x14ac:dyDescent="0.2">
      <c r="A316" t="s">
        <v>7410</v>
      </c>
      <c r="B316" t="s">
        <v>6737</v>
      </c>
      <c r="D316">
        <v>10</v>
      </c>
      <c r="F316" t="s">
        <v>5649</v>
      </c>
      <c r="H316" t="s">
        <v>5743</v>
      </c>
      <c r="L316">
        <v>1000</v>
      </c>
      <c r="M316">
        <v>0</v>
      </c>
    </row>
    <row r="317" spans="1:13" x14ac:dyDescent="0.2">
      <c r="A317" t="s">
        <v>13060</v>
      </c>
      <c r="B317" t="s">
        <v>8420</v>
      </c>
      <c r="D317">
        <v>10</v>
      </c>
      <c r="F317" t="s">
        <v>5649</v>
      </c>
      <c r="H317" t="s">
        <v>5743</v>
      </c>
      <c r="L317">
        <v>1000</v>
      </c>
      <c r="M317">
        <v>0</v>
      </c>
    </row>
    <row r="318" spans="1:13" x14ac:dyDescent="0.2">
      <c r="A318" t="s">
        <v>13061</v>
      </c>
      <c r="B318" t="s">
        <v>8422</v>
      </c>
      <c r="D318">
        <v>10</v>
      </c>
      <c r="F318" t="s">
        <v>5649</v>
      </c>
      <c r="H318" t="s">
        <v>5743</v>
      </c>
      <c r="L318">
        <v>1000</v>
      </c>
      <c r="M318">
        <v>0</v>
      </c>
    </row>
    <row r="319" spans="1:13" x14ac:dyDescent="0.2">
      <c r="A319" t="s">
        <v>13062</v>
      </c>
      <c r="B319" t="s">
        <v>8424</v>
      </c>
      <c r="D319">
        <v>10</v>
      </c>
      <c r="F319" t="s">
        <v>5649</v>
      </c>
      <c r="H319" t="s">
        <v>5743</v>
      </c>
      <c r="L319">
        <v>1000</v>
      </c>
      <c r="M319">
        <v>0</v>
      </c>
    </row>
    <row r="320" spans="1:13" x14ac:dyDescent="0.2">
      <c r="A320" t="s">
        <v>13063</v>
      </c>
      <c r="B320" t="s">
        <v>8426</v>
      </c>
      <c r="D320">
        <v>10</v>
      </c>
      <c r="F320" t="s">
        <v>5649</v>
      </c>
      <c r="H320" t="s">
        <v>5743</v>
      </c>
      <c r="L320">
        <v>1000</v>
      </c>
      <c r="M320">
        <v>0</v>
      </c>
    </row>
    <row r="321" spans="1:13" x14ac:dyDescent="0.2">
      <c r="A321" t="s">
        <v>13064</v>
      </c>
      <c r="B321" t="s">
        <v>8428</v>
      </c>
      <c r="D321">
        <v>10</v>
      </c>
      <c r="F321" t="s">
        <v>5649</v>
      </c>
      <c r="H321" t="s">
        <v>5743</v>
      </c>
      <c r="L321">
        <v>1000</v>
      </c>
      <c r="M321">
        <v>0</v>
      </c>
    </row>
    <row r="322" spans="1:13" x14ac:dyDescent="0.2">
      <c r="A322" t="s">
        <v>13065</v>
      </c>
      <c r="B322" t="s">
        <v>8430</v>
      </c>
      <c r="D322">
        <v>10</v>
      </c>
      <c r="F322" t="s">
        <v>5649</v>
      </c>
      <c r="H322" t="s">
        <v>5743</v>
      </c>
      <c r="L322">
        <v>1000</v>
      </c>
      <c r="M322">
        <v>0</v>
      </c>
    </row>
    <row r="323" spans="1:13" x14ac:dyDescent="0.2">
      <c r="A323" t="s">
        <v>13066</v>
      </c>
      <c r="B323" t="s">
        <v>8432</v>
      </c>
      <c r="D323">
        <v>10</v>
      </c>
      <c r="F323" t="s">
        <v>5649</v>
      </c>
      <c r="H323" t="s">
        <v>5743</v>
      </c>
      <c r="L323">
        <v>1000</v>
      </c>
      <c r="M323">
        <v>0</v>
      </c>
    </row>
    <row r="324" spans="1:13" x14ac:dyDescent="0.2">
      <c r="A324" t="s">
        <v>7433</v>
      </c>
      <c r="B324" t="s">
        <v>6737</v>
      </c>
      <c r="D324">
        <v>10</v>
      </c>
      <c r="F324" t="s">
        <v>5649</v>
      </c>
      <c r="H324" t="s">
        <v>5743</v>
      </c>
      <c r="L324">
        <v>1000</v>
      </c>
      <c r="M324">
        <v>0</v>
      </c>
    </row>
    <row r="325" spans="1:13" x14ac:dyDescent="0.2">
      <c r="A325" t="s">
        <v>13067</v>
      </c>
      <c r="B325" t="s">
        <v>8420</v>
      </c>
      <c r="D325">
        <v>10</v>
      </c>
      <c r="F325" t="s">
        <v>5649</v>
      </c>
      <c r="H325" t="s">
        <v>5743</v>
      </c>
      <c r="L325">
        <v>1000</v>
      </c>
      <c r="M325">
        <v>0</v>
      </c>
    </row>
    <row r="326" spans="1:13" x14ac:dyDescent="0.2">
      <c r="A326" t="s">
        <v>13068</v>
      </c>
      <c r="B326" t="s">
        <v>8422</v>
      </c>
      <c r="D326">
        <v>10</v>
      </c>
      <c r="F326" t="s">
        <v>5649</v>
      </c>
      <c r="H326" t="s">
        <v>5743</v>
      </c>
      <c r="L326">
        <v>1000</v>
      </c>
      <c r="M326">
        <v>0</v>
      </c>
    </row>
    <row r="327" spans="1:13" x14ac:dyDescent="0.2">
      <c r="A327" t="s">
        <v>13069</v>
      </c>
      <c r="B327" t="s">
        <v>8424</v>
      </c>
      <c r="D327">
        <v>10</v>
      </c>
      <c r="F327" t="s">
        <v>5649</v>
      </c>
      <c r="H327" t="s">
        <v>5743</v>
      </c>
      <c r="L327">
        <v>1000</v>
      </c>
      <c r="M327">
        <v>0</v>
      </c>
    </row>
    <row r="328" spans="1:13" x14ac:dyDescent="0.2">
      <c r="A328" t="s">
        <v>13070</v>
      </c>
      <c r="B328" t="s">
        <v>8426</v>
      </c>
      <c r="D328">
        <v>10</v>
      </c>
      <c r="F328" t="s">
        <v>5649</v>
      </c>
      <c r="H328" t="s">
        <v>5743</v>
      </c>
      <c r="L328">
        <v>1000</v>
      </c>
      <c r="M328">
        <v>0</v>
      </c>
    </row>
    <row r="329" spans="1:13" x14ac:dyDescent="0.2">
      <c r="A329" t="s">
        <v>13071</v>
      </c>
      <c r="B329" t="s">
        <v>8428</v>
      </c>
      <c r="D329">
        <v>10</v>
      </c>
      <c r="F329" t="s">
        <v>5649</v>
      </c>
      <c r="H329" t="s">
        <v>5743</v>
      </c>
      <c r="L329">
        <v>1000</v>
      </c>
      <c r="M329">
        <v>0</v>
      </c>
    </row>
    <row r="330" spans="1:13" x14ac:dyDescent="0.2">
      <c r="A330" t="s">
        <v>13072</v>
      </c>
      <c r="B330" t="s">
        <v>8430</v>
      </c>
      <c r="D330">
        <v>10</v>
      </c>
      <c r="F330" t="s">
        <v>5649</v>
      </c>
      <c r="H330" t="s">
        <v>5743</v>
      </c>
      <c r="L330">
        <v>1000</v>
      </c>
      <c r="M330">
        <v>0</v>
      </c>
    </row>
    <row r="331" spans="1:13" x14ac:dyDescent="0.2">
      <c r="A331" t="s">
        <v>13073</v>
      </c>
      <c r="B331" t="s">
        <v>8432</v>
      </c>
      <c r="D331">
        <v>10</v>
      </c>
      <c r="F331" t="s">
        <v>5649</v>
      </c>
      <c r="H331" t="s">
        <v>5743</v>
      </c>
      <c r="L331">
        <v>1000</v>
      </c>
      <c r="M331">
        <v>0</v>
      </c>
    </row>
    <row r="332" spans="1:13" x14ac:dyDescent="0.2">
      <c r="A332" t="s">
        <v>7434</v>
      </c>
      <c r="B332" t="s">
        <v>6737</v>
      </c>
      <c r="D332">
        <v>10</v>
      </c>
      <c r="F332" t="s">
        <v>5649</v>
      </c>
      <c r="H332" t="s">
        <v>5743</v>
      </c>
      <c r="L332">
        <v>1000</v>
      </c>
      <c r="M332">
        <v>0</v>
      </c>
    </row>
    <row r="333" spans="1:13" x14ac:dyDescent="0.2">
      <c r="A333" t="s">
        <v>13074</v>
      </c>
      <c r="B333" t="s">
        <v>8420</v>
      </c>
      <c r="D333">
        <v>10</v>
      </c>
      <c r="F333" t="s">
        <v>5649</v>
      </c>
      <c r="H333" t="s">
        <v>5743</v>
      </c>
      <c r="L333">
        <v>1000</v>
      </c>
      <c r="M333">
        <v>0</v>
      </c>
    </row>
    <row r="334" spans="1:13" x14ac:dyDescent="0.2">
      <c r="A334" t="s">
        <v>13075</v>
      </c>
      <c r="B334" t="s">
        <v>8422</v>
      </c>
      <c r="D334">
        <v>10</v>
      </c>
      <c r="F334" t="s">
        <v>5649</v>
      </c>
      <c r="H334" t="s">
        <v>5743</v>
      </c>
      <c r="L334">
        <v>1000</v>
      </c>
      <c r="M334">
        <v>0</v>
      </c>
    </row>
    <row r="335" spans="1:13" x14ac:dyDescent="0.2">
      <c r="A335" t="s">
        <v>13076</v>
      </c>
      <c r="B335" t="s">
        <v>8424</v>
      </c>
      <c r="D335">
        <v>10</v>
      </c>
      <c r="F335" t="s">
        <v>5649</v>
      </c>
      <c r="H335" t="s">
        <v>5743</v>
      </c>
      <c r="L335">
        <v>1000</v>
      </c>
      <c r="M335">
        <v>0</v>
      </c>
    </row>
    <row r="336" spans="1:13" x14ac:dyDescent="0.2">
      <c r="A336" t="s">
        <v>13077</v>
      </c>
      <c r="B336" t="s">
        <v>8426</v>
      </c>
      <c r="D336">
        <v>10</v>
      </c>
      <c r="F336" t="s">
        <v>5649</v>
      </c>
      <c r="H336" t="s">
        <v>5743</v>
      </c>
      <c r="L336">
        <v>1000</v>
      </c>
      <c r="M336">
        <v>0</v>
      </c>
    </row>
    <row r="337" spans="1:13" x14ac:dyDescent="0.2">
      <c r="A337" t="s">
        <v>13078</v>
      </c>
      <c r="B337" t="s">
        <v>8428</v>
      </c>
      <c r="D337">
        <v>10</v>
      </c>
      <c r="F337" t="s">
        <v>5649</v>
      </c>
      <c r="H337" t="s">
        <v>5743</v>
      </c>
      <c r="L337">
        <v>1000</v>
      </c>
      <c r="M337">
        <v>0</v>
      </c>
    </row>
    <row r="338" spans="1:13" x14ac:dyDescent="0.2">
      <c r="A338" t="s">
        <v>13079</v>
      </c>
      <c r="B338" t="s">
        <v>8430</v>
      </c>
      <c r="D338">
        <v>10</v>
      </c>
      <c r="F338" t="s">
        <v>5649</v>
      </c>
      <c r="H338" t="s">
        <v>5743</v>
      </c>
      <c r="L338">
        <v>1000</v>
      </c>
      <c r="M338">
        <v>0</v>
      </c>
    </row>
    <row r="339" spans="1:13" x14ac:dyDescent="0.2">
      <c r="A339" t="s">
        <v>13080</v>
      </c>
      <c r="B339" t="s">
        <v>8432</v>
      </c>
      <c r="D339">
        <v>10</v>
      </c>
      <c r="F339" t="s">
        <v>5649</v>
      </c>
      <c r="H339" t="s">
        <v>5743</v>
      </c>
      <c r="L339">
        <v>1000</v>
      </c>
      <c r="M339">
        <v>0</v>
      </c>
    </row>
    <row r="340" spans="1:13" x14ac:dyDescent="0.2">
      <c r="A340" t="s">
        <v>7435</v>
      </c>
      <c r="B340" t="s">
        <v>6737</v>
      </c>
      <c r="D340">
        <v>10</v>
      </c>
      <c r="F340" t="s">
        <v>5649</v>
      </c>
      <c r="H340" t="s">
        <v>5743</v>
      </c>
      <c r="L340">
        <v>1000</v>
      </c>
      <c r="M340">
        <v>0</v>
      </c>
    </row>
    <row r="341" spans="1:13" x14ac:dyDescent="0.2">
      <c r="A341" t="s">
        <v>13277</v>
      </c>
      <c r="B341" t="s">
        <v>8420</v>
      </c>
      <c r="D341">
        <v>10</v>
      </c>
      <c r="E341">
        <v>1</v>
      </c>
      <c r="F341" t="s">
        <v>5649</v>
      </c>
      <c r="H341" t="s">
        <v>5743</v>
      </c>
      <c r="L341">
        <v>1000</v>
      </c>
      <c r="M341">
        <v>0</v>
      </c>
    </row>
    <row r="342" spans="1:13" x14ac:dyDescent="0.2">
      <c r="A342" t="s">
        <v>13278</v>
      </c>
      <c r="B342" t="s">
        <v>8422</v>
      </c>
      <c r="D342">
        <v>10</v>
      </c>
      <c r="E342">
        <v>0</v>
      </c>
      <c r="F342" t="s">
        <v>5649</v>
      </c>
      <c r="H342" t="s">
        <v>5743</v>
      </c>
      <c r="L342">
        <v>1000</v>
      </c>
      <c r="M342">
        <v>0</v>
      </c>
    </row>
    <row r="343" spans="1:13" x14ac:dyDescent="0.2">
      <c r="A343" t="s">
        <v>13279</v>
      </c>
      <c r="B343" t="s">
        <v>8424</v>
      </c>
      <c r="D343">
        <v>10</v>
      </c>
      <c r="F343" t="s">
        <v>5649</v>
      </c>
      <c r="H343" t="s">
        <v>5743</v>
      </c>
      <c r="L343">
        <v>1000</v>
      </c>
      <c r="M343">
        <v>0</v>
      </c>
    </row>
    <row r="344" spans="1:13" x14ac:dyDescent="0.2">
      <c r="A344" t="s">
        <v>13280</v>
      </c>
      <c r="B344" t="s">
        <v>8426</v>
      </c>
      <c r="D344">
        <v>10</v>
      </c>
      <c r="F344" t="s">
        <v>5649</v>
      </c>
      <c r="H344" t="s">
        <v>5743</v>
      </c>
      <c r="L344">
        <v>1000</v>
      </c>
      <c r="M344">
        <v>0</v>
      </c>
    </row>
    <row r="345" spans="1:13" x14ac:dyDescent="0.2">
      <c r="A345" t="s">
        <v>13281</v>
      </c>
      <c r="B345" t="s">
        <v>8428</v>
      </c>
      <c r="D345">
        <v>10</v>
      </c>
      <c r="F345" t="s">
        <v>5649</v>
      </c>
      <c r="H345" t="s">
        <v>5743</v>
      </c>
      <c r="L345">
        <v>1000</v>
      </c>
      <c r="M345">
        <v>0</v>
      </c>
    </row>
    <row r="346" spans="1:13" x14ac:dyDescent="0.2">
      <c r="A346" t="s">
        <v>13282</v>
      </c>
      <c r="B346" t="s">
        <v>8430</v>
      </c>
      <c r="D346">
        <v>10</v>
      </c>
      <c r="F346" t="s">
        <v>5649</v>
      </c>
      <c r="H346" t="s">
        <v>5743</v>
      </c>
      <c r="L346">
        <v>1000</v>
      </c>
      <c r="M346">
        <v>0</v>
      </c>
    </row>
    <row r="347" spans="1:13" x14ac:dyDescent="0.2">
      <c r="A347" t="s">
        <v>13283</v>
      </c>
      <c r="B347" t="s">
        <v>8432</v>
      </c>
      <c r="D347">
        <v>10</v>
      </c>
      <c r="F347" t="s">
        <v>5649</v>
      </c>
      <c r="H347" t="s">
        <v>5743</v>
      </c>
      <c r="L347">
        <v>1000</v>
      </c>
      <c r="M347">
        <v>0</v>
      </c>
    </row>
    <row r="348" spans="1:13" x14ac:dyDescent="0.2">
      <c r="A348" t="s">
        <v>7460</v>
      </c>
      <c r="B348" t="s">
        <v>6737</v>
      </c>
      <c r="D348">
        <v>10</v>
      </c>
      <c r="F348" t="s">
        <v>5649</v>
      </c>
      <c r="H348" t="s">
        <v>5743</v>
      </c>
      <c r="L348">
        <v>1000</v>
      </c>
      <c r="M348">
        <v>0</v>
      </c>
    </row>
    <row r="349" spans="1:13" x14ac:dyDescent="0.2">
      <c r="A349" t="s">
        <v>13088</v>
      </c>
      <c r="B349" t="s">
        <v>8420</v>
      </c>
      <c r="D349">
        <v>10</v>
      </c>
      <c r="F349" t="s">
        <v>5649</v>
      </c>
      <c r="H349" t="s">
        <v>5743</v>
      </c>
      <c r="L349">
        <v>1000</v>
      </c>
      <c r="M349">
        <v>0</v>
      </c>
    </row>
    <row r="350" spans="1:13" x14ac:dyDescent="0.2">
      <c r="A350" t="s">
        <v>13089</v>
      </c>
      <c r="B350" t="s">
        <v>8422</v>
      </c>
      <c r="D350">
        <v>10</v>
      </c>
      <c r="F350" t="s">
        <v>5649</v>
      </c>
      <c r="H350" t="s">
        <v>5743</v>
      </c>
      <c r="L350">
        <v>1000</v>
      </c>
      <c r="M350">
        <v>0</v>
      </c>
    </row>
    <row r="351" spans="1:13" x14ac:dyDescent="0.2">
      <c r="A351" t="s">
        <v>13090</v>
      </c>
      <c r="B351" t="s">
        <v>8424</v>
      </c>
      <c r="D351">
        <v>10</v>
      </c>
      <c r="F351" t="s">
        <v>5649</v>
      </c>
      <c r="H351" t="s">
        <v>5743</v>
      </c>
      <c r="L351">
        <v>1000</v>
      </c>
      <c r="M351">
        <v>0</v>
      </c>
    </row>
    <row r="352" spans="1:13" x14ac:dyDescent="0.2">
      <c r="A352" t="s">
        <v>13091</v>
      </c>
      <c r="B352" t="s">
        <v>8426</v>
      </c>
      <c r="D352">
        <v>10</v>
      </c>
      <c r="F352" t="s">
        <v>5649</v>
      </c>
      <c r="H352" t="s">
        <v>5743</v>
      </c>
      <c r="L352">
        <v>1000</v>
      </c>
      <c r="M352">
        <v>0</v>
      </c>
    </row>
    <row r="353" spans="1:13" x14ac:dyDescent="0.2">
      <c r="A353" t="s">
        <v>13092</v>
      </c>
      <c r="B353" t="s">
        <v>8428</v>
      </c>
      <c r="D353">
        <v>10</v>
      </c>
      <c r="F353" t="s">
        <v>5649</v>
      </c>
      <c r="H353" t="s">
        <v>5743</v>
      </c>
      <c r="L353">
        <v>1000</v>
      </c>
      <c r="M353">
        <v>0</v>
      </c>
    </row>
    <row r="354" spans="1:13" x14ac:dyDescent="0.2">
      <c r="A354" t="s">
        <v>13093</v>
      </c>
      <c r="B354" t="s">
        <v>8430</v>
      </c>
      <c r="D354">
        <v>10</v>
      </c>
      <c r="F354" t="s">
        <v>5649</v>
      </c>
      <c r="H354" t="s">
        <v>5743</v>
      </c>
      <c r="L354">
        <v>1000</v>
      </c>
      <c r="M354">
        <v>0</v>
      </c>
    </row>
    <row r="355" spans="1:13" x14ac:dyDescent="0.2">
      <c r="A355" t="s">
        <v>13094</v>
      </c>
      <c r="B355" t="s">
        <v>8432</v>
      </c>
      <c r="D355">
        <v>10</v>
      </c>
      <c r="F355" t="s">
        <v>5649</v>
      </c>
      <c r="H355" t="s">
        <v>5743</v>
      </c>
      <c r="L355">
        <v>1000</v>
      </c>
      <c r="M355">
        <v>0</v>
      </c>
    </row>
    <row r="356" spans="1:13" x14ac:dyDescent="0.2">
      <c r="A356" t="s">
        <v>7437</v>
      </c>
      <c r="B356" t="s">
        <v>6737</v>
      </c>
      <c r="D356">
        <v>10</v>
      </c>
      <c r="F356" t="s">
        <v>5649</v>
      </c>
      <c r="H356" t="s">
        <v>5743</v>
      </c>
      <c r="L356">
        <v>1000</v>
      </c>
      <c r="M356">
        <v>0</v>
      </c>
    </row>
    <row r="357" spans="1:13" x14ac:dyDescent="0.2">
      <c r="A357" t="s">
        <v>13095</v>
      </c>
      <c r="B357" t="s">
        <v>8420</v>
      </c>
      <c r="D357">
        <v>10</v>
      </c>
      <c r="F357" t="s">
        <v>5649</v>
      </c>
      <c r="H357" t="s">
        <v>5743</v>
      </c>
      <c r="L357">
        <v>1000</v>
      </c>
      <c r="M357">
        <v>0</v>
      </c>
    </row>
    <row r="358" spans="1:13" x14ac:dyDescent="0.2">
      <c r="A358" t="s">
        <v>13096</v>
      </c>
      <c r="B358" t="s">
        <v>8422</v>
      </c>
      <c r="D358">
        <v>10</v>
      </c>
      <c r="F358" t="s">
        <v>5649</v>
      </c>
      <c r="H358" t="s">
        <v>5743</v>
      </c>
      <c r="L358">
        <v>1000</v>
      </c>
      <c r="M358">
        <v>0</v>
      </c>
    </row>
    <row r="359" spans="1:13" x14ac:dyDescent="0.2">
      <c r="A359" t="s">
        <v>13097</v>
      </c>
      <c r="B359" t="s">
        <v>8424</v>
      </c>
      <c r="D359">
        <v>10</v>
      </c>
      <c r="F359" t="s">
        <v>5649</v>
      </c>
      <c r="H359" t="s">
        <v>5743</v>
      </c>
      <c r="L359">
        <v>1000</v>
      </c>
      <c r="M359">
        <v>0</v>
      </c>
    </row>
    <row r="360" spans="1:13" x14ac:dyDescent="0.2">
      <c r="A360" t="s">
        <v>13098</v>
      </c>
      <c r="B360" t="s">
        <v>8426</v>
      </c>
      <c r="D360">
        <v>10</v>
      </c>
      <c r="F360" t="s">
        <v>5649</v>
      </c>
      <c r="H360" t="s">
        <v>5743</v>
      </c>
      <c r="L360">
        <v>1000</v>
      </c>
      <c r="M360">
        <v>0</v>
      </c>
    </row>
    <row r="361" spans="1:13" x14ac:dyDescent="0.2">
      <c r="A361" t="s">
        <v>13099</v>
      </c>
      <c r="B361" t="s">
        <v>8428</v>
      </c>
      <c r="D361">
        <v>10</v>
      </c>
      <c r="F361" t="s">
        <v>5649</v>
      </c>
      <c r="H361" t="s">
        <v>5743</v>
      </c>
      <c r="L361">
        <v>1000</v>
      </c>
      <c r="M361">
        <v>0</v>
      </c>
    </row>
    <row r="362" spans="1:13" x14ac:dyDescent="0.2">
      <c r="A362" t="s">
        <v>13100</v>
      </c>
      <c r="B362" t="s">
        <v>8430</v>
      </c>
      <c r="D362">
        <v>10</v>
      </c>
      <c r="F362" t="s">
        <v>5649</v>
      </c>
      <c r="H362" t="s">
        <v>5743</v>
      </c>
      <c r="L362">
        <v>1000</v>
      </c>
      <c r="M362">
        <v>0</v>
      </c>
    </row>
    <row r="363" spans="1:13" x14ac:dyDescent="0.2">
      <c r="A363" t="s">
        <v>13101</v>
      </c>
      <c r="B363" t="s">
        <v>8432</v>
      </c>
      <c r="D363">
        <v>10</v>
      </c>
      <c r="F363" t="s">
        <v>5649</v>
      </c>
      <c r="H363" t="s">
        <v>5743</v>
      </c>
      <c r="L363">
        <v>1000</v>
      </c>
      <c r="M363">
        <v>0</v>
      </c>
    </row>
    <row r="364" spans="1:13" x14ac:dyDescent="0.2">
      <c r="A364" t="s">
        <v>7438</v>
      </c>
      <c r="B364" t="s">
        <v>6737</v>
      </c>
      <c r="D364">
        <v>10</v>
      </c>
      <c r="F364" t="s">
        <v>5649</v>
      </c>
      <c r="H364" t="s">
        <v>5743</v>
      </c>
      <c r="L364">
        <v>1000</v>
      </c>
      <c r="M364">
        <v>0</v>
      </c>
    </row>
    <row r="365" spans="1:13" x14ac:dyDescent="0.2">
      <c r="A365" t="s">
        <v>13102</v>
      </c>
      <c r="B365" t="s">
        <v>8420</v>
      </c>
      <c r="D365">
        <v>10</v>
      </c>
      <c r="F365" t="s">
        <v>5649</v>
      </c>
      <c r="H365" t="s">
        <v>5743</v>
      </c>
      <c r="L365">
        <v>1000</v>
      </c>
      <c r="M365">
        <v>0</v>
      </c>
    </row>
    <row r="366" spans="1:13" x14ac:dyDescent="0.2">
      <c r="A366" t="s">
        <v>13103</v>
      </c>
      <c r="B366" t="s">
        <v>8422</v>
      </c>
      <c r="D366">
        <v>10</v>
      </c>
      <c r="F366" t="s">
        <v>5649</v>
      </c>
      <c r="H366" t="s">
        <v>5743</v>
      </c>
      <c r="L366">
        <v>1000</v>
      </c>
      <c r="M366">
        <v>0</v>
      </c>
    </row>
    <row r="367" spans="1:13" x14ac:dyDescent="0.2">
      <c r="A367" t="s">
        <v>13104</v>
      </c>
      <c r="B367" t="s">
        <v>8424</v>
      </c>
      <c r="D367">
        <v>10</v>
      </c>
      <c r="F367" t="s">
        <v>5649</v>
      </c>
      <c r="H367" t="s">
        <v>5743</v>
      </c>
      <c r="L367">
        <v>1000</v>
      </c>
      <c r="M367">
        <v>0</v>
      </c>
    </row>
    <row r="368" spans="1:13" x14ac:dyDescent="0.2">
      <c r="A368" t="s">
        <v>13105</v>
      </c>
      <c r="B368" t="s">
        <v>8426</v>
      </c>
      <c r="D368">
        <v>10</v>
      </c>
      <c r="F368" t="s">
        <v>5649</v>
      </c>
      <c r="H368" t="s">
        <v>5743</v>
      </c>
      <c r="L368">
        <v>1000</v>
      </c>
      <c r="M368">
        <v>0</v>
      </c>
    </row>
    <row r="369" spans="1:13" x14ac:dyDescent="0.2">
      <c r="A369" t="s">
        <v>13106</v>
      </c>
      <c r="B369" t="s">
        <v>8428</v>
      </c>
      <c r="D369">
        <v>10</v>
      </c>
      <c r="F369" t="s">
        <v>5649</v>
      </c>
      <c r="H369" t="s">
        <v>5743</v>
      </c>
      <c r="L369">
        <v>1000</v>
      </c>
      <c r="M369">
        <v>0</v>
      </c>
    </row>
    <row r="370" spans="1:13" x14ac:dyDescent="0.2">
      <c r="A370" t="s">
        <v>13107</v>
      </c>
      <c r="B370" t="s">
        <v>8430</v>
      </c>
      <c r="D370">
        <v>10</v>
      </c>
      <c r="F370" t="s">
        <v>5649</v>
      </c>
      <c r="H370" t="s">
        <v>5743</v>
      </c>
      <c r="L370">
        <v>1000</v>
      </c>
      <c r="M370">
        <v>0</v>
      </c>
    </row>
    <row r="371" spans="1:13" x14ac:dyDescent="0.2">
      <c r="A371" t="s">
        <v>13108</v>
      </c>
      <c r="B371" t="s">
        <v>8432</v>
      </c>
      <c r="D371">
        <v>10</v>
      </c>
      <c r="F371" t="s">
        <v>5649</v>
      </c>
      <c r="H371" t="s">
        <v>5743</v>
      </c>
      <c r="L371">
        <v>1000</v>
      </c>
      <c r="M371">
        <v>0</v>
      </c>
    </row>
    <row r="372" spans="1:13" x14ac:dyDescent="0.2">
      <c r="A372" t="s">
        <v>7439</v>
      </c>
      <c r="B372" t="s">
        <v>6737</v>
      </c>
      <c r="D372">
        <v>10</v>
      </c>
      <c r="F372" t="s">
        <v>5649</v>
      </c>
      <c r="H372" t="s">
        <v>5743</v>
      </c>
      <c r="L372">
        <v>1000</v>
      </c>
      <c r="M372">
        <v>0</v>
      </c>
    </row>
    <row r="373" spans="1:13" x14ac:dyDescent="0.2">
      <c r="A373" t="s">
        <v>13109</v>
      </c>
      <c r="B373" t="s">
        <v>8420</v>
      </c>
      <c r="D373">
        <v>10</v>
      </c>
      <c r="F373" t="s">
        <v>5649</v>
      </c>
      <c r="H373" t="s">
        <v>5743</v>
      </c>
      <c r="L373">
        <v>1000</v>
      </c>
      <c r="M373">
        <v>0</v>
      </c>
    </row>
    <row r="374" spans="1:13" x14ac:dyDescent="0.2">
      <c r="A374" t="s">
        <v>13110</v>
      </c>
      <c r="B374" t="s">
        <v>8422</v>
      </c>
      <c r="D374">
        <v>10</v>
      </c>
      <c r="F374" t="s">
        <v>5649</v>
      </c>
      <c r="H374" t="s">
        <v>5743</v>
      </c>
      <c r="L374">
        <v>1000</v>
      </c>
      <c r="M374">
        <v>0</v>
      </c>
    </row>
    <row r="375" spans="1:13" x14ac:dyDescent="0.2">
      <c r="A375" t="s">
        <v>13111</v>
      </c>
      <c r="B375" t="s">
        <v>8424</v>
      </c>
      <c r="D375">
        <v>10</v>
      </c>
      <c r="F375" t="s">
        <v>5649</v>
      </c>
      <c r="H375" t="s">
        <v>5743</v>
      </c>
      <c r="L375">
        <v>1000</v>
      </c>
      <c r="M375">
        <v>0</v>
      </c>
    </row>
    <row r="376" spans="1:13" x14ac:dyDescent="0.2">
      <c r="A376" t="s">
        <v>13112</v>
      </c>
      <c r="B376" t="s">
        <v>8426</v>
      </c>
      <c r="D376">
        <v>10</v>
      </c>
      <c r="F376" t="s">
        <v>5649</v>
      </c>
      <c r="H376" t="s">
        <v>5743</v>
      </c>
      <c r="L376">
        <v>1000</v>
      </c>
      <c r="M376">
        <v>0</v>
      </c>
    </row>
    <row r="377" spans="1:13" x14ac:dyDescent="0.2">
      <c r="A377" t="s">
        <v>13113</v>
      </c>
      <c r="B377" t="s">
        <v>8428</v>
      </c>
      <c r="D377">
        <v>10</v>
      </c>
      <c r="F377" t="s">
        <v>5649</v>
      </c>
      <c r="H377" t="s">
        <v>5743</v>
      </c>
      <c r="L377">
        <v>1000</v>
      </c>
      <c r="M377">
        <v>0</v>
      </c>
    </row>
    <row r="378" spans="1:13" x14ac:dyDescent="0.2">
      <c r="A378" t="s">
        <v>13114</v>
      </c>
      <c r="B378" t="s">
        <v>8430</v>
      </c>
      <c r="D378">
        <v>10</v>
      </c>
      <c r="F378" t="s">
        <v>5649</v>
      </c>
      <c r="H378" t="s">
        <v>5743</v>
      </c>
      <c r="L378">
        <v>1000</v>
      </c>
      <c r="M378">
        <v>0</v>
      </c>
    </row>
    <row r="379" spans="1:13" x14ac:dyDescent="0.2">
      <c r="A379" t="s">
        <v>13115</v>
      </c>
      <c r="B379" t="s">
        <v>8432</v>
      </c>
      <c r="D379">
        <v>10</v>
      </c>
      <c r="F379" t="s">
        <v>5649</v>
      </c>
      <c r="H379" t="s">
        <v>5743</v>
      </c>
      <c r="L379">
        <v>1000</v>
      </c>
      <c r="M379">
        <v>0</v>
      </c>
    </row>
    <row r="380" spans="1:13" x14ac:dyDescent="0.2">
      <c r="A380" t="s">
        <v>7440</v>
      </c>
      <c r="B380" t="s">
        <v>6737</v>
      </c>
      <c r="D380">
        <v>10</v>
      </c>
      <c r="F380" t="s">
        <v>5649</v>
      </c>
      <c r="H380" t="s">
        <v>5743</v>
      </c>
      <c r="L380">
        <v>1000</v>
      </c>
      <c r="M380">
        <v>0</v>
      </c>
    </row>
    <row r="381" spans="1:13" x14ac:dyDescent="0.2">
      <c r="A381" t="s">
        <v>13123</v>
      </c>
      <c r="B381" t="s">
        <v>8420</v>
      </c>
      <c r="D381">
        <v>10</v>
      </c>
      <c r="F381" t="s">
        <v>5649</v>
      </c>
      <c r="H381" t="s">
        <v>5743</v>
      </c>
      <c r="L381">
        <v>1000</v>
      </c>
      <c r="M381">
        <v>0</v>
      </c>
    </row>
    <row r="382" spans="1:13" x14ac:dyDescent="0.2">
      <c r="A382" t="s">
        <v>13124</v>
      </c>
      <c r="B382" t="s">
        <v>8422</v>
      </c>
      <c r="D382">
        <v>10</v>
      </c>
      <c r="F382" t="s">
        <v>5649</v>
      </c>
      <c r="H382" t="s">
        <v>5743</v>
      </c>
      <c r="L382">
        <v>1000</v>
      </c>
      <c r="M382">
        <v>0</v>
      </c>
    </row>
    <row r="383" spans="1:13" x14ac:dyDescent="0.2">
      <c r="A383" t="s">
        <v>13125</v>
      </c>
      <c r="B383" t="s">
        <v>8424</v>
      </c>
      <c r="D383">
        <v>10</v>
      </c>
      <c r="F383" t="s">
        <v>5649</v>
      </c>
      <c r="H383" t="s">
        <v>5743</v>
      </c>
      <c r="L383">
        <v>1000</v>
      </c>
      <c r="M383">
        <v>0</v>
      </c>
    </row>
    <row r="384" spans="1:13" x14ac:dyDescent="0.2">
      <c r="A384" t="s">
        <v>13126</v>
      </c>
      <c r="B384" t="s">
        <v>8426</v>
      </c>
      <c r="D384">
        <v>10</v>
      </c>
      <c r="F384" t="s">
        <v>5649</v>
      </c>
      <c r="H384" t="s">
        <v>5743</v>
      </c>
      <c r="L384">
        <v>1000</v>
      </c>
      <c r="M384">
        <v>0</v>
      </c>
    </row>
    <row r="385" spans="1:13" x14ac:dyDescent="0.2">
      <c r="A385" t="s">
        <v>13127</v>
      </c>
      <c r="B385" t="s">
        <v>8428</v>
      </c>
      <c r="D385">
        <v>10</v>
      </c>
      <c r="F385" t="s">
        <v>5649</v>
      </c>
      <c r="H385" t="s">
        <v>5743</v>
      </c>
      <c r="L385">
        <v>1000</v>
      </c>
      <c r="M385">
        <v>0</v>
      </c>
    </row>
    <row r="386" spans="1:13" x14ac:dyDescent="0.2">
      <c r="A386" t="s">
        <v>13128</v>
      </c>
      <c r="B386" t="s">
        <v>8430</v>
      </c>
      <c r="D386">
        <v>10</v>
      </c>
      <c r="F386" t="s">
        <v>5649</v>
      </c>
      <c r="H386" t="s">
        <v>5743</v>
      </c>
      <c r="L386">
        <v>1000</v>
      </c>
      <c r="M386">
        <v>0</v>
      </c>
    </row>
    <row r="387" spans="1:13" x14ac:dyDescent="0.2">
      <c r="A387" t="s">
        <v>13129</v>
      </c>
      <c r="B387" t="s">
        <v>8432</v>
      </c>
      <c r="D387">
        <v>10</v>
      </c>
      <c r="F387" t="s">
        <v>5649</v>
      </c>
      <c r="H387" t="s">
        <v>5743</v>
      </c>
      <c r="L387">
        <v>1000</v>
      </c>
      <c r="M387">
        <v>0</v>
      </c>
    </row>
    <row r="388" spans="1:13" x14ac:dyDescent="0.2">
      <c r="A388" t="s">
        <v>7442</v>
      </c>
      <c r="B388" t="s">
        <v>6737</v>
      </c>
      <c r="D388">
        <v>10</v>
      </c>
      <c r="F388" t="s">
        <v>5649</v>
      </c>
      <c r="H388" t="s">
        <v>5743</v>
      </c>
      <c r="L388">
        <v>1000</v>
      </c>
      <c r="M388">
        <v>0</v>
      </c>
    </row>
    <row r="389" spans="1:13" x14ac:dyDescent="0.2">
      <c r="A389" t="s">
        <v>13130</v>
      </c>
      <c r="B389" t="s">
        <v>8420</v>
      </c>
      <c r="D389">
        <v>10</v>
      </c>
      <c r="F389" t="s">
        <v>5649</v>
      </c>
      <c r="H389" t="s">
        <v>5743</v>
      </c>
      <c r="L389">
        <v>1000</v>
      </c>
      <c r="M389">
        <v>0</v>
      </c>
    </row>
    <row r="390" spans="1:13" x14ac:dyDescent="0.2">
      <c r="A390" t="s">
        <v>13131</v>
      </c>
      <c r="B390" t="s">
        <v>8422</v>
      </c>
      <c r="D390">
        <v>10</v>
      </c>
      <c r="F390" t="s">
        <v>5649</v>
      </c>
      <c r="H390" t="s">
        <v>5743</v>
      </c>
      <c r="L390">
        <v>1000</v>
      </c>
      <c r="M390">
        <v>0</v>
      </c>
    </row>
    <row r="391" spans="1:13" x14ac:dyDescent="0.2">
      <c r="A391" t="s">
        <v>13132</v>
      </c>
      <c r="B391" t="s">
        <v>8424</v>
      </c>
      <c r="D391">
        <v>10</v>
      </c>
      <c r="F391" t="s">
        <v>5649</v>
      </c>
      <c r="H391" t="s">
        <v>5743</v>
      </c>
      <c r="L391">
        <v>1000</v>
      </c>
      <c r="M391">
        <v>0</v>
      </c>
    </row>
    <row r="392" spans="1:13" x14ac:dyDescent="0.2">
      <c r="A392" t="s">
        <v>13133</v>
      </c>
      <c r="B392" t="s">
        <v>8426</v>
      </c>
      <c r="D392">
        <v>10</v>
      </c>
      <c r="F392" t="s">
        <v>5649</v>
      </c>
      <c r="H392" t="s">
        <v>5743</v>
      </c>
      <c r="L392">
        <v>1000</v>
      </c>
      <c r="M392">
        <v>0</v>
      </c>
    </row>
    <row r="393" spans="1:13" x14ac:dyDescent="0.2">
      <c r="A393" t="s">
        <v>13134</v>
      </c>
      <c r="B393" t="s">
        <v>8428</v>
      </c>
      <c r="D393">
        <v>10</v>
      </c>
      <c r="F393" t="s">
        <v>5649</v>
      </c>
      <c r="H393" t="s">
        <v>5743</v>
      </c>
      <c r="L393">
        <v>1000</v>
      </c>
      <c r="M393">
        <v>0</v>
      </c>
    </row>
    <row r="394" spans="1:13" x14ac:dyDescent="0.2">
      <c r="A394" t="s">
        <v>13135</v>
      </c>
      <c r="B394" t="s">
        <v>8430</v>
      </c>
      <c r="D394">
        <v>10</v>
      </c>
      <c r="F394" t="s">
        <v>5649</v>
      </c>
      <c r="H394" t="s">
        <v>5743</v>
      </c>
      <c r="L394">
        <v>1000</v>
      </c>
      <c r="M394">
        <v>0</v>
      </c>
    </row>
    <row r="395" spans="1:13" x14ac:dyDescent="0.2">
      <c r="A395" t="s">
        <v>13136</v>
      </c>
      <c r="B395" t="s">
        <v>8432</v>
      </c>
      <c r="D395">
        <v>10</v>
      </c>
      <c r="F395" t="s">
        <v>5649</v>
      </c>
      <c r="H395" t="s">
        <v>5743</v>
      </c>
      <c r="L395">
        <v>1000</v>
      </c>
      <c r="M395">
        <v>0</v>
      </c>
    </row>
    <row r="396" spans="1:13" x14ac:dyDescent="0.2">
      <c r="A396" t="s">
        <v>7443</v>
      </c>
      <c r="B396" t="s">
        <v>6737</v>
      </c>
      <c r="D396">
        <v>10</v>
      </c>
      <c r="F396" t="s">
        <v>5649</v>
      </c>
      <c r="H396" t="s">
        <v>5743</v>
      </c>
      <c r="L396">
        <v>1000</v>
      </c>
      <c r="M396">
        <v>0</v>
      </c>
    </row>
    <row r="397" spans="1:13" x14ac:dyDescent="0.2">
      <c r="A397" t="s">
        <v>13137</v>
      </c>
      <c r="B397" t="s">
        <v>8420</v>
      </c>
      <c r="D397">
        <v>10</v>
      </c>
      <c r="F397" t="s">
        <v>5649</v>
      </c>
      <c r="H397" t="s">
        <v>5743</v>
      </c>
      <c r="L397">
        <v>1000</v>
      </c>
      <c r="M397">
        <v>0</v>
      </c>
    </row>
    <row r="398" spans="1:13" x14ac:dyDescent="0.2">
      <c r="A398" t="s">
        <v>13138</v>
      </c>
      <c r="B398" t="s">
        <v>8422</v>
      </c>
      <c r="D398">
        <v>10</v>
      </c>
      <c r="F398" t="s">
        <v>5649</v>
      </c>
      <c r="H398" t="s">
        <v>5743</v>
      </c>
      <c r="L398">
        <v>1000</v>
      </c>
      <c r="M398">
        <v>0</v>
      </c>
    </row>
    <row r="399" spans="1:13" x14ac:dyDescent="0.2">
      <c r="A399" t="s">
        <v>13139</v>
      </c>
      <c r="B399" t="s">
        <v>8424</v>
      </c>
      <c r="D399">
        <v>10</v>
      </c>
      <c r="F399" t="s">
        <v>5649</v>
      </c>
      <c r="H399" t="s">
        <v>5743</v>
      </c>
      <c r="L399">
        <v>1000</v>
      </c>
      <c r="M399">
        <v>0</v>
      </c>
    </row>
    <row r="400" spans="1:13" x14ac:dyDescent="0.2">
      <c r="A400" t="s">
        <v>13140</v>
      </c>
      <c r="B400" t="s">
        <v>8426</v>
      </c>
      <c r="D400">
        <v>10</v>
      </c>
      <c r="F400" t="s">
        <v>5649</v>
      </c>
      <c r="H400" t="s">
        <v>5743</v>
      </c>
      <c r="L400">
        <v>1000</v>
      </c>
      <c r="M400">
        <v>0</v>
      </c>
    </row>
    <row r="401" spans="1:13" x14ac:dyDescent="0.2">
      <c r="A401" t="s">
        <v>13141</v>
      </c>
      <c r="B401" t="s">
        <v>8428</v>
      </c>
      <c r="D401">
        <v>10</v>
      </c>
      <c r="F401" t="s">
        <v>5649</v>
      </c>
      <c r="H401" t="s">
        <v>5743</v>
      </c>
      <c r="L401">
        <v>1000</v>
      </c>
      <c r="M401">
        <v>0</v>
      </c>
    </row>
    <row r="402" spans="1:13" x14ac:dyDescent="0.2">
      <c r="A402" t="s">
        <v>13142</v>
      </c>
      <c r="B402" t="s">
        <v>8430</v>
      </c>
      <c r="D402">
        <v>10</v>
      </c>
      <c r="F402" t="s">
        <v>5649</v>
      </c>
      <c r="H402" t="s">
        <v>5743</v>
      </c>
      <c r="L402">
        <v>1000</v>
      </c>
      <c r="M402">
        <v>0</v>
      </c>
    </row>
    <row r="403" spans="1:13" x14ac:dyDescent="0.2">
      <c r="A403" t="s">
        <v>13143</v>
      </c>
      <c r="B403" t="s">
        <v>8432</v>
      </c>
      <c r="D403">
        <v>10</v>
      </c>
      <c r="F403" t="s">
        <v>5649</v>
      </c>
      <c r="H403" t="s">
        <v>5743</v>
      </c>
      <c r="L403">
        <v>1000</v>
      </c>
      <c r="M403">
        <v>0</v>
      </c>
    </row>
    <row r="404" spans="1:13" x14ac:dyDescent="0.2">
      <c r="A404" t="s">
        <v>7444</v>
      </c>
      <c r="B404" t="s">
        <v>6737</v>
      </c>
      <c r="D404">
        <v>10</v>
      </c>
      <c r="F404" t="s">
        <v>5649</v>
      </c>
      <c r="H404" t="s">
        <v>5743</v>
      </c>
      <c r="L404">
        <v>1000</v>
      </c>
      <c r="M404">
        <v>0</v>
      </c>
    </row>
    <row r="405" spans="1:13" x14ac:dyDescent="0.2">
      <c r="A405" t="s">
        <v>13144</v>
      </c>
      <c r="B405" t="s">
        <v>8420</v>
      </c>
      <c r="D405">
        <v>10</v>
      </c>
      <c r="F405" t="s">
        <v>5649</v>
      </c>
      <c r="H405" t="s">
        <v>5743</v>
      </c>
      <c r="L405">
        <v>1000</v>
      </c>
      <c r="M405">
        <v>0</v>
      </c>
    </row>
    <row r="406" spans="1:13" x14ac:dyDescent="0.2">
      <c r="A406" t="s">
        <v>13145</v>
      </c>
      <c r="B406" t="s">
        <v>8422</v>
      </c>
      <c r="D406">
        <v>10</v>
      </c>
      <c r="F406" t="s">
        <v>5649</v>
      </c>
      <c r="H406" t="s">
        <v>5743</v>
      </c>
      <c r="L406">
        <v>1000</v>
      </c>
      <c r="M406">
        <v>0</v>
      </c>
    </row>
    <row r="407" spans="1:13" x14ac:dyDescent="0.2">
      <c r="A407" t="s">
        <v>13146</v>
      </c>
      <c r="B407" t="s">
        <v>8424</v>
      </c>
      <c r="D407">
        <v>10</v>
      </c>
      <c r="F407" t="s">
        <v>5649</v>
      </c>
      <c r="H407" t="s">
        <v>5743</v>
      </c>
      <c r="L407">
        <v>1000</v>
      </c>
      <c r="M407">
        <v>0</v>
      </c>
    </row>
    <row r="408" spans="1:13" x14ac:dyDescent="0.2">
      <c r="A408" t="s">
        <v>13147</v>
      </c>
      <c r="B408" t="s">
        <v>8426</v>
      </c>
      <c r="D408">
        <v>10</v>
      </c>
      <c r="F408" t="s">
        <v>5649</v>
      </c>
      <c r="H408" t="s">
        <v>5743</v>
      </c>
      <c r="L408">
        <v>1000</v>
      </c>
      <c r="M408">
        <v>0</v>
      </c>
    </row>
    <row r="409" spans="1:13" x14ac:dyDescent="0.2">
      <c r="A409" t="s">
        <v>13148</v>
      </c>
      <c r="B409" t="s">
        <v>8428</v>
      </c>
      <c r="D409">
        <v>10</v>
      </c>
      <c r="F409" t="s">
        <v>5649</v>
      </c>
      <c r="H409" t="s">
        <v>5743</v>
      </c>
      <c r="L409">
        <v>1000</v>
      </c>
      <c r="M409">
        <v>0</v>
      </c>
    </row>
    <row r="410" spans="1:13" x14ac:dyDescent="0.2">
      <c r="A410" t="s">
        <v>13149</v>
      </c>
      <c r="B410" t="s">
        <v>8430</v>
      </c>
      <c r="D410">
        <v>10</v>
      </c>
      <c r="F410" t="s">
        <v>5649</v>
      </c>
      <c r="H410" t="s">
        <v>5743</v>
      </c>
      <c r="L410">
        <v>1000</v>
      </c>
      <c r="M410">
        <v>0</v>
      </c>
    </row>
    <row r="411" spans="1:13" x14ac:dyDescent="0.2">
      <c r="A411" t="s">
        <v>13150</v>
      </c>
      <c r="B411" t="s">
        <v>8432</v>
      </c>
      <c r="D411">
        <v>10</v>
      </c>
      <c r="F411" t="s">
        <v>5649</v>
      </c>
      <c r="H411" t="s">
        <v>5743</v>
      </c>
      <c r="L411">
        <v>1000</v>
      </c>
      <c r="M411">
        <v>0</v>
      </c>
    </row>
    <row r="412" spans="1:13" x14ac:dyDescent="0.2">
      <c r="A412" t="s">
        <v>7445</v>
      </c>
      <c r="B412" t="s">
        <v>6737</v>
      </c>
      <c r="D412">
        <v>10</v>
      </c>
      <c r="F412" t="s">
        <v>5649</v>
      </c>
      <c r="H412" t="s">
        <v>5743</v>
      </c>
      <c r="L412">
        <v>1000</v>
      </c>
      <c r="M412">
        <v>0</v>
      </c>
    </row>
    <row r="413" spans="1:13" x14ac:dyDescent="0.2">
      <c r="A413" t="s">
        <v>13221</v>
      </c>
      <c r="B413" t="s">
        <v>13222</v>
      </c>
      <c r="D413">
        <v>10</v>
      </c>
      <c r="E413">
        <v>-0.47599000000000002</v>
      </c>
      <c r="F413" t="s">
        <v>5649</v>
      </c>
      <c r="H413" t="s">
        <v>5743</v>
      </c>
      <c r="L413">
        <v>1000</v>
      </c>
      <c r="M413">
        <v>0</v>
      </c>
    </row>
    <row r="414" spans="1:13" x14ac:dyDescent="0.2">
      <c r="A414" t="s">
        <v>13223</v>
      </c>
      <c r="B414" t="s">
        <v>13224</v>
      </c>
      <c r="D414">
        <v>10</v>
      </c>
      <c r="E414">
        <v>-0.47599000000000002</v>
      </c>
      <c r="F414" t="s">
        <v>5649</v>
      </c>
      <c r="H414" t="s">
        <v>5743</v>
      </c>
      <c r="L414">
        <v>1000</v>
      </c>
      <c r="M414">
        <v>0</v>
      </c>
    </row>
    <row r="415" spans="1:13" x14ac:dyDescent="0.2">
      <c r="A415" t="s">
        <v>13225</v>
      </c>
      <c r="B415" t="s">
        <v>13226</v>
      </c>
      <c r="D415">
        <v>10</v>
      </c>
      <c r="F415" t="s">
        <v>5649</v>
      </c>
      <c r="H415" t="s">
        <v>5743</v>
      </c>
      <c r="L415">
        <v>1000</v>
      </c>
      <c r="M415">
        <v>0</v>
      </c>
    </row>
    <row r="416" spans="1:13" x14ac:dyDescent="0.2">
      <c r="A416" t="s">
        <v>13227</v>
      </c>
      <c r="B416" t="s">
        <v>13228</v>
      </c>
      <c r="D416">
        <v>10</v>
      </c>
      <c r="F416" t="s">
        <v>5649</v>
      </c>
      <c r="H416" t="s">
        <v>5743</v>
      </c>
      <c r="L416">
        <v>1000</v>
      </c>
      <c r="M416">
        <v>0</v>
      </c>
    </row>
    <row r="417" spans="1:13" x14ac:dyDescent="0.2">
      <c r="A417" t="s">
        <v>13229</v>
      </c>
      <c r="B417" t="s">
        <v>13230</v>
      </c>
      <c r="D417">
        <v>10</v>
      </c>
      <c r="F417" t="s">
        <v>5649</v>
      </c>
      <c r="H417" t="s">
        <v>5743</v>
      </c>
      <c r="L417">
        <v>1000</v>
      </c>
      <c r="M417">
        <v>0</v>
      </c>
    </row>
    <row r="418" spans="1:13" x14ac:dyDescent="0.2">
      <c r="A418" t="s">
        <v>13231</v>
      </c>
      <c r="B418" t="s">
        <v>13232</v>
      </c>
      <c r="D418">
        <v>10</v>
      </c>
      <c r="F418" t="s">
        <v>5649</v>
      </c>
      <c r="H418" t="s">
        <v>5743</v>
      </c>
      <c r="L418">
        <v>1000</v>
      </c>
      <c r="M418">
        <v>0</v>
      </c>
    </row>
    <row r="419" spans="1:13" x14ac:dyDescent="0.2">
      <c r="A419" t="s">
        <v>13233</v>
      </c>
      <c r="B419" t="s">
        <v>13234</v>
      </c>
      <c r="D419">
        <v>10</v>
      </c>
      <c r="F419" t="s">
        <v>5649</v>
      </c>
      <c r="H419" t="s">
        <v>5743</v>
      </c>
      <c r="L419">
        <v>1000</v>
      </c>
      <c r="M419">
        <v>0</v>
      </c>
    </row>
    <row r="420" spans="1:13" x14ac:dyDescent="0.2">
      <c r="A420" t="s">
        <v>7454</v>
      </c>
      <c r="B420" t="s">
        <v>6920</v>
      </c>
      <c r="D420">
        <v>10</v>
      </c>
      <c r="F420" t="s">
        <v>5649</v>
      </c>
      <c r="H420" t="s">
        <v>5743</v>
      </c>
      <c r="L420">
        <v>1000</v>
      </c>
      <c r="M420">
        <v>0</v>
      </c>
    </row>
    <row r="421" spans="1:13" x14ac:dyDescent="0.2">
      <c r="A421" t="s">
        <v>13284</v>
      </c>
      <c r="B421" t="s">
        <v>13285</v>
      </c>
      <c r="D421">
        <v>10</v>
      </c>
      <c r="E421">
        <v>8.6462299999999992</v>
      </c>
      <c r="F421" t="s">
        <v>5649</v>
      </c>
      <c r="H421" t="s">
        <v>5743</v>
      </c>
      <c r="L421">
        <v>1000</v>
      </c>
      <c r="M421">
        <v>0</v>
      </c>
    </row>
    <row r="422" spans="1:13" x14ac:dyDescent="0.2">
      <c r="A422" t="s">
        <v>13286</v>
      </c>
      <c r="B422" t="s">
        <v>13287</v>
      </c>
      <c r="D422">
        <v>10</v>
      </c>
      <c r="E422">
        <v>9.0141500000000008</v>
      </c>
      <c r="F422" t="s">
        <v>5649</v>
      </c>
      <c r="H422" t="s">
        <v>5743</v>
      </c>
      <c r="L422">
        <v>1000</v>
      </c>
      <c r="M422">
        <v>0</v>
      </c>
    </row>
    <row r="423" spans="1:13" x14ac:dyDescent="0.2">
      <c r="A423" t="s">
        <v>13288</v>
      </c>
      <c r="B423" t="s">
        <v>13289</v>
      </c>
      <c r="D423">
        <v>10</v>
      </c>
      <c r="F423" t="s">
        <v>5649</v>
      </c>
      <c r="H423" t="s">
        <v>5743</v>
      </c>
      <c r="L423">
        <v>1000</v>
      </c>
      <c r="M423">
        <v>0</v>
      </c>
    </row>
    <row r="424" spans="1:13" x14ac:dyDescent="0.2">
      <c r="A424" t="s">
        <v>13290</v>
      </c>
      <c r="B424" t="s">
        <v>13291</v>
      </c>
      <c r="D424">
        <v>10</v>
      </c>
      <c r="F424" t="s">
        <v>5649</v>
      </c>
      <c r="H424" t="s">
        <v>5743</v>
      </c>
      <c r="L424">
        <v>1000</v>
      </c>
      <c r="M424">
        <v>0</v>
      </c>
    </row>
    <row r="425" spans="1:13" x14ac:dyDescent="0.2">
      <c r="A425" t="s">
        <v>13292</v>
      </c>
      <c r="B425" t="s">
        <v>13293</v>
      </c>
      <c r="D425">
        <v>10</v>
      </c>
      <c r="F425" t="s">
        <v>5649</v>
      </c>
      <c r="H425" t="s">
        <v>5743</v>
      </c>
      <c r="L425">
        <v>1000</v>
      </c>
      <c r="M425">
        <v>0</v>
      </c>
    </row>
    <row r="426" spans="1:13" x14ac:dyDescent="0.2">
      <c r="A426" t="s">
        <v>13294</v>
      </c>
      <c r="B426" t="s">
        <v>13295</v>
      </c>
      <c r="D426">
        <v>10</v>
      </c>
      <c r="F426" t="s">
        <v>5649</v>
      </c>
      <c r="H426" t="s">
        <v>5743</v>
      </c>
      <c r="L426">
        <v>1000</v>
      </c>
      <c r="M426">
        <v>0</v>
      </c>
    </row>
    <row r="427" spans="1:13" x14ac:dyDescent="0.2">
      <c r="A427" t="s">
        <v>13296</v>
      </c>
      <c r="B427" t="s">
        <v>13297</v>
      </c>
      <c r="D427">
        <v>10</v>
      </c>
      <c r="F427" t="s">
        <v>5649</v>
      </c>
      <c r="H427" t="s">
        <v>5743</v>
      </c>
      <c r="L427">
        <v>1000</v>
      </c>
      <c r="M427">
        <v>0</v>
      </c>
    </row>
    <row r="428" spans="1:13" x14ac:dyDescent="0.2">
      <c r="A428" t="s">
        <v>7461</v>
      </c>
      <c r="B428" t="s">
        <v>6922</v>
      </c>
      <c r="D428">
        <v>10</v>
      </c>
      <c r="F428" t="s">
        <v>5649</v>
      </c>
      <c r="H428" t="s">
        <v>5743</v>
      </c>
      <c r="L428">
        <v>1000</v>
      </c>
      <c r="M428">
        <v>0</v>
      </c>
    </row>
    <row r="429" spans="1:13" x14ac:dyDescent="0.2">
      <c r="A429" t="s">
        <v>13207</v>
      </c>
      <c r="B429" t="s">
        <v>13208</v>
      </c>
      <c r="D429">
        <v>10</v>
      </c>
      <c r="E429">
        <v>34.775500000000001</v>
      </c>
      <c r="F429" t="s">
        <v>5649</v>
      </c>
      <c r="H429" t="s">
        <v>5743</v>
      </c>
      <c r="L429">
        <v>1000</v>
      </c>
      <c r="M429">
        <v>0</v>
      </c>
    </row>
    <row r="430" spans="1:13" x14ac:dyDescent="0.2">
      <c r="A430" t="s">
        <v>13209</v>
      </c>
      <c r="B430" t="s">
        <v>13210</v>
      </c>
      <c r="D430">
        <v>10</v>
      </c>
      <c r="E430">
        <v>31.116900000000001</v>
      </c>
      <c r="F430" t="s">
        <v>5649</v>
      </c>
      <c r="H430" t="s">
        <v>5743</v>
      </c>
      <c r="L430">
        <v>1000</v>
      </c>
      <c r="M430">
        <v>0</v>
      </c>
    </row>
    <row r="431" spans="1:13" x14ac:dyDescent="0.2">
      <c r="A431" t="s">
        <v>13211</v>
      </c>
      <c r="B431" t="s">
        <v>13212</v>
      </c>
      <c r="D431">
        <v>10</v>
      </c>
      <c r="F431" t="s">
        <v>5649</v>
      </c>
      <c r="H431" t="s">
        <v>5743</v>
      </c>
      <c r="L431">
        <v>1000</v>
      </c>
      <c r="M431">
        <v>0</v>
      </c>
    </row>
    <row r="432" spans="1:13" x14ac:dyDescent="0.2">
      <c r="A432" t="s">
        <v>13213</v>
      </c>
      <c r="B432" t="s">
        <v>13214</v>
      </c>
      <c r="D432">
        <v>10</v>
      </c>
      <c r="F432" t="s">
        <v>5649</v>
      </c>
      <c r="H432" t="s">
        <v>5743</v>
      </c>
      <c r="L432">
        <v>1000</v>
      </c>
      <c r="M432">
        <v>0</v>
      </c>
    </row>
    <row r="433" spans="1:13" x14ac:dyDescent="0.2">
      <c r="A433" t="s">
        <v>13215</v>
      </c>
      <c r="B433" t="s">
        <v>13216</v>
      </c>
      <c r="D433">
        <v>10</v>
      </c>
      <c r="F433" t="s">
        <v>5649</v>
      </c>
      <c r="H433" t="s">
        <v>5743</v>
      </c>
      <c r="L433">
        <v>1000</v>
      </c>
      <c r="M433">
        <v>0</v>
      </c>
    </row>
    <row r="434" spans="1:13" x14ac:dyDescent="0.2">
      <c r="A434" t="s">
        <v>13217</v>
      </c>
      <c r="B434" t="s">
        <v>13218</v>
      </c>
      <c r="D434">
        <v>10</v>
      </c>
      <c r="F434" t="s">
        <v>5649</v>
      </c>
      <c r="H434" t="s">
        <v>5743</v>
      </c>
      <c r="L434">
        <v>1000</v>
      </c>
      <c r="M434">
        <v>0</v>
      </c>
    </row>
    <row r="435" spans="1:13" x14ac:dyDescent="0.2">
      <c r="A435" t="s">
        <v>13219</v>
      </c>
      <c r="B435" t="s">
        <v>13220</v>
      </c>
      <c r="D435">
        <v>10</v>
      </c>
      <c r="F435" t="s">
        <v>5649</v>
      </c>
      <c r="H435" t="s">
        <v>5743</v>
      </c>
      <c r="L435">
        <v>1000</v>
      </c>
      <c r="M435">
        <v>0</v>
      </c>
    </row>
    <row r="436" spans="1:13" x14ac:dyDescent="0.2">
      <c r="A436" t="s">
        <v>7453</v>
      </c>
      <c r="B436" t="s">
        <v>6919</v>
      </c>
      <c r="D436">
        <v>10</v>
      </c>
      <c r="F436" t="s">
        <v>5649</v>
      </c>
      <c r="H436" t="s">
        <v>5743</v>
      </c>
      <c r="L436">
        <v>1000</v>
      </c>
      <c r="M436">
        <v>0</v>
      </c>
    </row>
    <row r="437" spans="1:13" x14ac:dyDescent="0.2">
      <c r="A437" t="s">
        <v>13347</v>
      </c>
      <c r="B437" t="s">
        <v>8420</v>
      </c>
      <c r="D437">
        <v>10</v>
      </c>
      <c r="F437" t="s">
        <v>5649</v>
      </c>
      <c r="H437" t="s">
        <v>5743</v>
      </c>
      <c r="L437">
        <v>1000</v>
      </c>
      <c r="M437">
        <v>0</v>
      </c>
    </row>
    <row r="438" spans="1:13" x14ac:dyDescent="0.2">
      <c r="A438" t="s">
        <v>13348</v>
      </c>
      <c r="B438" t="s">
        <v>8422</v>
      </c>
      <c r="D438">
        <v>10</v>
      </c>
      <c r="F438" t="s">
        <v>5649</v>
      </c>
      <c r="H438" t="s">
        <v>5743</v>
      </c>
      <c r="L438">
        <v>1000</v>
      </c>
      <c r="M438">
        <v>0</v>
      </c>
    </row>
    <row r="439" spans="1:13" x14ac:dyDescent="0.2">
      <c r="A439" t="s">
        <v>13349</v>
      </c>
      <c r="B439" t="s">
        <v>8424</v>
      </c>
      <c r="D439">
        <v>10</v>
      </c>
      <c r="F439" t="s">
        <v>5649</v>
      </c>
      <c r="H439" t="s">
        <v>5743</v>
      </c>
      <c r="L439">
        <v>1000</v>
      </c>
      <c r="M439">
        <v>0</v>
      </c>
    </row>
    <row r="440" spans="1:13" x14ac:dyDescent="0.2">
      <c r="A440" t="s">
        <v>13350</v>
      </c>
      <c r="B440" t="s">
        <v>8426</v>
      </c>
      <c r="D440">
        <v>10</v>
      </c>
      <c r="F440" t="s">
        <v>5649</v>
      </c>
      <c r="H440" t="s">
        <v>5743</v>
      </c>
      <c r="L440">
        <v>1000</v>
      </c>
      <c r="M440">
        <v>0</v>
      </c>
    </row>
    <row r="441" spans="1:13" x14ac:dyDescent="0.2">
      <c r="A441" t="s">
        <v>13351</v>
      </c>
      <c r="B441" t="s">
        <v>8428</v>
      </c>
      <c r="D441">
        <v>10</v>
      </c>
      <c r="F441" t="s">
        <v>5649</v>
      </c>
      <c r="H441" t="s">
        <v>5743</v>
      </c>
      <c r="L441">
        <v>1000</v>
      </c>
      <c r="M441">
        <v>0</v>
      </c>
    </row>
    <row r="442" spans="1:13" x14ac:dyDescent="0.2">
      <c r="A442" t="s">
        <v>13352</v>
      </c>
      <c r="B442" t="s">
        <v>8430</v>
      </c>
      <c r="D442">
        <v>10</v>
      </c>
      <c r="F442" t="s">
        <v>5649</v>
      </c>
      <c r="H442" t="s">
        <v>5743</v>
      </c>
      <c r="L442">
        <v>1000</v>
      </c>
      <c r="M442">
        <v>0</v>
      </c>
    </row>
    <row r="443" spans="1:13" x14ac:dyDescent="0.2">
      <c r="A443" t="s">
        <v>13353</v>
      </c>
      <c r="B443" t="s">
        <v>8432</v>
      </c>
      <c r="D443">
        <v>10</v>
      </c>
      <c r="F443" t="s">
        <v>5649</v>
      </c>
      <c r="H443" t="s">
        <v>5743</v>
      </c>
      <c r="L443">
        <v>1000</v>
      </c>
      <c r="M443">
        <v>0</v>
      </c>
    </row>
    <row r="444" spans="1:13" x14ac:dyDescent="0.2">
      <c r="A444" t="s">
        <v>7467</v>
      </c>
      <c r="B444" t="s">
        <v>6737</v>
      </c>
      <c r="D444">
        <v>10</v>
      </c>
      <c r="F444" t="s">
        <v>5649</v>
      </c>
      <c r="H444" t="s">
        <v>5743</v>
      </c>
      <c r="L444">
        <v>1000</v>
      </c>
      <c r="M444">
        <v>0</v>
      </c>
    </row>
    <row r="445" spans="1:13" x14ac:dyDescent="0.2">
      <c r="A445" t="s">
        <v>13179</v>
      </c>
      <c r="B445" t="s">
        <v>8420</v>
      </c>
      <c r="D445">
        <v>10</v>
      </c>
      <c r="F445" t="s">
        <v>5649</v>
      </c>
      <c r="H445" t="s">
        <v>5743</v>
      </c>
      <c r="L445">
        <v>1000</v>
      </c>
      <c r="M445">
        <v>0</v>
      </c>
    </row>
    <row r="446" spans="1:13" x14ac:dyDescent="0.2">
      <c r="A446" t="s">
        <v>13180</v>
      </c>
      <c r="B446" t="s">
        <v>8422</v>
      </c>
      <c r="D446">
        <v>10</v>
      </c>
      <c r="F446" t="s">
        <v>5649</v>
      </c>
      <c r="H446" t="s">
        <v>5743</v>
      </c>
      <c r="L446">
        <v>1000</v>
      </c>
      <c r="M446">
        <v>0</v>
      </c>
    </row>
    <row r="447" spans="1:13" x14ac:dyDescent="0.2">
      <c r="A447" t="s">
        <v>13181</v>
      </c>
      <c r="B447" t="s">
        <v>8424</v>
      </c>
      <c r="D447">
        <v>10</v>
      </c>
      <c r="F447" t="s">
        <v>5649</v>
      </c>
      <c r="H447" t="s">
        <v>5743</v>
      </c>
      <c r="L447">
        <v>1000</v>
      </c>
      <c r="M447">
        <v>0</v>
      </c>
    </row>
    <row r="448" spans="1:13" x14ac:dyDescent="0.2">
      <c r="A448" t="s">
        <v>13182</v>
      </c>
      <c r="B448" t="s">
        <v>8426</v>
      </c>
      <c r="D448">
        <v>10</v>
      </c>
      <c r="F448" t="s">
        <v>5649</v>
      </c>
      <c r="H448" t="s">
        <v>5743</v>
      </c>
      <c r="L448">
        <v>1000</v>
      </c>
      <c r="M448">
        <v>0</v>
      </c>
    </row>
    <row r="449" spans="1:13" x14ac:dyDescent="0.2">
      <c r="A449" t="s">
        <v>13183</v>
      </c>
      <c r="B449" t="s">
        <v>8428</v>
      </c>
      <c r="D449">
        <v>10</v>
      </c>
      <c r="F449" t="s">
        <v>5649</v>
      </c>
      <c r="H449" t="s">
        <v>5743</v>
      </c>
      <c r="L449">
        <v>1000</v>
      </c>
      <c r="M449">
        <v>0</v>
      </c>
    </row>
    <row r="450" spans="1:13" x14ac:dyDescent="0.2">
      <c r="A450" t="s">
        <v>13184</v>
      </c>
      <c r="B450" t="s">
        <v>8430</v>
      </c>
      <c r="D450">
        <v>10</v>
      </c>
      <c r="F450" t="s">
        <v>5649</v>
      </c>
      <c r="H450" t="s">
        <v>5743</v>
      </c>
      <c r="L450">
        <v>1000</v>
      </c>
      <c r="M450">
        <v>0</v>
      </c>
    </row>
    <row r="451" spans="1:13" x14ac:dyDescent="0.2">
      <c r="A451" t="s">
        <v>13185</v>
      </c>
      <c r="B451" t="s">
        <v>8432</v>
      </c>
      <c r="D451">
        <v>10</v>
      </c>
      <c r="F451" t="s">
        <v>5649</v>
      </c>
      <c r="H451" t="s">
        <v>5743</v>
      </c>
      <c r="L451">
        <v>1000</v>
      </c>
      <c r="M451">
        <v>0</v>
      </c>
    </row>
    <row r="452" spans="1:13" x14ac:dyDescent="0.2">
      <c r="A452" t="s">
        <v>7449</v>
      </c>
      <c r="B452" t="s">
        <v>6737</v>
      </c>
      <c r="D452">
        <v>10</v>
      </c>
      <c r="F452" t="s">
        <v>5649</v>
      </c>
      <c r="H452" t="s">
        <v>5743</v>
      </c>
      <c r="L452">
        <v>1000</v>
      </c>
      <c r="M452">
        <v>0</v>
      </c>
    </row>
    <row r="453" spans="1:13" x14ac:dyDescent="0.2">
      <c r="A453" t="s">
        <v>13186</v>
      </c>
      <c r="B453" t="s">
        <v>8420</v>
      </c>
      <c r="D453">
        <v>10</v>
      </c>
      <c r="F453" t="s">
        <v>5649</v>
      </c>
      <c r="H453" t="s">
        <v>5743</v>
      </c>
      <c r="L453">
        <v>1000</v>
      </c>
      <c r="M453">
        <v>0</v>
      </c>
    </row>
    <row r="454" spans="1:13" x14ac:dyDescent="0.2">
      <c r="A454" t="s">
        <v>13187</v>
      </c>
      <c r="B454" t="s">
        <v>8422</v>
      </c>
      <c r="D454">
        <v>10</v>
      </c>
      <c r="F454" t="s">
        <v>5649</v>
      </c>
      <c r="H454" t="s">
        <v>5743</v>
      </c>
      <c r="L454">
        <v>1000</v>
      </c>
      <c r="M454">
        <v>0</v>
      </c>
    </row>
    <row r="455" spans="1:13" x14ac:dyDescent="0.2">
      <c r="A455" t="s">
        <v>13188</v>
      </c>
      <c r="B455" t="s">
        <v>8424</v>
      </c>
      <c r="D455">
        <v>10</v>
      </c>
      <c r="F455" t="s">
        <v>5649</v>
      </c>
      <c r="H455" t="s">
        <v>5743</v>
      </c>
      <c r="L455">
        <v>1000</v>
      </c>
      <c r="M455">
        <v>0</v>
      </c>
    </row>
    <row r="456" spans="1:13" x14ac:dyDescent="0.2">
      <c r="A456" t="s">
        <v>13189</v>
      </c>
      <c r="B456" t="s">
        <v>8426</v>
      </c>
      <c r="D456">
        <v>10</v>
      </c>
      <c r="F456" t="s">
        <v>5649</v>
      </c>
      <c r="H456" t="s">
        <v>5743</v>
      </c>
      <c r="L456">
        <v>1000</v>
      </c>
      <c r="M456">
        <v>0</v>
      </c>
    </row>
    <row r="457" spans="1:13" x14ac:dyDescent="0.2">
      <c r="A457" t="s">
        <v>13190</v>
      </c>
      <c r="B457" t="s">
        <v>8428</v>
      </c>
      <c r="D457">
        <v>10</v>
      </c>
      <c r="F457" t="s">
        <v>5649</v>
      </c>
      <c r="H457" t="s">
        <v>5743</v>
      </c>
      <c r="L457">
        <v>1000</v>
      </c>
      <c r="M457">
        <v>0</v>
      </c>
    </row>
    <row r="458" spans="1:13" x14ac:dyDescent="0.2">
      <c r="A458" t="s">
        <v>13191</v>
      </c>
      <c r="B458" t="s">
        <v>8430</v>
      </c>
      <c r="D458">
        <v>10</v>
      </c>
      <c r="F458" t="s">
        <v>5649</v>
      </c>
      <c r="H458" t="s">
        <v>5743</v>
      </c>
      <c r="L458">
        <v>1000</v>
      </c>
      <c r="M458">
        <v>0</v>
      </c>
    </row>
    <row r="459" spans="1:13" x14ac:dyDescent="0.2">
      <c r="A459" t="s">
        <v>13192</v>
      </c>
      <c r="B459" t="s">
        <v>8432</v>
      </c>
      <c r="D459">
        <v>10</v>
      </c>
      <c r="F459" t="s">
        <v>5649</v>
      </c>
      <c r="H459" t="s">
        <v>5743</v>
      </c>
      <c r="L459">
        <v>1000</v>
      </c>
      <c r="M459">
        <v>0</v>
      </c>
    </row>
    <row r="460" spans="1:13" x14ac:dyDescent="0.2">
      <c r="A460" t="s">
        <v>7450</v>
      </c>
      <c r="B460" t="s">
        <v>6737</v>
      </c>
      <c r="D460">
        <v>10</v>
      </c>
      <c r="F460" t="s">
        <v>5649</v>
      </c>
      <c r="H460" t="s">
        <v>5743</v>
      </c>
      <c r="L460">
        <v>1000</v>
      </c>
      <c r="M460">
        <v>0</v>
      </c>
    </row>
    <row r="461" spans="1:13" x14ac:dyDescent="0.2">
      <c r="A461" t="s">
        <v>13193</v>
      </c>
      <c r="B461" t="s">
        <v>8420</v>
      </c>
      <c r="D461">
        <v>10</v>
      </c>
      <c r="F461" t="s">
        <v>5649</v>
      </c>
      <c r="H461" t="s">
        <v>5743</v>
      </c>
      <c r="L461">
        <v>1000</v>
      </c>
      <c r="M461">
        <v>0</v>
      </c>
    </row>
    <row r="462" spans="1:13" x14ac:dyDescent="0.2">
      <c r="A462" t="s">
        <v>13194</v>
      </c>
      <c r="B462" t="s">
        <v>8422</v>
      </c>
      <c r="D462">
        <v>10</v>
      </c>
      <c r="F462" t="s">
        <v>5649</v>
      </c>
      <c r="H462" t="s">
        <v>5743</v>
      </c>
      <c r="L462">
        <v>1000</v>
      </c>
      <c r="M462">
        <v>0</v>
      </c>
    </row>
    <row r="463" spans="1:13" x14ac:dyDescent="0.2">
      <c r="A463" t="s">
        <v>13195</v>
      </c>
      <c r="B463" t="s">
        <v>8424</v>
      </c>
      <c r="D463">
        <v>10</v>
      </c>
      <c r="F463" t="s">
        <v>5649</v>
      </c>
      <c r="H463" t="s">
        <v>5743</v>
      </c>
      <c r="L463">
        <v>1000</v>
      </c>
      <c r="M463">
        <v>0</v>
      </c>
    </row>
    <row r="464" spans="1:13" x14ac:dyDescent="0.2">
      <c r="A464" t="s">
        <v>13196</v>
      </c>
      <c r="B464" t="s">
        <v>8426</v>
      </c>
      <c r="D464">
        <v>10</v>
      </c>
      <c r="F464" t="s">
        <v>5649</v>
      </c>
      <c r="H464" t="s">
        <v>5743</v>
      </c>
      <c r="L464">
        <v>1000</v>
      </c>
      <c r="M464">
        <v>0</v>
      </c>
    </row>
    <row r="465" spans="1:13" x14ac:dyDescent="0.2">
      <c r="A465" t="s">
        <v>13197</v>
      </c>
      <c r="B465" t="s">
        <v>8428</v>
      </c>
      <c r="D465">
        <v>10</v>
      </c>
      <c r="F465" t="s">
        <v>5649</v>
      </c>
      <c r="H465" t="s">
        <v>5743</v>
      </c>
      <c r="L465">
        <v>1000</v>
      </c>
      <c r="M465">
        <v>0</v>
      </c>
    </row>
    <row r="466" spans="1:13" x14ac:dyDescent="0.2">
      <c r="A466" t="s">
        <v>13198</v>
      </c>
      <c r="B466" t="s">
        <v>8430</v>
      </c>
      <c r="D466">
        <v>10</v>
      </c>
      <c r="F466" t="s">
        <v>5649</v>
      </c>
      <c r="H466" t="s">
        <v>5743</v>
      </c>
      <c r="L466">
        <v>1000</v>
      </c>
      <c r="M466">
        <v>0</v>
      </c>
    </row>
    <row r="467" spans="1:13" x14ac:dyDescent="0.2">
      <c r="A467" t="s">
        <v>13199</v>
      </c>
      <c r="B467" t="s">
        <v>8432</v>
      </c>
      <c r="D467">
        <v>10</v>
      </c>
      <c r="F467" t="s">
        <v>5649</v>
      </c>
      <c r="H467" t="s">
        <v>5743</v>
      </c>
      <c r="L467">
        <v>1000</v>
      </c>
      <c r="M467">
        <v>0</v>
      </c>
    </row>
    <row r="468" spans="1:13" x14ac:dyDescent="0.2">
      <c r="A468" t="s">
        <v>7451</v>
      </c>
      <c r="B468" t="s">
        <v>6737</v>
      </c>
      <c r="D468">
        <v>10</v>
      </c>
      <c r="F468" t="s">
        <v>5649</v>
      </c>
      <c r="H468" t="s">
        <v>5743</v>
      </c>
      <c r="L468">
        <v>1000</v>
      </c>
      <c r="M468">
        <v>0</v>
      </c>
    </row>
    <row r="469" spans="1:13" x14ac:dyDescent="0.2">
      <c r="A469" t="s">
        <v>13200</v>
      </c>
      <c r="B469" t="s">
        <v>8420</v>
      </c>
      <c r="D469">
        <v>10</v>
      </c>
      <c r="F469" t="s">
        <v>5649</v>
      </c>
      <c r="H469" t="s">
        <v>5743</v>
      </c>
      <c r="L469">
        <v>1000</v>
      </c>
      <c r="M469">
        <v>0</v>
      </c>
    </row>
    <row r="470" spans="1:13" x14ac:dyDescent="0.2">
      <c r="A470" t="s">
        <v>13201</v>
      </c>
      <c r="B470" t="s">
        <v>8422</v>
      </c>
      <c r="D470">
        <v>10</v>
      </c>
      <c r="F470" t="s">
        <v>5649</v>
      </c>
      <c r="H470" t="s">
        <v>5743</v>
      </c>
      <c r="L470">
        <v>1000</v>
      </c>
      <c r="M470">
        <v>0</v>
      </c>
    </row>
    <row r="471" spans="1:13" x14ac:dyDescent="0.2">
      <c r="A471" t="s">
        <v>13202</v>
      </c>
      <c r="B471" t="s">
        <v>8424</v>
      </c>
      <c r="D471">
        <v>10</v>
      </c>
      <c r="F471" t="s">
        <v>5649</v>
      </c>
      <c r="H471" t="s">
        <v>5743</v>
      </c>
      <c r="L471">
        <v>1000</v>
      </c>
      <c r="M471">
        <v>0</v>
      </c>
    </row>
    <row r="472" spans="1:13" x14ac:dyDescent="0.2">
      <c r="A472" t="s">
        <v>13203</v>
      </c>
      <c r="B472" t="s">
        <v>8426</v>
      </c>
      <c r="D472">
        <v>10</v>
      </c>
      <c r="F472" t="s">
        <v>5649</v>
      </c>
      <c r="H472" t="s">
        <v>5743</v>
      </c>
      <c r="L472">
        <v>1000</v>
      </c>
      <c r="M472">
        <v>0</v>
      </c>
    </row>
    <row r="473" spans="1:13" x14ac:dyDescent="0.2">
      <c r="A473" t="s">
        <v>13204</v>
      </c>
      <c r="B473" t="s">
        <v>8428</v>
      </c>
      <c r="D473">
        <v>10</v>
      </c>
      <c r="F473" t="s">
        <v>5649</v>
      </c>
      <c r="H473" t="s">
        <v>5743</v>
      </c>
      <c r="L473">
        <v>1000</v>
      </c>
      <c r="M473">
        <v>0</v>
      </c>
    </row>
    <row r="474" spans="1:13" x14ac:dyDescent="0.2">
      <c r="A474" t="s">
        <v>13205</v>
      </c>
      <c r="B474" t="s">
        <v>8430</v>
      </c>
      <c r="D474">
        <v>10</v>
      </c>
      <c r="F474" t="s">
        <v>5649</v>
      </c>
      <c r="H474" t="s">
        <v>5743</v>
      </c>
      <c r="L474">
        <v>1000</v>
      </c>
      <c r="M474">
        <v>0</v>
      </c>
    </row>
    <row r="475" spans="1:13" x14ac:dyDescent="0.2">
      <c r="A475" t="s">
        <v>13206</v>
      </c>
      <c r="B475" t="s">
        <v>8432</v>
      </c>
      <c r="D475">
        <v>10</v>
      </c>
      <c r="F475" t="s">
        <v>5649</v>
      </c>
      <c r="H475" t="s">
        <v>5743</v>
      </c>
      <c r="L475">
        <v>1000</v>
      </c>
      <c r="M475">
        <v>0</v>
      </c>
    </row>
    <row r="476" spans="1:13" x14ac:dyDescent="0.2">
      <c r="A476" t="s">
        <v>7452</v>
      </c>
      <c r="B476" t="s">
        <v>6737</v>
      </c>
      <c r="D476">
        <v>10</v>
      </c>
      <c r="F476" t="s">
        <v>5649</v>
      </c>
      <c r="H476" t="s">
        <v>5743</v>
      </c>
      <c r="L476">
        <v>1000</v>
      </c>
      <c r="M476">
        <v>0</v>
      </c>
    </row>
    <row r="477" spans="1:13" x14ac:dyDescent="0.2">
      <c r="A477" t="s">
        <v>13249</v>
      </c>
      <c r="B477" t="s">
        <v>8420</v>
      </c>
      <c r="D477">
        <v>10</v>
      </c>
      <c r="E477">
        <v>1</v>
      </c>
      <c r="F477" t="s">
        <v>5649</v>
      </c>
      <c r="H477" t="s">
        <v>5743</v>
      </c>
      <c r="L477">
        <v>1000</v>
      </c>
      <c r="M477">
        <v>0</v>
      </c>
    </row>
    <row r="478" spans="1:13" x14ac:dyDescent="0.2">
      <c r="A478" t="s">
        <v>13250</v>
      </c>
      <c r="B478" t="s">
        <v>8422</v>
      </c>
      <c r="D478">
        <v>10</v>
      </c>
      <c r="E478">
        <v>0</v>
      </c>
      <c r="F478" t="s">
        <v>5649</v>
      </c>
      <c r="H478" t="s">
        <v>5743</v>
      </c>
      <c r="L478">
        <v>1000</v>
      </c>
      <c r="M478">
        <v>0</v>
      </c>
    </row>
    <row r="479" spans="1:13" x14ac:dyDescent="0.2">
      <c r="A479" t="s">
        <v>13251</v>
      </c>
      <c r="B479" t="s">
        <v>8424</v>
      </c>
      <c r="D479">
        <v>10</v>
      </c>
      <c r="F479" t="s">
        <v>5649</v>
      </c>
      <c r="H479" t="s">
        <v>5743</v>
      </c>
      <c r="L479">
        <v>1000</v>
      </c>
      <c r="M479">
        <v>0</v>
      </c>
    </row>
    <row r="480" spans="1:13" x14ac:dyDescent="0.2">
      <c r="A480" t="s">
        <v>13252</v>
      </c>
      <c r="B480" t="s">
        <v>8426</v>
      </c>
      <c r="D480">
        <v>10</v>
      </c>
      <c r="F480" t="s">
        <v>5649</v>
      </c>
      <c r="H480" t="s">
        <v>5743</v>
      </c>
      <c r="L480">
        <v>1000</v>
      </c>
      <c r="M480">
        <v>0</v>
      </c>
    </row>
    <row r="481" spans="1:13" x14ac:dyDescent="0.2">
      <c r="A481" t="s">
        <v>13253</v>
      </c>
      <c r="B481" t="s">
        <v>8428</v>
      </c>
      <c r="D481">
        <v>10</v>
      </c>
      <c r="F481" t="s">
        <v>5649</v>
      </c>
      <c r="H481" t="s">
        <v>5743</v>
      </c>
      <c r="L481">
        <v>1000</v>
      </c>
      <c r="M481">
        <v>0</v>
      </c>
    </row>
    <row r="482" spans="1:13" x14ac:dyDescent="0.2">
      <c r="A482" t="s">
        <v>13254</v>
      </c>
      <c r="B482" t="s">
        <v>8430</v>
      </c>
      <c r="D482">
        <v>10</v>
      </c>
      <c r="F482" t="s">
        <v>5649</v>
      </c>
      <c r="H482" t="s">
        <v>5743</v>
      </c>
      <c r="L482">
        <v>1000</v>
      </c>
      <c r="M482">
        <v>0</v>
      </c>
    </row>
    <row r="483" spans="1:13" x14ac:dyDescent="0.2">
      <c r="A483" t="s">
        <v>13255</v>
      </c>
      <c r="B483" t="s">
        <v>8432</v>
      </c>
      <c r="D483">
        <v>10</v>
      </c>
      <c r="F483" t="s">
        <v>5649</v>
      </c>
      <c r="H483" t="s">
        <v>5743</v>
      </c>
      <c r="L483">
        <v>1000</v>
      </c>
      <c r="M483">
        <v>0</v>
      </c>
    </row>
    <row r="484" spans="1:13" x14ac:dyDescent="0.2">
      <c r="A484" t="s">
        <v>7456</v>
      </c>
      <c r="B484" t="s">
        <v>6737</v>
      </c>
      <c r="D484">
        <v>10</v>
      </c>
      <c r="F484" t="s">
        <v>5649</v>
      </c>
      <c r="H484" t="s">
        <v>5743</v>
      </c>
      <c r="L484">
        <v>1000</v>
      </c>
      <c r="M484">
        <v>0</v>
      </c>
    </row>
    <row r="485" spans="1:13" x14ac:dyDescent="0.2">
      <c r="A485" t="s">
        <v>13256</v>
      </c>
      <c r="B485" t="s">
        <v>8420</v>
      </c>
      <c r="D485">
        <v>10</v>
      </c>
      <c r="E485">
        <v>1</v>
      </c>
      <c r="F485" t="s">
        <v>5649</v>
      </c>
      <c r="H485" t="s">
        <v>5743</v>
      </c>
      <c r="L485">
        <v>1000</v>
      </c>
      <c r="M485">
        <v>0</v>
      </c>
    </row>
    <row r="486" spans="1:13" x14ac:dyDescent="0.2">
      <c r="A486" t="s">
        <v>13257</v>
      </c>
      <c r="B486" t="s">
        <v>8422</v>
      </c>
      <c r="D486">
        <v>10</v>
      </c>
      <c r="E486">
        <v>0</v>
      </c>
      <c r="F486" t="s">
        <v>5649</v>
      </c>
      <c r="H486" t="s">
        <v>5743</v>
      </c>
      <c r="L486">
        <v>1000</v>
      </c>
      <c r="M486">
        <v>0</v>
      </c>
    </row>
    <row r="487" spans="1:13" x14ac:dyDescent="0.2">
      <c r="A487" t="s">
        <v>13258</v>
      </c>
      <c r="B487" t="s">
        <v>8424</v>
      </c>
      <c r="D487">
        <v>10</v>
      </c>
      <c r="F487" t="s">
        <v>5649</v>
      </c>
      <c r="H487" t="s">
        <v>5743</v>
      </c>
      <c r="L487">
        <v>1000</v>
      </c>
      <c r="M487">
        <v>0</v>
      </c>
    </row>
    <row r="488" spans="1:13" x14ac:dyDescent="0.2">
      <c r="A488" t="s">
        <v>13259</v>
      </c>
      <c r="B488" t="s">
        <v>8426</v>
      </c>
      <c r="D488">
        <v>10</v>
      </c>
      <c r="F488" t="s">
        <v>5649</v>
      </c>
      <c r="H488" t="s">
        <v>5743</v>
      </c>
      <c r="L488">
        <v>1000</v>
      </c>
      <c r="M488">
        <v>0</v>
      </c>
    </row>
    <row r="489" spans="1:13" x14ac:dyDescent="0.2">
      <c r="A489" t="s">
        <v>13260</v>
      </c>
      <c r="B489" t="s">
        <v>8428</v>
      </c>
      <c r="D489">
        <v>10</v>
      </c>
      <c r="F489" t="s">
        <v>5649</v>
      </c>
      <c r="H489" t="s">
        <v>5743</v>
      </c>
      <c r="L489">
        <v>1000</v>
      </c>
      <c r="M489">
        <v>0</v>
      </c>
    </row>
    <row r="490" spans="1:13" x14ac:dyDescent="0.2">
      <c r="A490" t="s">
        <v>13261</v>
      </c>
      <c r="B490" t="s">
        <v>8430</v>
      </c>
      <c r="D490">
        <v>10</v>
      </c>
      <c r="F490" t="s">
        <v>5649</v>
      </c>
      <c r="H490" t="s">
        <v>5743</v>
      </c>
      <c r="L490">
        <v>1000</v>
      </c>
      <c r="M490">
        <v>0</v>
      </c>
    </row>
    <row r="491" spans="1:13" x14ac:dyDescent="0.2">
      <c r="A491" t="s">
        <v>13262</v>
      </c>
      <c r="B491" t="s">
        <v>8432</v>
      </c>
      <c r="D491">
        <v>10</v>
      </c>
      <c r="F491" t="s">
        <v>5649</v>
      </c>
      <c r="H491" t="s">
        <v>5743</v>
      </c>
      <c r="L491">
        <v>1000</v>
      </c>
      <c r="M491">
        <v>0</v>
      </c>
    </row>
    <row r="492" spans="1:13" x14ac:dyDescent="0.2">
      <c r="A492" t="s">
        <v>7457</v>
      </c>
      <c r="B492" t="s">
        <v>6737</v>
      </c>
      <c r="D492">
        <v>10</v>
      </c>
      <c r="F492" t="s">
        <v>5649</v>
      </c>
      <c r="H492" t="s">
        <v>5743</v>
      </c>
      <c r="L492">
        <v>1000</v>
      </c>
      <c r="M492">
        <v>0</v>
      </c>
    </row>
    <row r="493" spans="1:13" x14ac:dyDescent="0.2">
      <c r="A493" t="s">
        <v>13263</v>
      </c>
      <c r="B493" t="s">
        <v>8420</v>
      </c>
      <c r="D493">
        <v>10</v>
      </c>
      <c r="E493">
        <v>1</v>
      </c>
      <c r="F493" t="s">
        <v>5649</v>
      </c>
      <c r="H493" t="s">
        <v>5743</v>
      </c>
      <c r="L493">
        <v>1000</v>
      </c>
      <c r="M493">
        <v>0</v>
      </c>
    </row>
    <row r="494" spans="1:13" x14ac:dyDescent="0.2">
      <c r="A494" t="s">
        <v>13264</v>
      </c>
      <c r="B494" t="s">
        <v>8422</v>
      </c>
      <c r="D494">
        <v>10</v>
      </c>
      <c r="E494">
        <v>0</v>
      </c>
      <c r="F494" t="s">
        <v>5649</v>
      </c>
      <c r="H494" t="s">
        <v>5743</v>
      </c>
      <c r="L494">
        <v>1000</v>
      </c>
      <c r="M494">
        <v>0</v>
      </c>
    </row>
    <row r="495" spans="1:13" x14ac:dyDescent="0.2">
      <c r="A495" t="s">
        <v>13265</v>
      </c>
      <c r="B495" t="s">
        <v>8424</v>
      </c>
      <c r="D495">
        <v>10</v>
      </c>
      <c r="F495" t="s">
        <v>5649</v>
      </c>
      <c r="H495" t="s">
        <v>5743</v>
      </c>
      <c r="L495">
        <v>1000</v>
      </c>
      <c r="M495">
        <v>0</v>
      </c>
    </row>
    <row r="496" spans="1:13" x14ac:dyDescent="0.2">
      <c r="A496" t="s">
        <v>13266</v>
      </c>
      <c r="B496" t="s">
        <v>8426</v>
      </c>
      <c r="D496">
        <v>10</v>
      </c>
      <c r="F496" t="s">
        <v>5649</v>
      </c>
      <c r="H496" t="s">
        <v>5743</v>
      </c>
      <c r="L496">
        <v>1000</v>
      </c>
      <c r="M496">
        <v>0</v>
      </c>
    </row>
    <row r="497" spans="1:13" x14ac:dyDescent="0.2">
      <c r="A497" t="s">
        <v>13267</v>
      </c>
      <c r="B497" t="s">
        <v>8428</v>
      </c>
      <c r="D497">
        <v>10</v>
      </c>
      <c r="F497" t="s">
        <v>5649</v>
      </c>
      <c r="H497" t="s">
        <v>5743</v>
      </c>
      <c r="L497">
        <v>1000</v>
      </c>
      <c r="M497">
        <v>0</v>
      </c>
    </row>
    <row r="498" spans="1:13" x14ac:dyDescent="0.2">
      <c r="A498" t="s">
        <v>13268</v>
      </c>
      <c r="B498" t="s">
        <v>8430</v>
      </c>
      <c r="D498">
        <v>10</v>
      </c>
      <c r="F498" t="s">
        <v>5649</v>
      </c>
      <c r="H498" t="s">
        <v>5743</v>
      </c>
      <c r="L498">
        <v>1000</v>
      </c>
      <c r="M498">
        <v>0</v>
      </c>
    </row>
    <row r="499" spans="1:13" x14ac:dyDescent="0.2">
      <c r="A499" t="s">
        <v>13269</v>
      </c>
      <c r="B499" t="s">
        <v>8432</v>
      </c>
      <c r="D499">
        <v>10</v>
      </c>
      <c r="F499" t="s">
        <v>5649</v>
      </c>
      <c r="H499" t="s">
        <v>5743</v>
      </c>
      <c r="L499">
        <v>1000</v>
      </c>
      <c r="M499">
        <v>0</v>
      </c>
    </row>
    <row r="500" spans="1:13" x14ac:dyDescent="0.2">
      <c r="A500" t="s">
        <v>7458</v>
      </c>
      <c r="B500" t="s">
        <v>6737</v>
      </c>
      <c r="D500">
        <v>10</v>
      </c>
      <c r="F500" t="s">
        <v>5649</v>
      </c>
      <c r="H500" t="s">
        <v>5743</v>
      </c>
      <c r="L500">
        <v>1000</v>
      </c>
      <c r="M500">
        <v>0</v>
      </c>
    </row>
    <row r="501" spans="1:13" x14ac:dyDescent="0.2">
      <c r="A501" t="s">
        <v>13270</v>
      </c>
      <c r="B501" t="s">
        <v>8420</v>
      </c>
      <c r="D501">
        <v>10</v>
      </c>
      <c r="E501">
        <v>1</v>
      </c>
      <c r="F501" t="s">
        <v>5649</v>
      </c>
      <c r="H501" t="s">
        <v>5743</v>
      </c>
      <c r="L501">
        <v>1000</v>
      </c>
      <c r="M501">
        <v>0</v>
      </c>
    </row>
    <row r="502" spans="1:13" x14ac:dyDescent="0.2">
      <c r="A502" t="s">
        <v>13271</v>
      </c>
      <c r="B502" t="s">
        <v>8422</v>
      </c>
      <c r="D502">
        <v>10</v>
      </c>
      <c r="E502">
        <v>0</v>
      </c>
      <c r="F502" t="s">
        <v>5649</v>
      </c>
      <c r="H502" t="s">
        <v>5743</v>
      </c>
      <c r="L502">
        <v>1000</v>
      </c>
      <c r="M502">
        <v>0</v>
      </c>
    </row>
    <row r="503" spans="1:13" x14ac:dyDescent="0.2">
      <c r="A503" t="s">
        <v>13272</v>
      </c>
      <c r="B503" t="s">
        <v>8424</v>
      </c>
      <c r="D503">
        <v>10</v>
      </c>
      <c r="F503" t="s">
        <v>5649</v>
      </c>
      <c r="H503" t="s">
        <v>5743</v>
      </c>
      <c r="L503">
        <v>1000</v>
      </c>
      <c r="M503">
        <v>0</v>
      </c>
    </row>
    <row r="504" spans="1:13" x14ac:dyDescent="0.2">
      <c r="A504" t="s">
        <v>13273</v>
      </c>
      <c r="B504" t="s">
        <v>8426</v>
      </c>
      <c r="D504">
        <v>10</v>
      </c>
      <c r="F504" t="s">
        <v>5649</v>
      </c>
      <c r="H504" t="s">
        <v>5743</v>
      </c>
      <c r="L504">
        <v>1000</v>
      </c>
      <c r="M504">
        <v>0</v>
      </c>
    </row>
    <row r="505" spans="1:13" x14ac:dyDescent="0.2">
      <c r="A505" t="s">
        <v>13274</v>
      </c>
      <c r="B505" t="s">
        <v>8428</v>
      </c>
      <c r="D505">
        <v>10</v>
      </c>
      <c r="F505" t="s">
        <v>5649</v>
      </c>
      <c r="H505" t="s">
        <v>5743</v>
      </c>
      <c r="L505">
        <v>1000</v>
      </c>
      <c r="M505">
        <v>0</v>
      </c>
    </row>
    <row r="506" spans="1:13" x14ac:dyDescent="0.2">
      <c r="A506" t="s">
        <v>13275</v>
      </c>
      <c r="B506" t="s">
        <v>8430</v>
      </c>
      <c r="D506">
        <v>10</v>
      </c>
      <c r="F506" t="s">
        <v>5649</v>
      </c>
      <c r="H506" t="s">
        <v>5743</v>
      </c>
      <c r="L506">
        <v>1000</v>
      </c>
      <c r="M506">
        <v>0</v>
      </c>
    </row>
    <row r="507" spans="1:13" x14ac:dyDescent="0.2">
      <c r="A507" t="s">
        <v>13276</v>
      </c>
      <c r="B507" t="s">
        <v>8432</v>
      </c>
      <c r="D507">
        <v>10</v>
      </c>
      <c r="F507" t="s">
        <v>5649</v>
      </c>
      <c r="H507" t="s">
        <v>5743</v>
      </c>
      <c r="L507">
        <v>1000</v>
      </c>
      <c r="M507">
        <v>0</v>
      </c>
    </row>
    <row r="508" spans="1:13" x14ac:dyDescent="0.2">
      <c r="A508" t="s">
        <v>7459</v>
      </c>
      <c r="B508" t="s">
        <v>6737</v>
      </c>
      <c r="D508">
        <v>10</v>
      </c>
      <c r="F508" t="s">
        <v>5649</v>
      </c>
      <c r="H508" t="s">
        <v>5743</v>
      </c>
      <c r="L508">
        <v>1000</v>
      </c>
      <c r="M508">
        <v>0</v>
      </c>
    </row>
    <row r="509" spans="1:13" x14ac:dyDescent="0.2">
      <c r="A509" t="s">
        <v>13298</v>
      </c>
      <c r="B509" t="s">
        <v>8420</v>
      </c>
      <c r="D509">
        <v>10</v>
      </c>
      <c r="E509">
        <v>1</v>
      </c>
      <c r="F509" t="s">
        <v>5649</v>
      </c>
      <c r="H509" t="s">
        <v>5743</v>
      </c>
      <c r="L509">
        <v>1000</v>
      </c>
      <c r="M509">
        <v>0</v>
      </c>
    </row>
    <row r="510" spans="1:13" x14ac:dyDescent="0.2">
      <c r="A510" t="s">
        <v>13299</v>
      </c>
      <c r="B510" t="s">
        <v>8422</v>
      </c>
      <c r="D510">
        <v>10</v>
      </c>
      <c r="E510">
        <v>0</v>
      </c>
      <c r="F510" t="s">
        <v>5649</v>
      </c>
      <c r="H510" t="s">
        <v>5743</v>
      </c>
      <c r="L510">
        <v>1000</v>
      </c>
      <c r="M510">
        <v>0</v>
      </c>
    </row>
    <row r="511" spans="1:13" x14ac:dyDescent="0.2">
      <c r="A511" t="s">
        <v>13300</v>
      </c>
      <c r="B511" t="s">
        <v>8424</v>
      </c>
      <c r="D511">
        <v>10</v>
      </c>
      <c r="F511" t="s">
        <v>5649</v>
      </c>
      <c r="H511" t="s">
        <v>5743</v>
      </c>
      <c r="L511">
        <v>1000</v>
      </c>
      <c r="M511">
        <v>0</v>
      </c>
    </row>
    <row r="512" spans="1:13" x14ac:dyDescent="0.2">
      <c r="A512" t="s">
        <v>13301</v>
      </c>
      <c r="B512" t="s">
        <v>8426</v>
      </c>
      <c r="D512">
        <v>10</v>
      </c>
      <c r="F512" t="s">
        <v>5649</v>
      </c>
      <c r="H512" t="s">
        <v>5743</v>
      </c>
      <c r="L512">
        <v>1000</v>
      </c>
      <c r="M512">
        <v>0</v>
      </c>
    </row>
    <row r="513" spans="1:13" x14ac:dyDescent="0.2">
      <c r="A513" t="s">
        <v>13302</v>
      </c>
      <c r="B513" t="s">
        <v>8428</v>
      </c>
      <c r="D513">
        <v>10</v>
      </c>
      <c r="F513" t="s">
        <v>5649</v>
      </c>
      <c r="H513" t="s">
        <v>5743</v>
      </c>
      <c r="L513">
        <v>1000</v>
      </c>
      <c r="M513">
        <v>0</v>
      </c>
    </row>
    <row r="514" spans="1:13" x14ac:dyDescent="0.2">
      <c r="A514" t="s">
        <v>13303</v>
      </c>
      <c r="B514" t="s">
        <v>8430</v>
      </c>
      <c r="D514">
        <v>10</v>
      </c>
      <c r="F514" t="s">
        <v>5649</v>
      </c>
      <c r="H514" t="s">
        <v>5743</v>
      </c>
      <c r="L514">
        <v>1000</v>
      </c>
      <c r="M514">
        <v>0</v>
      </c>
    </row>
    <row r="515" spans="1:13" x14ac:dyDescent="0.2">
      <c r="A515" t="s">
        <v>13304</v>
      </c>
      <c r="B515" t="s">
        <v>8432</v>
      </c>
      <c r="D515">
        <v>10</v>
      </c>
      <c r="F515" t="s">
        <v>5649</v>
      </c>
      <c r="H515" t="s">
        <v>5743</v>
      </c>
      <c r="L515">
        <v>1000</v>
      </c>
      <c r="M515">
        <v>0</v>
      </c>
    </row>
    <row r="516" spans="1:13" x14ac:dyDescent="0.2">
      <c r="A516" t="s">
        <v>7462</v>
      </c>
      <c r="B516" t="s">
        <v>6737</v>
      </c>
      <c r="D516">
        <v>10</v>
      </c>
      <c r="F516" t="s">
        <v>5649</v>
      </c>
      <c r="H516" t="s">
        <v>5743</v>
      </c>
      <c r="L516">
        <v>1000</v>
      </c>
      <c r="M516">
        <v>0</v>
      </c>
    </row>
    <row r="517" spans="1:13" x14ac:dyDescent="0.2">
      <c r="A517" t="s">
        <v>13305</v>
      </c>
      <c r="B517" t="s">
        <v>8420</v>
      </c>
      <c r="D517">
        <v>10</v>
      </c>
      <c r="E517">
        <v>1</v>
      </c>
      <c r="F517" t="s">
        <v>5649</v>
      </c>
      <c r="H517" t="s">
        <v>5743</v>
      </c>
      <c r="L517">
        <v>1000</v>
      </c>
      <c r="M517">
        <v>0</v>
      </c>
    </row>
    <row r="518" spans="1:13" x14ac:dyDescent="0.2">
      <c r="A518" t="s">
        <v>13306</v>
      </c>
      <c r="B518" t="s">
        <v>8422</v>
      </c>
      <c r="D518">
        <v>10</v>
      </c>
      <c r="E518">
        <v>0</v>
      </c>
      <c r="F518" t="s">
        <v>5649</v>
      </c>
      <c r="H518" t="s">
        <v>5743</v>
      </c>
      <c r="L518">
        <v>1000</v>
      </c>
      <c r="M518">
        <v>0</v>
      </c>
    </row>
    <row r="519" spans="1:13" x14ac:dyDescent="0.2">
      <c r="A519" t="s">
        <v>13307</v>
      </c>
      <c r="B519" t="s">
        <v>8424</v>
      </c>
      <c r="D519">
        <v>10</v>
      </c>
      <c r="F519" t="s">
        <v>5649</v>
      </c>
      <c r="H519" t="s">
        <v>5743</v>
      </c>
      <c r="L519">
        <v>1000</v>
      </c>
      <c r="M519">
        <v>0</v>
      </c>
    </row>
    <row r="520" spans="1:13" x14ac:dyDescent="0.2">
      <c r="A520" t="s">
        <v>13308</v>
      </c>
      <c r="B520" t="s">
        <v>8426</v>
      </c>
      <c r="D520">
        <v>10</v>
      </c>
      <c r="F520" t="s">
        <v>5649</v>
      </c>
      <c r="H520" t="s">
        <v>5743</v>
      </c>
      <c r="L520">
        <v>1000</v>
      </c>
      <c r="M520">
        <v>0</v>
      </c>
    </row>
    <row r="521" spans="1:13" x14ac:dyDescent="0.2">
      <c r="A521" t="s">
        <v>13309</v>
      </c>
      <c r="B521" t="s">
        <v>8428</v>
      </c>
      <c r="D521">
        <v>10</v>
      </c>
      <c r="F521" t="s">
        <v>5649</v>
      </c>
      <c r="H521" t="s">
        <v>5743</v>
      </c>
      <c r="L521">
        <v>1000</v>
      </c>
      <c r="M521">
        <v>0</v>
      </c>
    </row>
    <row r="522" spans="1:13" x14ac:dyDescent="0.2">
      <c r="A522" t="s">
        <v>13310</v>
      </c>
      <c r="B522" t="s">
        <v>8430</v>
      </c>
      <c r="D522">
        <v>10</v>
      </c>
      <c r="F522" t="s">
        <v>5649</v>
      </c>
      <c r="H522" t="s">
        <v>5743</v>
      </c>
      <c r="L522">
        <v>1000</v>
      </c>
      <c r="M522">
        <v>0</v>
      </c>
    </row>
    <row r="523" spans="1:13" x14ac:dyDescent="0.2">
      <c r="A523" t="s">
        <v>13311</v>
      </c>
      <c r="B523" t="s">
        <v>8432</v>
      </c>
      <c r="D523">
        <v>10</v>
      </c>
      <c r="F523" t="s">
        <v>5649</v>
      </c>
      <c r="H523" t="s">
        <v>5743</v>
      </c>
      <c r="L523">
        <v>1000</v>
      </c>
      <c r="M523">
        <v>0</v>
      </c>
    </row>
    <row r="524" spans="1:13" x14ac:dyDescent="0.2">
      <c r="A524" t="s">
        <v>7463</v>
      </c>
      <c r="B524" t="s">
        <v>6737</v>
      </c>
      <c r="D524">
        <v>10</v>
      </c>
      <c r="F524" t="s">
        <v>5649</v>
      </c>
      <c r="H524" t="s">
        <v>5743</v>
      </c>
      <c r="L524">
        <v>1000</v>
      </c>
      <c r="M524">
        <v>0</v>
      </c>
    </row>
    <row r="525" spans="1:13" x14ac:dyDescent="0.2">
      <c r="A525" t="s">
        <v>13354</v>
      </c>
      <c r="B525" t="s">
        <v>8420</v>
      </c>
      <c r="D525">
        <v>10</v>
      </c>
      <c r="E525">
        <v>1</v>
      </c>
      <c r="F525" t="s">
        <v>5649</v>
      </c>
      <c r="H525" t="s">
        <v>5743</v>
      </c>
      <c r="L525">
        <v>1000</v>
      </c>
      <c r="M525">
        <v>0</v>
      </c>
    </row>
    <row r="526" spans="1:13" x14ac:dyDescent="0.2">
      <c r="A526" t="s">
        <v>13355</v>
      </c>
      <c r="B526" t="s">
        <v>8422</v>
      </c>
      <c r="D526">
        <v>10</v>
      </c>
      <c r="E526">
        <v>0</v>
      </c>
      <c r="F526" t="s">
        <v>5649</v>
      </c>
      <c r="H526" t="s">
        <v>5743</v>
      </c>
      <c r="L526">
        <v>1000</v>
      </c>
      <c r="M526">
        <v>0</v>
      </c>
    </row>
    <row r="527" spans="1:13" x14ac:dyDescent="0.2">
      <c r="A527" t="s">
        <v>13356</v>
      </c>
      <c r="B527" t="s">
        <v>8424</v>
      </c>
      <c r="D527">
        <v>10</v>
      </c>
      <c r="F527" t="s">
        <v>5649</v>
      </c>
      <c r="H527" t="s">
        <v>5743</v>
      </c>
      <c r="L527">
        <v>1000</v>
      </c>
      <c r="M527">
        <v>0</v>
      </c>
    </row>
    <row r="528" spans="1:13" x14ac:dyDescent="0.2">
      <c r="A528" t="s">
        <v>13357</v>
      </c>
      <c r="B528" t="s">
        <v>8426</v>
      </c>
      <c r="D528">
        <v>10</v>
      </c>
      <c r="F528" t="s">
        <v>5649</v>
      </c>
      <c r="H528" t="s">
        <v>5743</v>
      </c>
      <c r="L528">
        <v>1000</v>
      </c>
      <c r="M528">
        <v>0</v>
      </c>
    </row>
    <row r="529" spans="1:13" x14ac:dyDescent="0.2">
      <c r="A529" t="s">
        <v>13358</v>
      </c>
      <c r="B529" t="s">
        <v>8428</v>
      </c>
      <c r="D529">
        <v>10</v>
      </c>
      <c r="F529" t="s">
        <v>5649</v>
      </c>
      <c r="H529" t="s">
        <v>5743</v>
      </c>
      <c r="L529">
        <v>1000</v>
      </c>
      <c r="M529">
        <v>0</v>
      </c>
    </row>
    <row r="530" spans="1:13" x14ac:dyDescent="0.2">
      <c r="A530" t="s">
        <v>13359</v>
      </c>
      <c r="B530" t="s">
        <v>8430</v>
      </c>
      <c r="D530">
        <v>10</v>
      </c>
      <c r="F530" t="s">
        <v>5649</v>
      </c>
      <c r="H530" t="s">
        <v>5743</v>
      </c>
      <c r="L530">
        <v>1000</v>
      </c>
      <c r="M530">
        <v>0</v>
      </c>
    </row>
    <row r="531" spans="1:13" x14ac:dyDescent="0.2">
      <c r="A531" t="s">
        <v>13360</v>
      </c>
      <c r="B531" t="s">
        <v>8432</v>
      </c>
      <c r="D531">
        <v>10</v>
      </c>
      <c r="F531" t="s">
        <v>5649</v>
      </c>
      <c r="H531" t="s">
        <v>5743</v>
      </c>
      <c r="L531">
        <v>1000</v>
      </c>
      <c r="M531">
        <v>0</v>
      </c>
    </row>
    <row r="532" spans="1:13" x14ac:dyDescent="0.2">
      <c r="A532" t="s">
        <v>7468</v>
      </c>
      <c r="B532" t="s">
        <v>6737</v>
      </c>
      <c r="D532">
        <v>10</v>
      </c>
      <c r="F532" t="s">
        <v>5649</v>
      </c>
      <c r="H532" t="s">
        <v>5743</v>
      </c>
      <c r="L532">
        <v>1000</v>
      </c>
      <c r="M532">
        <v>0</v>
      </c>
    </row>
    <row r="533" spans="1:13" x14ac:dyDescent="0.2">
      <c r="A533" t="s">
        <v>13326</v>
      </c>
      <c r="B533" t="s">
        <v>13313</v>
      </c>
      <c r="D533">
        <v>10</v>
      </c>
      <c r="E533">
        <v>1</v>
      </c>
      <c r="F533" t="s">
        <v>5649</v>
      </c>
      <c r="H533" t="s">
        <v>5743</v>
      </c>
      <c r="L533">
        <v>1000</v>
      </c>
      <c r="M533">
        <v>0</v>
      </c>
    </row>
    <row r="534" spans="1:13" x14ac:dyDescent="0.2">
      <c r="A534" t="s">
        <v>13327</v>
      </c>
      <c r="B534" t="s">
        <v>13315</v>
      </c>
      <c r="D534">
        <v>10</v>
      </c>
      <c r="E534">
        <v>0</v>
      </c>
      <c r="F534" t="s">
        <v>5649</v>
      </c>
      <c r="H534" t="s">
        <v>5743</v>
      </c>
      <c r="L534">
        <v>1000</v>
      </c>
      <c r="M534">
        <v>0</v>
      </c>
    </row>
    <row r="535" spans="1:13" x14ac:dyDescent="0.2">
      <c r="A535" t="s">
        <v>13328</v>
      </c>
      <c r="B535" t="s">
        <v>13317</v>
      </c>
      <c r="D535">
        <v>10</v>
      </c>
      <c r="F535" t="s">
        <v>5649</v>
      </c>
      <c r="H535" t="s">
        <v>5743</v>
      </c>
      <c r="L535">
        <v>1000</v>
      </c>
      <c r="M535">
        <v>0</v>
      </c>
    </row>
    <row r="536" spans="1:13" x14ac:dyDescent="0.2">
      <c r="A536" t="s">
        <v>13329</v>
      </c>
      <c r="B536" t="s">
        <v>13319</v>
      </c>
      <c r="D536">
        <v>10</v>
      </c>
      <c r="F536" t="s">
        <v>5649</v>
      </c>
      <c r="H536" t="s">
        <v>5743</v>
      </c>
      <c r="L536">
        <v>1000</v>
      </c>
      <c r="M536">
        <v>0</v>
      </c>
    </row>
    <row r="537" spans="1:13" x14ac:dyDescent="0.2">
      <c r="A537" t="s">
        <v>13330</v>
      </c>
      <c r="B537" t="s">
        <v>13321</v>
      </c>
      <c r="D537">
        <v>10</v>
      </c>
      <c r="F537" t="s">
        <v>5649</v>
      </c>
      <c r="H537" t="s">
        <v>5743</v>
      </c>
      <c r="L537">
        <v>1000</v>
      </c>
      <c r="M537">
        <v>0</v>
      </c>
    </row>
    <row r="538" spans="1:13" x14ac:dyDescent="0.2">
      <c r="A538" t="s">
        <v>13331</v>
      </c>
      <c r="B538" t="s">
        <v>13323</v>
      </c>
      <c r="D538">
        <v>10</v>
      </c>
      <c r="F538" t="s">
        <v>5649</v>
      </c>
      <c r="H538" t="s">
        <v>5743</v>
      </c>
      <c r="L538">
        <v>1000</v>
      </c>
      <c r="M538">
        <v>0</v>
      </c>
    </row>
    <row r="539" spans="1:13" x14ac:dyDescent="0.2">
      <c r="A539" t="s">
        <v>13332</v>
      </c>
      <c r="B539" t="s">
        <v>13325</v>
      </c>
      <c r="D539">
        <v>10</v>
      </c>
      <c r="F539" t="s">
        <v>5649</v>
      </c>
      <c r="H539" t="s">
        <v>5743</v>
      </c>
      <c r="L539">
        <v>1000</v>
      </c>
      <c r="M539">
        <v>0</v>
      </c>
    </row>
    <row r="540" spans="1:13" x14ac:dyDescent="0.2">
      <c r="A540" t="s">
        <v>7465</v>
      </c>
      <c r="B540" t="s">
        <v>6923</v>
      </c>
      <c r="D540">
        <v>10</v>
      </c>
      <c r="F540" t="s">
        <v>5649</v>
      </c>
      <c r="H540" t="s">
        <v>5743</v>
      </c>
      <c r="L540">
        <v>1000</v>
      </c>
      <c r="M540">
        <v>0</v>
      </c>
    </row>
    <row r="541" spans="1:13" x14ac:dyDescent="0.2">
      <c r="A541" t="s">
        <v>13333</v>
      </c>
      <c r="B541" t="s">
        <v>13334</v>
      </c>
      <c r="D541">
        <v>10</v>
      </c>
      <c r="F541" t="s">
        <v>5649</v>
      </c>
      <c r="H541" t="s">
        <v>5743</v>
      </c>
      <c r="L541">
        <v>1000</v>
      </c>
      <c r="M541">
        <v>0</v>
      </c>
    </row>
    <row r="542" spans="1:13" x14ac:dyDescent="0.2">
      <c r="A542" t="s">
        <v>13335</v>
      </c>
      <c r="B542" t="s">
        <v>13336</v>
      </c>
      <c r="D542">
        <v>10</v>
      </c>
      <c r="F542" t="s">
        <v>5649</v>
      </c>
      <c r="H542" t="s">
        <v>5743</v>
      </c>
      <c r="L542">
        <v>1000</v>
      </c>
      <c r="M542">
        <v>0</v>
      </c>
    </row>
    <row r="543" spans="1:13" x14ac:dyDescent="0.2">
      <c r="A543" t="s">
        <v>13337</v>
      </c>
      <c r="B543" t="s">
        <v>13338</v>
      </c>
      <c r="D543">
        <v>10</v>
      </c>
      <c r="F543" t="s">
        <v>5649</v>
      </c>
      <c r="H543" t="s">
        <v>5743</v>
      </c>
      <c r="L543">
        <v>1000</v>
      </c>
      <c r="M543">
        <v>0</v>
      </c>
    </row>
    <row r="544" spans="1:13" x14ac:dyDescent="0.2">
      <c r="A544" t="s">
        <v>13339</v>
      </c>
      <c r="B544" t="s">
        <v>13340</v>
      </c>
      <c r="D544">
        <v>10</v>
      </c>
      <c r="F544" t="s">
        <v>5649</v>
      </c>
      <c r="H544" t="s">
        <v>5743</v>
      </c>
      <c r="L544">
        <v>1000</v>
      </c>
      <c r="M544">
        <v>0</v>
      </c>
    </row>
    <row r="545" spans="1:13" x14ac:dyDescent="0.2">
      <c r="A545" t="s">
        <v>13341</v>
      </c>
      <c r="B545" t="s">
        <v>13342</v>
      </c>
      <c r="D545">
        <v>10</v>
      </c>
      <c r="F545" t="s">
        <v>5649</v>
      </c>
      <c r="H545" t="s">
        <v>5743</v>
      </c>
      <c r="L545">
        <v>1000</v>
      </c>
      <c r="M545">
        <v>0</v>
      </c>
    </row>
    <row r="546" spans="1:13" x14ac:dyDescent="0.2">
      <c r="A546" t="s">
        <v>13343</v>
      </c>
      <c r="B546" t="s">
        <v>13344</v>
      </c>
      <c r="D546">
        <v>10</v>
      </c>
      <c r="F546" t="s">
        <v>5649</v>
      </c>
      <c r="H546" t="s">
        <v>5743</v>
      </c>
      <c r="L546">
        <v>1000</v>
      </c>
      <c r="M546">
        <v>0</v>
      </c>
    </row>
    <row r="547" spans="1:13" x14ac:dyDescent="0.2">
      <c r="A547" t="s">
        <v>13345</v>
      </c>
      <c r="B547" t="s">
        <v>13346</v>
      </c>
      <c r="D547">
        <v>10</v>
      </c>
      <c r="F547" t="s">
        <v>5649</v>
      </c>
      <c r="H547" t="s">
        <v>5743</v>
      </c>
      <c r="L547">
        <v>1000</v>
      </c>
      <c r="M547">
        <v>0</v>
      </c>
    </row>
    <row r="548" spans="1:13" x14ac:dyDescent="0.2">
      <c r="A548" t="s">
        <v>7466</v>
      </c>
      <c r="B548" t="s">
        <v>6924</v>
      </c>
      <c r="D548">
        <v>10</v>
      </c>
      <c r="F548" t="s">
        <v>5649</v>
      </c>
      <c r="H548" t="s">
        <v>5743</v>
      </c>
      <c r="L548">
        <v>1000</v>
      </c>
      <c r="M548">
        <v>0</v>
      </c>
    </row>
    <row r="549" spans="1:13" x14ac:dyDescent="0.2">
      <c r="A549" t="s">
        <v>13361</v>
      </c>
      <c r="B549" t="s">
        <v>8420</v>
      </c>
      <c r="D549">
        <v>10</v>
      </c>
      <c r="F549" t="s">
        <v>5649</v>
      </c>
      <c r="H549" t="s">
        <v>5743</v>
      </c>
      <c r="L549">
        <v>1000</v>
      </c>
      <c r="M549">
        <v>0</v>
      </c>
    </row>
    <row r="550" spans="1:13" x14ac:dyDescent="0.2">
      <c r="A550" t="s">
        <v>13362</v>
      </c>
      <c r="B550" t="s">
        <v>8422</v>
      </c>
      <c r="D550">
        <v>10</v>
      </c>
      <c r="F550" t="s">
        <v>5649</v>
      </c>
      <c r="H550" t="s">
        <v>5743</v>
      </c>
      <c r="L550">
        <v>1000</v>
      </c>
      <c r="M550">
        <v>0</v>
      </c>
    </row>
    <row r="551" spans="1:13" x14ac:dyDescent="0.2">
      <c r="A551" t="s">
        <v>13363</v>
      </c>
      <c r="B551" t="s">
        <v>8424</v>
      </c>
      <c r="D551">
        <v>10</v>
      </c>
      <c r="F551" t="s">
        <v>5649</v>
      </c>
      <c r="H551" t="s">
        <v>5743</v>
      </c>
      <c r="L551">
        <v>1000</v>
      </c>
      <c r="M551">
        <v>0</v>
      </c>
    </row>
    <row r="552" spans="1:13" x14ac:dyDescent="0.2">
      <c r="A552" t="s">
        <v>13364</v>
      </c>
      <c r="B552" t="s">
        <v>8426</v>
      </c>
      <c r="D552">
        <v>10</v>
      </c>
      <c r="F552" t="s">
        <v>5649</v>
      </c>
      <c r="H552" t="s">
        <v>5743</v>
      </c>
      <c r="L552">
        <v>1000</v>
      </c>
      <c r="M552">
        <v>0</v>
      </c>
    </row>
    <row r="553" spans="1:13" x14ac:dyDescent="0.2">
      <c r="A553" t="s">
        <v>13365</v>
      </c>
      <c r="B553" t="s">
        <v>8428</v>
      </c>
      <c r="D553">
        <v>10</v>
      </c>
      <c r="F553" t="s">
        <v>5649</v>
      </c>
      <c r="H553" t="s">
        <v>5743</v>
      </c>
      <c r="L553">
        <v>1000</v>
      </c>
      <c r="M553">
        <v>0</v>
      </c>
    </row>
    <row r="554" spans="1:13" x14ac:dyDescent="0.2">
      <c r="A554" t="s">
        <v>13366</v>
      </c>
      <c r="B554" t="s">
        <v>8430</v>
      </c>
      <c r="D554">
        <v>10</v>
      </c>
      <c r="F554" t="s">
        <v>5649</v>
      </c>
      <c r="H554" t="s">
        <v>5743</v>
      </c>
      <c r="L554">
        <v>1000</v>
      </c>
      <c r="M554">
        <v>0</v>
      </c>
    </row>
    <row r="555" spans="1:13" x14ac:dyDescent="0.2">
      <c r="A555" t="s">
        <v>13367</v>
      </c>
      <c r="B555" t="s">
        <v>8432</v>
      </c>
      <c r="D555">
        <v>10</v>
      </c>
      <c r="F555" t="s">
        <v>5649</v>
      </c>
      <c r="H555" t="s">
        <v>5743</v>
      </c>
      <c r="L555">
        <v>1000</v>
      </c>
      <c r="M555">
        <v>0</v>
      </c>
    </row>
    <row r="556" spans="1:13" x14ac:dyDescent="0.2">
      <c r="A556" t="s">
        <v>7469</v>
      </c>
      <c r="B556" t="s">
        <v>6737</v>
      </c>
      <c r="D556">
        <v>10</v>
      </c>
      <c r="F556" t="s">
        <v>5649</v>
      </c>
      <c r="H556" t="s">
        <v>5743</v>
      </c>
      <c r="L556">
        <v>1000</v>
      </c>
      <c r="M556">
        <v>0</v>
      </c>
    </row>
    <row r="557" spans="1:13" x14ac:dyDescent="0.2">
      <c r="A557" t="s">
        <v>13368</v>
      </c>
      <c r="B557" t="s">
        <v>8420</v>
      </c>
      <c r="D557">
        <v>10</v>
      </c>
      <c r="F557" t="s">
        <v>5649</v>
      </c>
      <c r="H557" t="s">
        <v>5743</v>
      </c>
      <c r="L557">
        <v>1000</v>
      </c>
      <c r="M557">
        <v>0</v>
      </c>
    </row>
    <row r="558" spans="1:13" x14ac:dyDescent="0.2">
      <c r="A558" t="s">
        <v>13369</v>
      </c>
      <c r="B558" t="s">
        <v>8422</v>
      </c>
      <c r="D558">
        <v>10</v>
      </c>
      <c r="F558" t="s">
        <v>5649</v>
      </c>
      <c r="H558" t="s">
        <v>5743</v>
      </c>
      <c r="L558">
        <v>1000</v>
      </c>
      <c r="M558">
        <v>0</v>
      </c>
    </row>
    <row r="559" spans="1:13" x14ac:dyDescent="0.2">
      <c r="A559" t="s">
        <v>13370</v>
      </c>
      <c r="B559" t="s">
        <v>8424</v>
      </c>
      <c r="D559">
        <v>10</v>
      </c>
      <c r="F559" t="s">
        <v>5649</v>
      </c>
      <c r="H559" t="s">
        <v>5743</v>
      </c>
      <c r="L559">
        <v>1000</v>
      </c>
      <c r="M559">
        <v>0</v>
      </c>
    </row>
    <row r="560" spans="1:13" x14ac:dyDescent="0.2">
      <c r="A560" t="s">
        <v>13371</v>
      </c>
      <c r="B560" t="s">
        <v>8426</v>
      </c>
      <c r="D560">
        <v>10</v>
      </c>
      <c r="F560" t="s">
        <v>5649</v>
      </c>
      <c r="H560" t="s">
        <v>5743</v>
      </c>
      <c r="L560">
        <v>1000</v>
      </c>
      <c r="M560">
        <v>0</v>
      </c>
    </row>
    <row r="561" spans="1:13" x14ac:dyDescent="0.2">
      <c r="A561" t="s">
        <v>13372</v>
      </c>
      <c r="B561" t="s">
        <v>8428</v>
      </c>
      <c r="D561">
        <v>10</v>
      </c>
      <c r="F561" t="s">
        <v>5649</v>
      </c>
      <c r="H561" t="s">
        <v>5743</v>
      </c>
      <c r="L561">
        <v>1000</v>
      </c>
      <c r="M561">
        <v>0</v>
      </c>
    </row>
    <row r="562" spans="1:13" x14ac:dyDescent="0.2">
      <c r="A562" t="s">
        <v>13373</v>
      </c>
      <c r="B562" t="s">
        <v>8430</v>
      </c>
      <c r="D562">
        <v>10</v>
      </c>
      <c r="F562" t="s">
        <v>5649</v>
      </c>
      <c r="H562" t="s">
        <v>5743</v>
      </c>
      <c r="L562">
        <v>1000</v>
      </c>
      <c r="M562">
        <v>0</v>
      </c>
    </row>
    <row r="563" spans="1:13" x14ac:dyDescent="0.2">
      <c r="A563" t="s">
        <v>13374</v>
      </c>
      <c r="B563" t="s">
        <v>8432</v>
      </c>
      <c r="D563">
        <v>10</v>
      </c>
      <c r="F563" t="s">
        <v>5649</v>
      </c>
      <c r="H563" t="s">
        <v>5743</v>
      </c>
      <c r="L563">
        <v>1000</v>
      </c>
      <c r="M563">
        <v>0</v>
      </c>
    </row>
    <row r="564" spans="1:13" x14ac:dyDescent="0.2">
      <c r="A564" t="s">
        <v>7470</v>
      </c>
      <c r="B564" t="s">
        <v>6737</v>
      </c>
      <c r="D564">
        <v>10</v>
      </c>
      <c r="F564" t="s">
        <v>5649</v>
      </c>
      <c r="H564" t="s">
        <v>5743</v>
      </c>
      <c r="L564">
        <v>1000</v>
      </c>
      <c r="M564">
        <v>0</v>
      </c>
    </row>
    <row r="565" spans="1:13" x14ac:dyDescent="0.2">
      <c r="A565" t="s">
        <v>13375</v>
      </c>
      <c r="B565" t="s">
        <v>8420</v>
      </c>
      <c r="D565">
        <v>10</v>
      </c>
      <c r="F565" t="s">
        <v>5649</v>
      </c>
      <c r="H565" t="s">
        <v>5743</v>
      </c>
      <c r="L565">
        <v>1000</v>
      </c>
      <c r="M565">
        <v>0</v>
      </c>
    </row>
    <row r="566" spans="1:13" x14ac:dyDescent="0.2">
      <c r="A566" t="s">
        <v>13376</v>
      </c>
      <c r="B566" t="s">
        <v>8422</v>
      </c>
      <c r="D566">
        <v>10</v>
      </c>
      <c r="F566" t="s">
        <v>5649</v>
      </c>
      <c r="H566" t="s">
        <v>5743</v>
      </c>
      <c r="L566">
        <v>1000</v>
      </c>
      <c r="M566">
        <v>0</v>
      </c>
    </row>
    <row r="567" spans="1:13" x14ac:dyDescent="0.2">
      <c r="A567" t="s">
        <v>13377</v>
      </c>
      <c r="B567" t="s">
        <v>8424</v>
      </c>
      <c r="D567">
        <v>10</v>
      </c>
      <c r="F567" t="s">
        <v>5649</v>
      </c>
      <c r="H567" t="s">
        <v>5743</v>
      </c>
      <c r="L567">
        <v>1000</v>
      </c>
      <c r="M567">
        <v>0</v>
      </c>
    </row>
    <row r="568" spans="1:13" x14ac:dyDescent="0.2">
      <c r="A568" t="s">
        <v>13378</v>
      </c>
      <c r="B568" t="s">
        <v>8426</v>
      </c>
      <c r="D568">
        <v>10</v>
      </c>
      <c r="F568" t="s">
        <v>5649</v>
      </c>
      <c r="H568" t="s">
        <v>5743</v>
      </c>
      <c r="L568">
        <v>1000</v>
      </c>
      <c r="M568">
        <v>0</v>
      </c>
    </row>
    <row r="569" spans="1:13" x14ac:dyDescent="0.2">
      <c r="A569" t="s">
        <v>13379</v>
      </c>
      <c r="B569" t="s">
        <v>8428</v>
      </c>
      <c r="D569">
        <v>10</v>
      </c>
      <c r="F569" t="s">
        <v>5649</v>
      </c>
      <c r="H569" t="s">
        <v>5743</v>
      </c>
      <c r="L569">
        <v>1000</v>
      </c>
      <c r="M569">
        <v>0</v>
      </c>
    </row>
    <row r="570" spans="1:13" x14ac:dyDescent="0.2">
      <c r="A570" t="s">
        <v>13380</v>
      </c>
      <c r="B570" t="s">
        <v>8430</v>
      </c>
      <c r="D570">
        <v>10</v>
      </c>
      <c r="F570" t="s">
        <v>5649</v>
      </c>
      <c r="H570" t="s">
        <v>5743</v>
      </c>
      <c r="L570">
        <v>1000</v>
      </c>
      <c r="M570">
        <v>0</v>
      </c>
    </row>
    <row r="571" spans="1:13" x14ac:dyDescent="0.2">
      <c r="A571" t="s">
        <v>13381</v>
      </c>
      <c r="B571" t="s">
        <v>8432</v>
      </c>
      <c r="D571">
        <v>10</v>
      </c>
      <c r="F571" t="s">
        <v>5649</v>
      </c>
      <c r="H571" t="s">
        <v>5743</v>
      </c>
      <c r="L571">
        <v>1000</v>
      </c>
      <c r="M571">
        <v>0</v>
      </c>
    </row>
    <row r="572" spans="1:13" x14ac:dyDescent="0.2">
      <c r="A572" t="s">
        <v>7471</v>
      </c>
      <c r="B572" t="s">
        <v>6737</v>
      </c>
      <c r="D572">
        <v>10</v>
      </c>
      <c r="F572" t="s">
        <v>5649</v>
      </c>
      <c r="H572" t="s">
        <v>5743</v>
      </c>
      <c r="L572">
        <v>1000</v>
      </c>
      <c r="M572">
        <v>0</v>
      </c>
    </row>
    <row r="573" spans="1:13" x14ac:dyDescent="0.2">
      <c r="A573" t="s">
        <v>13410</v>
      </c>
      <c r="B573" t="s">
        <v>8420</v>
      </c>
      <c r="D573">
        <v>10</v>
      </c>
      <c r="F573" t="s">
        <v>5649</v>
      </c>
      <c r="H573" t="s">
        <v>5743</v>
      </c>
      <c r="L573">
        <v>1000</v>
      </c>
      <c r="M573">
        <v>0</v>
      </c>
    </row>
    <row r="574" spans="1:13" x14ac:dyDescent="0.2">
      <c r="A574" t="s">
        <v>13411</v>
      </c>
      <c r="B574" t="s">
        <v>8422</v>
      </c>
      <c r="D574">
        <v>10</v>
      </c>
      <c r="F574" t="s">
        <v>5649</v>
      </c>
      <c r="H574" t="s">
        <v>5743</v>
      </c>
      <c r="L574">
        <v>1000</v>
      </c>
      <c r="M574">
        <v>0</v>
      </c>
    </row>
    <row r="575" spans="1:13" x14ac:dyDescent="0.2">
      <c r="A575" t="s">
        <v>13412</v>
      </c>
      <c r="B575" t="s">
        <v>8424</v>
      </c>
      <c r="D575">
        <v>10</v>
      </c>
      <c r="F575" t="s">
        <v>5649</v>
      </c>
      <c r="H575" t="s">
        <v>5743</v>
      </c>
      <c r="L575">
        <v>1000</v>
      </c>
      <c r="M575">
        <v>0</v>
      </c>
    </row>
    <row r="576" spans="1:13" x14ac:dyDescent="0.2">
      <c r="A576" t="s">
        <v>13413</v>
      </c>
      <c r="B576" t="s">
        <v>8426</v>
      </c>
      <c r="D576">
        <v>10</v>
      </c>
      <c r="F576" t="s">
        <v>5649</v>
      </c>
      <c r="H576" t="s">
        <v>5743</v>
      </c>
      <c r="L576">
        <v>1000</v>
      </c>
      <c r="M576">
        <v>0</v>
      </c>
    </row>
    <row r="577" spans="1:13" x14ac:dyDescent="0.2">
      <c r="A577" t="s">
        <v>13414</v>
      </c>
      <c r="B577" t="s">
        <v>8428</v>
      </c>
      <c r="D577">
        <v>10</v>
      </c>
      <c r="F577" t="s">
        <v>5649</v>
      </c>
      <c r="H577" t="s">
        <v>5743</v>
      </c>
      <c r="L577">
        <v>1000</v>
      </c>
      <c r="M577">
        <v>0</v>
      </c>
    </row>
    <row r="578" spans="1:13" x14ac:dyDescent="0.2">
      <c r="A578" t="s">
        <v>13415</v>
      </c>
      <c r="B578" t="s">
        <v>8430</v>
      </c>
      <c r="D578">
        <v>10</v>
      </c>
      <c r="F578" t="s">
        <v>5649</v>
      </c>
      <c r="H578" t="s">
        <v>5743</v>
      </c>
      <c r="L578">
        <v>1000</v>
      </c>
      <c r="M578">
        <v>0</v>
      </c>
    </row>
    <row r="579" spans="1:13" x14ac:dyDescent="0.2">
      <c r="A579" t="s">
        <v>13416</v>
      </c>
      <c r="B579" t="s">
        <v>8432</v>
      </c>
      <c r="D579">
        <v>10</v>
      </c>
      <c r="F579" t="s">
        <v>5649</v>
      </c>
      <c r="H579" t="s">
        <v>5743</v>
      </c>
      <c r="L579">
        <v>1000</v>
      </c>
      <c r="M579">
        <v>0</v>
      </c>
    </row>
    <row r="580" spans="1:13" x14ac:dyDescent="0.2">
      <c r="A580" t="s">
        <v>7476</v>
      </c>
      <c r="B580" t="s">
        <v>6737</v>
      </c>
      <c r="D580">
        <v>10</v>
      </c>
      <c r="F580" t="s">
        <v>5649</v>
      </c>
      <c r="H580" t="s">
        <v>5743</v>
      </c>
      <c r="L580">
        <v>1000</v>
      </c>
      <c r="M580">
        <v>0</v>
      </c>
    </row>
    <row r="581" spans="1:13" x14ac:dyDescent="0.2">
      <c r="A581" t="s">
        <v>13382</v>
      </c>
      <c r="B581" t="s">
        <v>8420</v>
      </c>
      <c r="D581">
        <v>10</v>
      </c>
      <c r="F581" t="s">
        <v>5649</v>
      </c>
      <c r="H581" t="s">
        <v>5743</v>
      </c>
      <c r="L581">
        <v>1000</v>
      </c>
      <c r="M581">
        <v>0</v>
      </c>
    </row>
    <row r="582" spans="1:13" x14ac:dyDescent="0.2">
      <c r="A582" t="s">
        <v>13383</v>
      </c>
      <c r="B582" t="s">
        <v>8422</v>
      </c>
      <c r="D582">
        <v>10</v>
      </c>
      <c r="F582" t="s">
        <v>5649</v>
      </c>
      <c r="H582" t="s">
        <v>5743</v>
      </c>
      <c r="L582">
        <v>1000</v>
      </c>
      <c r="M582">
        <v>0</v>
      </c>
    </row>
    <row r="583" spans="1:13" x14ac:dyDescent="0.2">
      <c r="A583" t="s">
        <v>13384</v>
      </c>
      <c r="B583" t="s">
        <v>8424</v>
      </c>
      <c r="D583">
        <v>10</v>
      </c>
      <c r="F583" t="s">
        <v>5649</v>
      </c>
      <c r="H583" t="s">
        <v>5743</v>
      </c>
      <c r="L583">
        <v>1000</v>
      </c>
      <c r="M583">
        <v>0</v>
      </c>
    </row>
    <row r="584" spans="1:13" x14ac:dyDescent="0.2">
      <c r="A584" t="s">
        <v>13385</v>
      </c>
      <c r="B584" t="s">
        <v>8426</v>
      </c>
      <c r="D584">
        <v>10</v>
      </c>
      <c r="F584" t="s">
        <v>5649</v>
      </c>
      <c r="H584" t="s">
        <v>5743</v>
      </c>
      <c r="L584">
        <v>1000</v>
      </c>
      <c r="M584">
        <v>0</v>
      </c>
    </row>
    <row r="585" spans="1:13" x14ac:dyDescent="0.2">
      <c r="A585" t="s">
        <v>13386</v>
      </c>
      <c r="B585" t="s">
        <v>8428</v>
      </c>
      <c r="D585">
        <v>10</v>
      </c>
      <c r="F585" t="s">
        <v>5649</v>
      </c>
      <c r="H585" t="s">
        <v>5743</v>
      </c>
      <c r="L585">
        <v>1000</v>
      </c>
      <c r="M585">
        <v>0</v>
      </c>
    </row>
    <row r="586" spans="1:13" x14ac:dyDescent="0.2">
      <c r="A586" t="s">
        <v>13387</v>
      </c>
      <c r="B586" t="s">
        <v>8430</v>
      </c>
      <c r="D586">
        <v>10</v>
      </c>
      <c r="F586" t="s">
        <v>5649</v>
      </c>
      <c r="H586" t="s">
        <v>5743</v>
      </c>
      <c r="L586">
        <v>1000</v>
      </c>
      <c r="M586">
        <v>0</v>
      </c>
    </row>
    <row r="587" spans="1:13" x14ac:dyDescent="0.2">
      <c r="A587" t="s">
        <v>13388</v>
      </c>
      <c r="B587" t="s">
        <v>8432</v>
      </c>
      <c r="D587">
        <v>10</v>
      </c>
      <c r="F587" t="s">
        <v>5649</v>
      </c>
      <c r="H587" t="s">
        <v>5743</v>
      </c>
      <c r="L587">
        <v>1000</v>
      </c>
      <c r="M587">
        <v>0</v>
      </c>
    </row>
    <row r="588" spans="1:13" x14ac:dyDescent="0.2">
      <c r="A588" t="s">
        <v>7472</v>
      </c>
      <c r="B588" t="s">
        <v>6737</v>
      </c>
      <c r="D588">
        <v>10</v>
      </c>
      <c r="F588" t="s">
        <v>5649</v>
      </c>
      <c r="H588" t="s">
        <v>5743</v>
      </c>
      <c r="L588">
        <v>1000</v>
      </c>
      <c r="M588">
        <v>0</v>
      </c>
    </row>
    <row r="589" spans="1:13" x14ac:dyDescent="0.2">
      <c r="A589" t="s">
        <v>13417</v>
      </c>
      <c r="B589" t="s">
        <v>8420</v>
      </c>
      <c r="D589">
        <v>10</v>
      </c>
      <c r="F589" t="s">
        <v>5649</v>
      </c>
      <c r="H589" t="s">
        <v>5743</v>
      </c>
      <c r="L589">
        <v>1000</v>
      </c>
      <c r="M589">
        <v>0</v>
      </c>
    </row>
    <row r="590" spans="1:13" x14ac:dyDescent="0.2">
      <c r="A590" t="s">
        <v>13418</v>
      </c>
      <c r="B590" t="s">
        <v>8422</v>
      </c>
      <c r="D590">
        <v>10</v>
      </c>
      <c r="F590" t="s">
        <v>5649</v>
      </c>
      <c r="H590" t="s">
        <v>5743</v>
      </c>
      <c r="L590">
        <v>1000</v>
      </c>
      <c r="M590">
        <v>0</v>
      </c>
    </row>
    <row r="591" spans="1:13" x14ac:dyDescent="0.2">
      <c r="A591" t="s">
        <v>13419</v>
      </c>
      <c r="B591" t="s">
        <v>8424</v>
      </c>
      <c r="D591">
        <v>10</v>
      </c>
      <c r="F591" t="s">
        <v>5649</v>
      </c>
      <c r="H591" t="s">
        <v>5743</v>
      </c>
      <c r="L591">
        <v>1000</v>
      </c>
      <c r="M591">
        <v>0</v>
      </c>
    </row>
    <row r="592" spans="1:13" x14ac:dyDescent="0.2">
      <c r="A592" t="s">
        <v>13420</v>
      </c>
      <c r="B592" t="s">
        <v>8426</v>
      </c>
      <c r="D592">
        <v>10</v>
      </c>
      <c r="F592" t="s">
        <v>5649</v>
      </c>
      <c r="H592" t="s">
        <v>5743</v>
      </c>
      <c r="L592">
        <v>1000</v>
      </c>
      <c r="M592">
        <v>0</v>
      </c>
    </row>
    <row r="593" spans="1:13" x14ac:dyDescent="0.2">
      <c r="A593" t="s">
        <v>13421</v>
      </c>
      <c r="B593" t="s">
        <v>8428</v>
      </c>
      <c r="D593">
        <v>10</v>
      </c>
      <c r="F593" t="s">
        <v>5649</v>
      </c>
      <c r="H593" t="s">
        <v>5743</v>
      </c>
      <c r="L593">
        <v>1000</v>
      </c>
      <c r="M593">
        <v>0</v>
      </c>
    </row>
    <row r="594" spans="1:13" x14ac:dyDescent="0.2">
      <c r="A594" t="s">
        <v>13422</v>
      </c>
      <c r="B594" t="s">
        <v>8430</v>
      </c>
      <c r="D594">
        <v>10</v>
      </c>
      <c r="F594" t="s">
        <v>5649</v>
      </c>
      <c r="H594" t="s">
        <v>5743</v>
      </c>
      <c r="L594">
        <v>1000</v>
      </c>
      <c r="M594">
        <v>0</v>
      </c>
    </row>
    <row r="595" spans="1:13" x14ac:dyDescent="0.2">
      <c r="A595" t="s">
        <v>13423</v>
      </c>
      <c r="B595" t="s">
        <v>8432</v>
      </c>
      <c r="D595">
        <v>10</v>
      </c>
      <c r="F595" t="s">
        <v>5649</v>
      </c>
      <c r="H595" t="s">
        <v>5743</v>
      </c>
      <c r="L595">
        <v>1000</v>
      </c>
      <c r="M595">
        <v>0</v>
      </c>
    </row>
    <row r="596" spans="1:13" x14ac:dyDescent="0.2">
      <c r="A596" t="s">
        <v>7477</v>
      </c>
      <c r="B596" t="s">
        <v>6737</v>
      </c>
      <c r="D596">
        <v>10</v>
      </c>
      <c r="F596" t="s">
        <v>5649</v>
      </c>
      <c r="H596" t="s">
        <v>5743</v>
      </c>
      <c r="L596">
        <v>1000</v>
      </c>
      <c r="M596">
        <v>0</v>
      </c>
    </row>
    <row r="597" spans="1:13" x14ac:dyDescent="0.2">
      <c r="A597" t="s">
        <v>13389</v>
      </c>
      <c r="B597" t="s">
        <v>8420</v>
      </c>
      <c r="D597">
        <v>10</v>
      </c>
      <c r="F597" t="s">
        <v>5649</v>
      </c>
      <c r="H597" t="s">
        <v>5743</v>
      </c>
      <c r="L597">
        <v>1000</v>
      </c>
      <c r="M597">
        <v>0</v>
      </c>
    </row>
    <row r="598" spans="1:13" x14ac:dyDescent="0.2">
      <c r="A598" t="s">
        <v>13390</v>
      </c>
      <c r="B598" t="s">
        <v>8422</v>
      </c>
      <c r="D598">
        <v>10</v>
      </c>
      <c r="F598" t="s">
        <v>5649</v>
      </c>
      <c r="H598" t="s">
        <v>5743</v>
      </c>
      <c r="L598">
        <v>1000</v>
      </c>
      <c r="M598">
        <v>0</v>
      </c>
    </row>
    <row r="599" spans="1:13" x14ac:dyDescent="0.2">
      <c r="A599" t="s">
        <v>13391</v>
      </c>
      <c r="B599" t="s">
        <v>8424</v>
      </c>
      <c r="D599">
        <v>10</v>
      </c>
      <c r="F599" t="s">
        <v>5649</v>
      </c>
      <c r="H599" t="s">
        <v>5743</v>
      </c>
      <c r="L599">
        <v>1000</v>
      </c>
      <c r="M599">
        <v>0</v>
      </c>
    </row>
    <row r="600" spans="1:13" x14ac:dyDescent="0.2">
      <c r="A600" t="s">
        <v>13392</v>
      </c>
      <c r="B600" t="s">
        <v>8426</v>
      </c>
      <c r="D600">
        <v>10</v>
      </c>
      <c r="F600" t="s">
        <v>5649</v>
      </c>
      <c r="H600" t="s">
        <v>5743</v>
      </c>
      <c r="L600">
        <v>1000</v>
      </c>
      <c r="M600">
        <v>0</v>
      </c>
    </row>
    <row r="601" spans="1:13" x14ac:dyDescent="0.2">
      <c r="A601" t="s">
        <v>13393</v>
      </c>
      <c r="B601" t="s">
        <v>8428</v>
      </c>
      <c r="D601">
        <v>10</v>
      </c>
      <c r="F601" t="s">
        <v>5649</v>
      </c>
      <c r="H601" t="s">
        <v>5743</v>
      </c>
      <c r="L601">
        <v>1000</v>
      </c>
      <c r="M601">
        <v>0</v>
      </c>
    </row>
    <row r="602" spans="1:13" x14ac:dyDescent="0.2">
      <c r="A602" t="s">
        <v>13394</v>
      </c>
      <c r="B602" t="s">
        <v>8430</v>
      </c>
      <c r="D602">
        <v>10</v>
      </c>
      <c r="F602" t="s">
        <v>5649</v>
      </c>
      <c r="H602" t="s">
        <v>5743</v>
      </c>
      <c r="L602">
        <v>1000</v>
      </c>
      <c r="M602">
        <v>0</v>
      </c>
    </row>
    <row r="603" spans="1:13" x14ac:dyDescent="0.2">
      <c r="A603" t="s">
        <v>13395</v>
      </c>
      <c r="B603" t="s">
        <v>8432</v>
      </c>
      <c r="D603">
        <v>10</v>
      </c>
      <c r="F603" t="s">
        <v>5649</v>
      </c>
      <c r="H603" t="s">
        <v>5743</v>
      </c>
      <c r="L603">
        <v>1000</v>
      </c>
      <c r="M603">
        <v>0</v>
      </c>
    </row>
    <row r="604" spans="1:13" x14ac:dyDescent="0.2">
      <c r="A604" t="s">
        <v>7473</v>
      </c>
      <c r="B604" t="s">
        <v>6737</v>
      </c>
      <c r="D604">
        <v>10</v>
      </c>
      <c r="F604" t="s">
        <v>5649</v>
      </c>
      <c r="H604" t="s">
        <v>5743</v>
      </c>
      <c r="L604">
        <v>1000</v>
      </c>
      <c r="M604">
        <v>0</v>
      </c>
    </row>
    <row r="605" spans="1:13" x14ac:dyDescent="0.2">
      <c r="A605" t="s">
        <v>13424</v>
      </c>
      <c r="B605" t="s">
        <v>8420</v>
      </c>
      <c r="D605">
        <v>10</v>
      </c>
      <c r="F605" t="s">
        <v>5649</v>
      </c>
      <c r="H605" t="s">
        <v>5743</v>
      </c>
      <c r="L605">
        <v>1000</v>
      </c>
      <c r="M605">
        <v>0</v>
      </c>
    </row>
    <row r="606" spans="1:13" x14ac:dyDescent="0.2">
      <c r="A606" t="s">
        <v>13425</v>
      </c>
      <c r="B606" t="s">
        <v>8422</v>
      </c>
      <c r="D606">
        <v>10</v>
      </c>
      <c r="F606" t="s">
        <v>5649</v>
      </c>
      <c r="H606" t="s">
        <v>5743</v>
      </c>
      <c r="L606">
        <v>1000</v>
      </c>
      <c r="M606">
        <v>0</v>
      </c>
    </row>
    <row r="607" spans="1:13" x14ac:dyDescent="0.2">
      <c r="A607" t="s">
        <v>13426</v>
      </c>
      <c r="B607" t="s">
        <v>8424</v>
      </c>
      <c r="D607">
        <v>10</v>
      </c>
      <c r="F607" t="s">
        <v>5649</v>
      </c>
      <c r="H607" t="s">
        <v>5743</v>
      </c>
      <c r="L607">
        <v>1000</v>
      </c>
      <c r="M607">
        <v>0</v>
      </c>
    </row>
    <row r="608" spans="1:13" x14ac:dyDescent="0.2">
      <c r="A608" t="s">
        <v>13427</v>
      </c>
      <c r="B608" t="s">
        <v>8426</v>
      </c>
      <c r="D608">
        <v>10</v>
      </c>
      <c r="F608" t="s">
        <v>5649</v>
      </c>
      <c r="H608" t="s">
        <v>5743</v>
      </c>
      <c r="L608">
        <v>1000</v>
      </c>
      <c r="M608">
        <v>0</v>
      </c>
    </row>
    <row r="609" spans="1:13" x14ac:dyDescent="0.2">
      <c r="A609" t="s">
        <v>13428</v>
      </c>
      <c r="B609" t="s">
        <v>8428</v>
      </c>
      <c r="D609">
        <v>10</v>
      </c>
      <c r="F609" t="s">
        <v>5649</v>
      </c>
      <c r="H609" t="s">
        <v>5743</v>
      </c>
      <c r="L609">
        <v>1000</v>
      </c>
      <c r="M609">
        <v>0</v>
      </c>
    </row>
    <row r="610" spans="1:13" x14ac:dyDescent="0.2">
      <c r="A610" t="s">
        <v>13429</v>
      </c>
      <c r="B610" t="s">
        <v>8430</v>
      </c>
      <c r="D610">
        <v>10</v>
      </c>
      <c r="F610" t="s">
        <v>5649</v>
      </c>
      <c r="H610" t="s">
        <v>5743</v>
      </c>
      <c r="L610">
        <v>1000</v>
      </c>
      <c r="M610">
        <v>0</v>
      </c>
    </row>
    <row r="611" spans="1:13" x14ac:dyDescent="0.2">
      <c r="A611" t="s">
        <v>13430</v>
      </c>
      <c r="B611" t="s">
        <v>8432</v>
      </c>
      <c r="D611">
        <v>10</v>
      </c>
      <c r="F611" t="s">
        <v>5649</v>
      </c>
      <c r="H611" t="s">
        <v>5743</v>
      </c>
      <c r="L611">
        <v>1000</v>
      </c>
      <c r="M611">
        <v>0</v>
      </c>
    </row>
    <row r="612" spans="1:13" x14ac:dyDescent="0.2">
      <c r="A612" t="s">
        <v>7478</v>
      </c>
      <c r="B612" t="s">
        <v>6737</v>
      </c>
      <c r="D612">
        <v>10</v>
      </c>
      <c r="F612" t="s">
        <v>5649</v>
      </c>
      <c r="H612" t="s">
        <v>5743</v>
      </c>
      <c r="L612">
        <v>1000</v>
      </c>
      <c r="M612">
        <v>0</v>
      </c>
    </row>
    <row r="613" spans="1:13" x14ac:dyDescent="0.2">
      <c r="A613" t="s">
        <v>13396</v>
      </c>
      <c r="B613" t="s">
        <v>8420</v>
      </c>
      <c r="D613">
        <v>10</v>
      </c>
      <c r="F613" t="s">
        <v>5649</v>
      </c>
      <c r="H613" t="s">
        <v>5743</v>
      </c>
      <c r="L613">
        <v>1000</v>
      </c>
      <c r="M613">
        <v>0</v>
      </c>
    </row>
    <row r="614" spans="1:13" x14ac:dyDescent="0.2">
      <c r="A614" t="s">
        <v>13397</v>
      </c>
      <c r="B614" t="s">
        <v>8422</v>
      </c>
      <c r="D614">
        <v>10</v>
      </c>
      <c r="F614" t="s">
        <v>5649</v>
      </c>
      <c r="H614" t="s">
        <v>5743</v>
      </c>
      <c r="L614">
        <v>1000</v>
      </c>
      <c r="M614">
        <v>0</v>
      </c>
    </row>
    <row r="615" spans="1:13" x14ac:dyDescent="0.2">
      <c r="A615" t="s">
        <v>13398</v>
      </c>
      <c r="B615" t="s">
        <v>8424</v>
      </c>
      <c r="D615">
        <v>10</v>
      </c>
      <c r="F615" t="s">
        <v>5649</v>
      </c>
      <c r="H615" t="s">
        <v>5743</v>
      </c>
      <c r="L615">
        <v>1000</v>
      </c>
      <c r="M615">
        <v>0</v>
      </c>
    </row>
    <row r="616" spans="1:13" x14ac:dyDescent="0.2">
      <c r="A616" t="s">
        <v>13399</v>
      </c>
      <c r="B616" t="s">
        <v>8426</v>
      </c>
      <c r="D616">
        <v>10</v>
      </c>
      <c r="F616" t="s">
        <v>5649</v>
      </c>
      <c r="H616" t="s">
        <v>5743</v>
      </c>
      <c r="L616">
        <v>1000</v>
      </c>
      <c r="M616">
        <v>0</v>
      </c>
    </row>
    <row r="617" spans="1:13" x14ac:dyDescent="0.2">
      <c r="A617" t="s">
        <v>13400</v>
      </c>
      <c r="B617" t="s">
        <v>8428</v>
      </c>
      <c r="D617">
        <v>10</v>
      </c>
      <c r="F617" t="s">
        <v>5649</v>
      </c>
      <c r="H617" t="s">
        <v>5743</v>
      </c>
      <c r="L617">
        <v>1000</v>
      </c>
      <c r="M617">
        <v>0</v>
      </c>
    </row>
    <row r="618" spans="1:13" x14ac:dyDescent="0.2">
      <c r="A618" t="s">
        <v>13401</v>
      </c>
      <c r="B618" t="s">
        <v>8430</v>
      </c>
      <c r="D618">
        <v>10</v>
      </c>
      <c r="F618" t="s">
        <v>5649</v>
      </c>
      <c r="H618" t="s">
        <v>5743</v>
      </c>
      <c r="L618">
        <v>1000</v>
      </c>
      <c r="M618">
        <v>0</v>
      </c>
    </row>
    <row r="619" spans="1:13" x14ac:dyDescent="0.2">
      <c r="A619" t="s">
        <v>13402</v>
      </c>
      <c r="B619" t="s">
        <v>8432</v>
      </c>
      <c r="D619">
        <v>10</v>
      </c>
      <c r="F619" t="s">
        <v>5649</v>
      </c>
      <c r="H619" t="s">
        <v>5743</v>
      </c>
      <c r="L619">
        <v>1000</v>
      </c>
      <c r="M619">
        <v>0</v>
      </c>
    </row>
    <row r="620" spans="1:13" x14ac:dyDescent="0.2">
      <c r="A620" t="s">
        <v>7474</v>
      </c>
      <c r="B620" t="s">
        <v>6737</v>
      </c>
      <c r="D620">
        <v>10</v>
      </c>
      <c r="F620" t="s">
        <v>5649</v>
      </c>
      <c r="H620" t="s">
        <v>5743</v>
      </c>
      <c r="L620">
        <v>1000</v>
      </c>
      <c r="M620">
        <v>0</v>
      </c>
    </row>
    <row r="621" spans="1:13" x14ac:dyDescent="0.2">
      <c r="A621" t="s">
        <v>13431</v>
      </c>
      <c r="B621" t="s">
        <v>8420</v>
      </c>
      <c r="D621">
        <v>10</v>
      </c>
      <c r="F621" t="s">
        <v>5649</v>
      </c>
      <c r="H621" t="s">
        <v>5743</v>
      </c>
      <c r="L621">
        <v>1000</v>
      </c>
      <c r="M621">
        <v>0</v>
      </c>
    </row>
    <row r="622" spans="1:13" x14ac:dyDescent="0.2">
      <c r="A622" t="s">
        <v>13432</v>
      </c>
      <c r="B622" t="s">
        <v>8422</v>
      </c>
      <c r="D622">
        <v>10</v>
      </c>
      <c r="F622" t="s">
        <v>5649</v>
      </c>
      <c r="H622" t="s">
        <v>5743</v>
      </c>
      <c r="L622">
        <v>1000</v>
      </c>
      <c r="M622">
        <v>0</v>
      </c>
    </row>
    <row r="623" spans="1:13" x14ac:dyDescent="0.2">
      <c r="A623" t="s">
        <v>13433</v>
      </c>
      <c r="B623" t="s">
        <v>8424</v>
      </c>
      <c r="D623">
        <v>10</v>
      </c>
      <c r="F623" t="s">
        <v>5649</v>
      </c>
      <c r="H623" t="s">
        <v>5743</v>
      </c>
      <c r="L623">
        <v>1000</v>
      </c>
      <c r="M623">
        <v>0</v>
      </c>
    </row>
    <row r="624" spans="1:13" x14ac:dyDescent="0.2">
      <c r="A624" t="s">
        <v>13434</v>
      </c>
      <c r="B624" t="s">
        <v>8426</v>
      </c>
      <c r="D624">
        <v>10</v>
      </c>
      <c r="F624" t="s">
        <v>5649</v>
      </c>
      <c r="H624" t="s">
        <v>5743</v>
      </c>
      <c r="L624">
        <v>1000</v>
      </c>
      <c r="M624">
        <v>0</v>
      </c>
    </row>
    <row r="625" spans="1:13" x14ac:dyDescent="0.2">
      <c r="A625" t="s">
        <v>13435</v>
      </c>
      <c r="B625" t="s">
        <v>8428</v>
      </c>
      <c r="D625">
        <v>10</v>
      </c>
      <c r="F625" t="s">
        <v>5649</v>
      </c>
      <c r="H625" t="s">
        <v>5743</v>
      </c>
      <c r="L625">
        <v>1000</v>
      </c>
      <c r="M625">
        <v>0</v>
      </c>
    </row>
    <row r="626" spans="1:13" x14ac:dyDescent="0.2">
      <c r="A626" t="s">
        <v>13436</v>
      </c>
      <c r="B626" t="s">
        <v>8430</v>
      </c>
      <c r="D626">
        <v>10</v>
      </c>
      <c r="F626" t="s">
        <v>5649</v>
      </c>
      <c r="H626" t="s">
        <v>5743</v>
      </c>
      <c r="L626">
        <v>1000</v>
      </c>
      <c r="M626">
        <v>0</v>
      </c>
    </row>
    <row r="627" spans="1:13" x14ac:dyDescent="0.2">
      <c r="A627" t="s">
        <v>13437</v>
      </c>
      <c r="B627" t="s">
        <v>8432</v>
      </c>
      <c r="D627">
        <v>10</v>
      </c>
      <c r="F627" t="s">
        <v>5649</v>
      </c>
      <c r="H627" t="s">
        <v>5743</v>
      </c>
      <c r="L627">
        <v>1000</v>
      </c>
      <c r="M627">
        <v>0</v>
      </c>
    </row>
    <row r="628" spans="1:13" x14ac:dyDescent="0.2">
      <c r="A628" t="s">
        <v>7479</v>
      </c>
      <c r="B628" t="s">
        <v>6737</v>
      </c>
      <c r="D628">
        <v>10</v>
      </c>
      <c r="F628" t="s">
        <v>5649</v>
      </c>
      <c r="H628" t="s">
        <v>5743</v>
      </c>
      <c r="L628">
        <v>1000</v>
      </c>
      <c r="M628">
        <v>0</v>
      </c>
    </row>
    <row r="629" spans="1:13" x14ac:dyDescent="0.2">
      <c r="A629" t="s">
        <v>13403</v>
      </c>
      <c r="B629" t="s">
        <v>8420</v>
      </c>
      <c r="D629">
        <v>10</v>
      </c>
      <c r="E629">
        <v>135</v>
      </c>
      <c r="F629" t="s">
        <v>5649</v>
      </c>
      <c r="H629" t="s">
        <v>5743</v>
      </c>
      <c r="L629">
        <v>1000</v>
      </c>
      <c r="M629">
        <v>0</v>
      </c>
    </row>
    <row r="630" spans="1:13" x14ac:dyDescent="0.2">
      <c r="A630" t="s">
        <v>13404</v>
      </c>
      <c r="B630" t="s">
        <v>8422</v>
      </c>
      <c r="D630">
        <v>10</v>
      </c>
      <c r="F630" t="s">
        <v>5649</v>
      </c>
      <c r="H630" t="s">
        <v>5743</v>
      </c>
      <c r="L630">
        <v>1000</v>
      </c>
      <c r="M630">
        <v>0</v>
      </c>
    </row>
    <row r="631" spans="1:13" x14ac:dyDescent="0.2">
      <c r="A631" t="s">
        <v>13405</v>
      </c>
      <c r="B631" t="s">
        <v>8424</v>
      </c>
      <c r="D631">
        <v>10</v>
      </c>
      <c r="F631" t="s">
        <v>5649</v>
      </c>
      <c r="H631" t="s">
        <v>5743</v>
      </c>
      <c r="L631">
        <v>1000</v>
      </c>
      <c r="M631">
        <v>0</v>
      </c>
    </row>
    <row r="632" spans="1:13" x14ac:dyDescent="0.2">
      <c r="A632" t="s">
        <v>13406</v>
      </c>
      <c r="B632" t="s">
        <v>8426</v>
      </c>
      <c r="D632">
        <v>10</v>
      </c>
      <c r="F632" t="s">
        <v>5649</v>
      </c>
      <c r="H632" t="s">
        <v>5743</v>
      </c>
      <c r="L632">
        <v>1000</v>
      </c>
      <c r="M632">
        <v>0</v>
      </c>
    </row>
    <row r="633" spans="1:13" x14ac:dyDescent="0.2">
      <c r="A633" t="s">
        <v>13407</v>
      </c>
      <c r="B633" t="s">
        <v>8428</v>
      </c>
      <c r="D633">
        <v>10</v>
      </c>
      <c r="F633" t="s">
        <v>5649</v>
      </c>
      <c r="H633" t="s">
        <v>5743</v>
      </c>
      <c r="L633">
        <v>1000</v>
      </c>
      <c r="M633">
        <v>0</v>
      </c>
    </row>
    <row r="634" spans="1:13" x14ac:dyDescent="0.2">
      <c r="A634" t="s">
        <v>13408</v>
      </c>
      <c r="B634" t="s">
        <v>8430</v>
      </c>
      <c r="D634">
        <v>10</v>
      </c>
      <c r="F634" t="s">
        <v>5649</v>
      </c>
      <c r="H634" t="s">
        <v>5743</v>
      </c>
      <c r="L634">
        <v>1000</v>
      </c>
      <c r="M634">
        <v>0</v>
      </c>
    </row>
    <row r="635" spans="1:13" x14ac:dyDescent="0.2">
      <c r="A635" t="s">
        <v>13409</v>
      </c>
      <c r="B635" t="s">
        <v>8432</v>
      </c>
      <c r="D635">
        <v>10</v>
      </c>
      <c r="F635" t="s">
        <v>5649</v>
      </c>
      <c r="H635" t="s">
        <v>5743</v>
      </c>
      <c r="L635">
        <v>1000</v>
      </c>
      <c r="M635">
        <v>0</v>
      </c>
    </row>
    <row r="636" spans="1:13" x14ac:dyDescent="0.2">
      <c r="A636" t="s">
        <v>7475</v>
      </c>
      <c r="B636" t="s">
        <v>6737</v>
      </c>
      <c r="D636">
        <v>10</v>
      </c>
      <c r="F636" t="s">
        <v>5649</v>
      </c>
      <c r="H636" t="s">
        <v>5743</v>
      </c>
      <c r="L636">
        <v>1000</v>
      </c>
      <c r="M636">
        <v>0</v>
      </c>
    </row>
    <row r="637" spans="1:13" x14ac:dyDescent="0.2">
      <c r="A637" t="s">
        <v>13438</v>
      </c>
      <c r="B637" t="s">
        <v>8420</v>
      </c>
      <c r="D637">
        <v>10</v>
      </c>
      <c r="E637">
        <v>135</v>
      </c>
      <c r="F637" t="s">
        <v>5649</v>
      </c>
      <c r="H637" t="s">
        <v>5743</v>
      </c>
      <c r="L637">
        <v>1000</v>
      </c>
      <c r="M637">
        <v>0</v>
      </c>
    </row>
    <row r="638" spans="1:13" x14ac:dyDescent="0.2">
      <c r="A638" t="s">
        <v>13439</v>
      </c>
      <c r="B638" t="s">
        <v>8422</v>
      </c>
      <c r="D638">
        <v>10</v>
      </c>
      <c r="F638" t="s">
        <v>5649</v>
      </c>
      <c r="H638" t="s">
        <v>5743</v>
      </c>
      <c r="L638">
        <v>1000</v>
      </c>
      <c r="M638">
        <v>0</v>
      </c>
    </row>
    <row r="639" spans="1:13" x14ac:dyDescent="0.2">
      <c r="A639" t="s">
        <v>13440</v>
      </c>
      <c r="B639" t="s">
        <v>8424</v>
      </c>
      <c r="D639">
        <v>10</v>
      </c>
      <c r="F639" t="s">
        <v>5649</v>
      </c>
      <c r="H639" t="s">
        <v>5743</v>
      </c>
      <c r="L639">
        <v>1000</v>
      </c>
      <c r="M639">
        <v>0</v>
      </c>
    </row>
    <row r="640" spans="1:13" x14ac:dyDescent="0.2">
      <c r="A640" t="s">
        <v>13441</v>
      </c>
      <c r="B640" t="s">
        <v>8426</v>
      </c>
      <c r="D640">
        <v>10</v>
      </c>
      <c r="F640" t="s">
        <v>5649</v>
      </c>
      <c r="H640" t="s">
        <v>5743</v>
      </c>
      <c r="L640">
        <v>1000</v>
      </c>
      <c r="M640">
        <v>0</v>
      </c>
    </row>
    <row r="641" spans="1:13" x14ac:dyDescent="0.2">
      <c r="A641" t="s">
        <v>13442</v>
      </c>
      <c r="B641" t="s">
        <v>8428</v>
      </c>
      <c r="D641">
        <v>10</v>
      </c>
      <c r="F641" t="s">
        <v>5649</v>
      </c>
      <c r="H641" t="s">
        <v>5743</v>
      </c>
      <c r="L641">
        <v>1000</v>
      </c>
      <c r="M641">
        <v>0</v>
      </c>
    </row>
    <row r="642" spans="1:13" x14ac:dyDescent="0.2">
      <c r="A642" t="s">
        <v>13443</v>
      </c>
      <c r="B642" t="s">
        <v>8430</v>
      </c>
      <c r="D642">
        <v>10</v>
      </c>
      <c r="F642" t="s">
        <v>5649</v>
      </c>
      <c r="H642" t="s">
        <v>5743</v>
      </c>
      <c r="L642">
        <v>1000</v>
      </c>
      <c r="M642">
        <v>0</v>
      </c>
    </row>
    <row r="643" spans="1:13" x14ac:dyDescent="0.2">
      <c r="A643" t="s">
        <v>13444</v>
      </c>
      <c r="B643" t="s">
        <v>8432</v>
      </c>
      <c r="D643">
        <v>10</v>
      </c>
      <c r="F643" t="s">
        <v>5649</v>
      </c>
      <c r="H643" t="s">
        <v>5743</v>
      </c>
      <c r="L643">
        <v>1000</v>
      </c>
      <c r="M643">
        <v>0</v>
      </c>
    </row>
    <row r="644" spans="1:13" x14ac:dyDescent="0.2">
      <c r="A644" t="s">
        <v>7480</v>
      </c>
      <c r="B644" t="s">
        <v>6737</v>
      </c>
      <c r="D644">
        <v>10</v>
      </c>
      <c r="F644" t="s">
        <v>5649</v>
      </c>
      <c r="H644" t="s">
        <v>5743</v>
      </c>
      <c r="L644">
        <v>1000</v>
      </c>
      <c r="M644">
        <v>0</v>
      </c>
    </row>
    <row r="645" spans="1:13" x14ac:dyDescent="0.2">
      <c r="A645" t="s">
        <v>13445</v>
      </c>
      <c r="B645" t="s">
        <v>8420</v>
      </c>
      <c r="D645">
        <v>10</v>
      </c>
      <c r="F645" t="s">
        <v>5649</v>
      </c>
      <c r="H645" t="s">
        <v>5743</v>
      </c>
      <c r="L645">
        <v>1000</v>
      </c>
      <c r="M645">
        <v>0</v>
      </c>
    </row>
    <row r="646" spans="1:13" x14ac:dyDescent="0.2">
      <c r="A646" t="s">
        <v>13446</v>
      </c>
      <c r="B646" t="s">
        <v>8422</v>
      </c>
      <c r="D646">
        <v>10</v>
      </c>
      <c r="F646" t="s">
        <v>5649</v>
      </c>
      <c r="H646" t="s">
        <v>5743</v>
      </c>
      <c r="L646">
        <v>1000</v>
      </c>
      <c r="M646">
        <v>0</v>
      </c>
    </row>
    <row r="647" spans="1:13" x14ac:dyDescent="0.2">
      <c r="A647" t="s">
        <v>13447</v>
      </c>
      <c r="B647" t="s">
        <v>8424</v>
      </c>
      <c r="D647">
        <v>10</v>
      </c>
      <c r="F647" t="s">
        <v>5649</v>
      </c>
      <c r="H647" t="s">
        <v>5743</v>
      </c>
      <c r="L647">
        <v>1000</v>
      </c>
      <c r="M647">
        <v>0</v>
      </c>
    </row>
    <row r="648" spans="1:13" x14ac:dyDescent="0.2">
      <c r="A648" t="s">
        <v>13448</v>
      </c>
      <c r="B648" t="s">
        <v>8426</v>
      </c>
      <c r="D648">
        <v>10</v>
      </c>
      <c r="F648" t="s">
        <v>5649</v>
      </c>
      <c r="H648" t="s">
        <v>5743</v>
      </c>
      <c r="L648">
        <v>1000</v>
      </c>
      <c r="M648">
        <v>0</v>
      </c>
    </row>
    <row r="649" spans="1:13" x14ac:dyDescent="0.2">
      <c r="A649" t="s">
        <v>13449</v>
      </c>
      <c r="B649" t="s">
        <v>8428</v>
      </c>
      <c r="D649">
        <v>10</v>
      </c>
      <c r="F649" t="s">
        <v>5649</v>
      </c>
      <c r="H649" t="s">
        <v>5743</v>
      </c>
      <c r="L649">
        <v>1000</v>
      </c>
      <c r="M649">
        <v>0</v>
      </c>
    </row>
    <row r="650" spans="1:13" x14ac:dyDescent="0.2">
      <c r="A650" t="s">
        <v>13450</v>
      </c>
      <c r="B650" t="s">
        <v>8430</v>
      </c>
      <c r="D650">
        <v>10</v>
      </c>
      <c r="F650" t="s">
        <v>5649</v>
      </c>
      <c r="H650" t="s">
        <v>5743</v>
      </c>
      <c r="L650">
        <v>1000</v>
      </c>
      <c r="M650">
        <v>0</v>
      </c>
    </row>
    <row r="651" spans="1:13" x14ac:dyDescent="0.2">
      <c r="A651" t="s">
        <v>13451</v>
      </c>
      <c r="B651" t="s">
        <v>8432</v>
      </c>
      <c r="D651">
        <v>10</v>
      </c>
      <c r="F651" t="s">
        <v>5649</v>
      </c>
      <c r="H651" t="s">
        <v>5743</v>
      </c>
      <c r="L651">
        <v>1000</v>
      </c>
      <c r="M651">
        <v>0</v>
      </c>
    </row>
    <row r="652" spans="1:13" x14ac:dyDescent="0.2">
      <c r="A652" t="s">
        <v>7481</v>
      </c>
      <c r="B652" t="s">
        <v>6737</v>
      </c>
      <c r="D652">
        <v>10</v>
      </c>
      <c r="F652" t="s">
        <v>5649</v>
      </c>
      <c r="H652" t="s">
        <v>5743</v>
      </c>
      <c r="L652">
        <v>1000</v>
      </c>
      <c r="M652">
        <v>0</v>
      </c>
    </row>
    <row r="653" spans="1:13" x14ac:dyDescent="0.2">
      <c r="A653" t="s">
        <v>13452</v>
      </c>
      <c r="B653" t="s">
        <v>8420</v>
      </c>
      <c r="D653">
        <v>10</v>
      </c>
      <c r="F653" t="s">
        <v>5649</v>
      </c>
      <c r="H653" t="s">
        <v>5743</v>
      </c>
      <c r="L653">
        <v>1000</v>
      </c>
      <c r="M653">
        <v>0</v>
      </c>
    </row>
    <row r="654" spans="1:13" x14ac:dyDescent="0.2">
      <c r="A654" t="s">
        <v>13453</v>
      </c>
      <c r="B654" t="s">
        <v>8422</v>
      </c>
      <c r="D654">
        <v>10</v>
      </c>
      <c r="F654" t="s">
        <v>5649</v>
      </c>
      <c r="H654" t="s">
        <v>5743</v>
      </c>
      <c r="L654">
        <v>1000</v>
      </c>
      <c r="M654">
        <v>0</v>
      </c>
    </row>
    <row r="655" spans="1:13" x14ac:dyDescent="0.2">
      <c r="A655" t="s">
        <v>13454</v>
      </c>
      <c r="B655" t="s">
        <v>8424</v>
      </c>
      <c r="D655">
        <v>10</v>
      </c>
      <c r="F655" t="s">
        <v>5649</v>
      </c>
      <c r="H655" t="s">
        <v>5743</v>
      </c>
      <c r="L655">
        <v>1000</v>
      </c>
      <c r="M655">
        <v>0</v>
      </c>
    </row>
    <row r="656" spans="1:13" x14ac:dyDescent="0.2">
      <c r="A656" t="s">
        <v>13455</v>
      </c>
      <c r="B656" t="s">
        <v>8426</v>
      </c>
      <c r="D656">
        <v>10</v>
      </c>
      <c r="F656" t="s">
        <v>5649</v>
      </c>
      <c r="H656" t="s">
        <v>5743</v>
      </c>
      <c r="L656">
        <v>1000</v>
      </c>
      <c r="M656">
        <v>0</v>
      </c>
    </row>
    <row r="657" spans="1:13" x14ac:dyDescent="0.2">
      <c r="A657" t="s">
        <v>13456</v>
      </c>
      <c r="B657" t="s">
        <v>8428</v>
      </c>
      <c r="D657">
        <v>10</v>
      </c>
      <c r="F657" t="s">
        <v>5649</v>
      </c>
      <c r="H657" t="s">
        <v>5743</v>
      </c>
      <c r="L657">
        <v>1000</v>
      </c>
      <c r="M657">
        <v>0</v>
      </c>
    </row>
    <row r="658" spans="1:13" x14ac:dyDescent="0.2">
      <c r="A658" t="s">
        <v>13457</v>
      </c>
      <c r="B658" t="s">
        <v>8430</v>
      </c>
      <c r="D658">
        <v>10</v>
      </c>
      <c r="F658" t="s">
        <v>5649</v>
      </c>
      <c r="H658" t="s">
        <v>5743</v>
      </c>
      <c r="L658">
        <v>1000</v>
      </c>
      <c r="M658">
        <v>0</v>
      </c>
    </row>
    <row r="659" spans="1:13" x14ac:dyDescent="0.2">
      <c r="A659" t="s">
        <v>13458</v>
      </c>
      <c r="B659" t="s">
        <v>8432</v>
      </c>
      <c r="D659">
        <v>10</v>
      </c>
      <c r="F659" t="s">
        <v>5649</v>
      </c>
      <c r="H659" t="s">
        <v>5743</v>
      </c>
      <c r="L659">
        <v>1000</v>
      </c>
      <c r="M659">
        <v>0</v>
      </c>
    </row>
    <row r="660" spans="1:13" x14ac:dyDescent="0.2">
      <c r="A660" t="s">
        <v>7482</v>
      </c>
      <c r="B660" t="s">
        <v>6737</v>
      </c>
      <c r="D660">
        <v>10</v>
      </c>
      <c r="F660" t="s">
        <v>5649</v>
      </c>
      <c r="H660" t="s">
        <v>5743</v>
      </c>
      <c r="L660">
        <v>1000</v>
      </c>
      <c r="M660">
        <v>0</v>
      </c>
    </row>
    <row r="661" spans="1:13" x14ac:dyDescent="0.2">
      <c r="A661" t="s">
        <v>13459</v>
      </c>
      <c r="B661" t="s">
        <v>8420</v>
      </c>
      <c r="D661">
        <v>10</v>
      </c>
      <c r="F661" t="s">
        <v>5649</v>
      </c>
      <c r="H661" t="s">
        <v>5743</v>
      </c>
      <c r="L661">
        <v>1000</v>
      </c>
      <c r="M661">
        <v>0</v>
      </c>
    </row>
    <row r="662" spans="1:13" x14ac:dyDescent="0.2">
      <c r="A662" t="s">
        <v>13460</v>
      </c>
      <c r="B662" t="s">
        <v>8422</v>
      </c>
      <c r="D662">
        <v>10</v>
      </c>
      <c r="F662" t="s">
        <v>5649</v>
      </c>
      <c r="H662" t="s">
        <v>5743</v>
      </c>
      <c r="L662">
        <v>1000</v>
      </c>
      <c r="M662">
        <v>0</v>
      </c>
    </row>
    <row r="663" spans="1:13" x14ac:dyDescent="0.2">
      <c r="A663" t="s">
        <v>13461</v>
      </c>
      <c r="B663" t="s">
        <v>8424</v>
      </c>
      <c r="D663">
        <v>10</v>
      </c>
      <c r="F663" t="s">
        <v>5649</v>
      </c>
      <c r="H663" t="s">
        <v>5743</v>
      </c>
      <c r="L663">
        <v>1000</v>
      </c>
      <c r="M663">
        <v>0</v>
      </c>
    </row>
    <row r="664" spans="1:13" x14ac:dyDescent="0.2">
      <c r="A664" t="s">
        <v>13462</v>
      </c>
      <c r="B664" t="s">
        <v>8426</v>
      </c>
      <c r="D664">
        <v>10</v>
      </c>
      <c r="F664" t="s">
        <v>5649</v>
      </c>
      <c r="H664" t="s">
        <v>5743</v>
      </c>
      <c r="L664">
        <v>1000</v>
      </c>
      <c r="M664">
        <v>0</v>
      </c>
    </row>
    <row r="665" spans="1:13" x14ac:dyDescent="0.2">
      <c r="A665" t="s">
        <v>13463</v>
      </c>
      <c r="B665" t="s">
        <v>8428</v>
      </c>
      <c r="D665">
        <v>10</v>
      </c>
      <c r="F665" t="s">
        <v>5649</v>
      </c>
      <c r="H665" t="s">
        <v>5743</v>
      </c>
      <c r="L665">
        <v>1000</v>
      </c>
      <c r="M665">
        <v>0</v>
      </c>
    </row>
    <row r="666" spans="1:13" x14ac:dyDescent="0.2">
      <c r="A666" t="s">
        <v>13464</v>
      </c>
      <c r="B666" t="s">
        <v>8430</v>
      </c>
      <c r="D666">
        <v>10</v>
      </c>
      <c r="F666" t="s">
        <v>5649</v>
      </c>
      <c r="H666" t="s">
        <v>5743</v>
      </c>
      <c r="L666">
        <v>1000</v>
      </c>
      <c r="M666">
        <v>0</v>
      </c>
    </row>
    <row r="667" spans="1:13" x14ac:dyDescent="0.2">
      <c r="A667" t="s">
        <v>13465</v>
      </c>
      <c r="B667" t="s">
        <v>8432</v>
      </c>
      <c r="D667">
        <v>10</v>
      </c>
      <c r="F667" t="s">
        <v>5649</v>
      </c>
      <c r="H667" t="s">
        <v>5743</v>
      </c>
      <c r="L667">
        <v>1000</v>
      </c>
      <c r="M667">
        <v>0</v>
      </c>
    </row>
    <row r="668" spans="1:13" x14ac:dyDescent="0.2">
      <c r="A668" t="s">
        <v>7483</v>
      </c>
      <c r="B668" t="s">
        <v>6737</v>
      </c>
      <c r="D668">
        <v>10</v>
      </c>
      <c r="F668" t="s">
        <v>5649</v>
      </c>
      <c r="H668" t="s">
        <v>5743</v>
      </c>
      <c r="L668">
        <v>1000</v>
      </c>
      <c r="M668">
        <v>0</v>
      </c>
    </row>
    <row r="669" spans="1:13" x14ac:dyDescent="0.2">
      <c r="A669" t="s">
        <v>13466</v>
      </c>
      <c r="B669" t="s">
        <v>8420</v>
      </c>
      <c r="D669">
        <v>10</v>
      </c>
      <c r="F669" t="s">
        <v>5649</v>
      </c>
      <c r="H669" t="s">
        <v>5743</v>
      </c>
      <c r="L669">
        <v>1000</v>
      </c>
      <c r="M669">
        <v>0</v>
      </c>
    </row>
    <row r="670" spans="1:13" x14ac:dyDescent="0.2">
      <c r="A670" t="s">
        <v>13467</v>
      </c>
      <c r="B670" t="s">
        <v>8422</v>
      </c>
      <c r="D670">
        <v>10</v>
      </c>
      <c r="F670" t="s">
        <v>5649</v>
      </c>
      <c r="H670" t="s">
        <v>5743</v>
      </c>
      <c r="L670">
        <v>1000</v>
      </c>
      <c r="M670">
        <v>0</v>
      </c>
    </row>
    <row r="671" spans="1:13" x14ac:dyDescent="0.2">
      <c r="A671" t="s">
        <v>13468</v>
      </c>
      <c r="B671" t="s">
        <v>8424</v>
      </c>
      <c r="D671">
        <v>10</v>
      </c>
      <c r="F671" t="s">
        <v>5649</v>
      </c>
      <c r="H671" t="s">
        <v>5743</v>
      </c>
      <c r="L671">
        <v>1000</v>
      </c>
      <c r="M671">
        <v>0</v>
      </c>
    </row>
    <row r="672" spans="1:13" x14ac:dyDescent="0.2">
      <c r="A672" t="s">
        <v>13469</v>
      </c>
      <c r="B672" t="s">
        <v>8426</v>
      </c>
      <c r="D672">
        <v>10</v>
      </c>
      <c r="F672" t="s">
        <v>5649</v>
      </c>
      <c r="H672" t="s">
        <v>5743</v>
      </c>
      <c r="L672">
        <v>1000</v>
      </c>
      <c r="M672">
        <v>0</v>
      </c>
    </row>
    <row r="673" spans="1:13" x14ac:dyDescent="0.2">
      <c r="A673" t="s">
        <v>13470</v>
      </c>
      <c r="B673" t="s">
        <v>8428</v>
      </c>
      <c r="D673">
        <v>10</v>
      </c>
      <c r="F673" t="s">
        <v>5649</v>
      </c>
      <c r="H673" t="s">
        <v>5743</v>
      </c>
      <c r="L673">
        <v>1000</v>
      </c>
      <c r="M673">
        <v>0</v>
      </c>
    </row>
    <row r="674" spans="1:13" x14ac:dyDescent="0.2">
      <c r="A674" t="s">
        <v>13471</v>
      </c>
      <c r="B674" t="s">
        <v>8430</v>
      </c>
      <c r="D674">
        <v>10</v>
      </c>
      <c r="F674" t="s">
        <v>5649</v>
      </c>
      <c r="H674" t="s">
        <v>5743</v>
      </c>
      <c r="L674">
        <v>1000</v>
      </c>
      <c r="M674">
        <v>0</v>
      </c>
    </row>
    <row r="675" spans="1:13" x14ac:dyDescent="0.2">
      <c r="A675" t="s">
        <v>13472</v>
      </c>
      <c r="B675" t="s">
        <v>8432</v>
      </c>
      <c r="D675">
        <v>10</v>
      </c>
      <c r="F675" t="s">
        <v>5649</v>
      </c>
      <c r="H675" t="s">
        <v>5743</v>
      </c>
      <c r="L675">
        <v>1000</v>
      </c>
      <c r="M675">
        <v>0</v>
      </c>
    </row>
    <row r="676" spans="1:13" x14ac:dyDescent="0.2">
      <c r="A676" t="s">
        <v>7484</v>
      </c>
      <c r="B676" t="s">
        <v>6737</v>
      </c>
      <c r="D676">
        <v>10</v>
      </c>
      <c r="F676" t="s">
        <v>5649</v>
      </c>
      <c r="H676" t="s">
        <v>5743</v>
      </c>
      <c r="L676">
        <v>1000</v>
      </c>
      <c r="M676">
        <v>0</v>
      </c>
    </row>
    <row r="677" spans="1:13" x14ac:dyDescent="0.2">
      <c r="A677" t="s">
        <v>13473</v>
      </c>
      <c r="B677" t="s">
        <v>13474</v>
      </c>
      <c r="D677">
        <v>10</v>
      </c>
      <c r="F677" t="s">
        <v>5649</v>
      </c>
      <c r="H677" t="s">
        <v>5743</v>
      </c>
      <c r="L677">
        <v>1000</v>
      </c>
      <c r="M677">
        <v>0</v>
      </c>
    </row>
    <row r="678" spans="1:13" x14ac:dyDescent="0.2">
      <c r="A678" t="s">
        <v>13475</v>
      </c>
      <c r="B678" t="s">
        <v>13476</v>
      </c>
      <c r="D678">
        <v>10</v>
      </c>
      <c r="F678" t="s">
        <v>5649</v>
      </c>
      <c r="H678" t="s">
        <v>5743</v>
      </c>
      <c r="L678">
        <v>1000</v>
      </c>
      <c r="M678">
        <v>0</v>
      </c>
    </row>
    <row r="679" spans="1:13" x14ac:dyDescent="0.2">
      <c r="A679" t="s">
        <v>13477</v>
      </c>
      <c r="B679" t="s">
        <v>13478</v>
      </c>
      <c r="D679">
        <v>10</v>
      </c>
      <c r="F679" t="s">
        <v>5649</v>
      </c>
      <c r="H679" t="s">
        <v>5743</v>
      </c>
      <c r="L679">
        <v>1000</v>
      </c>
      <c r="M679">
        <v>0</v>
      </c>
    </row>
    <row r="680" spans="1:13" x14ac:dyDescent="0.2">
      <c r="A680" t="s">
        <v>13479</v>
      </c>
      <c r="B680" t="s">
        <v>13480</v>
      </c>
      <c r="D680">
        <v>10</v>
      </c>
      <c r="F680" t="s">
        <v>5649</v>
      </c>
      <c r="H680" t="s">
        <v>5743</v>
      </c>
      <c r="L680">
        <v>1000</v>
      </c>
      <c r="M680">
        <v>0</v>
      </c>
    </row>
    <row r="681" spans="1:13" x14ac:dyDescent="0.2">
      <c r="A681" t="s">
        <v>13481</v>
      </c>
      <c r="B681" t="s">
        <v>13482</v>
      </c>
      <c r="D681">
        <v>10</v>
      </c>
      <c r="F681" t="s">
        <v>5649</v>
      </c>
      <c r="H681" t="s">
        <v>5743</v>
      </c>
      <c r="L681">
        <v>1000</v>
      </c>
      <c r="M681">
        <v>0</v>
      </c>
    </row>
    <row r="682" spans="1:13" x14ac:dyDescent="0.2">
      <c r="A682" t="s">
        <v>13483</v>
      </c>
      <c r="B682" t="s">
        <v>13484</v>
      </c>
      <c r="D682">
        <v>10</v>
      </c>
      <c r="F682" t="s">
        <v>5649</v>
      </c>
      <c r="H682" t="s">
        <v>5743</v>
      </c>
      <c r="L682">
        <v>1000</v>
      </c>
      <c r="M682">
        <v>0</v>
      </c>
    </row>
    <row r="683" spans="1:13" x14ac:dyDescent="0.2">
      <c r="A683" t="s">
        <v>13485</v>
      </c>
      <c r="B683" t="s">
        <v>13486</v>
      </c>
      <c r="D683">
        <v>10</v>
      </c>
      <c r="F683" t="s">
        <v>5649</v>
      </c>
      <c r="H683" t="s">
        <v>5743</v>
      </c>
      <c r="L683">
        <v>1000</v>
      </c>
      <c r="M683">
        <v>0</v>
      </c>
    </row>
    <row r="684" spans="1:13" x14ac:dyDescent="0.2">
      <c r="A684" t="s">
        <v>7485</v>
      </c>
      <c r="B684" t="s">
        <v>6925</v>
      </c>
      <c r="D684">
        <v>10</v>
      </c>
      <c r="F684" t="s">
        <v>5649</v>
      </c>
      <c r="H684" t="s">
        <v>5743</v>
      </c>
      <c r="L684">
        <v>1000</v>
      </c>
      <c r="M684">
        <v>0</v>
      </c>
    </row>
    <row r="685" spans="1:13" x14ac:dyDescent="0.2">
      <c r="A685" t="s">
        <v>13487</v>
      </c>
      <c r="B685" t="s">
        <v>13488</v>
      </c>
      <c r="D685">
        <v>10</v>
      </c>
      <c r="F685" t="s">
        <v>5649</v>
      </c>
      <c r="H685" t="s">
        <v>5743</v>
      </c>
      <c r="L685">
        <v>1000</v>
      </c>
      <c r="M685">
        <v>0</v>
      </c>
    </row>
    <row r="686" spans="1:13" x14ac:dyDescent="0.2">
      <c r="A686" t="s">
        <v>13489</v>
      </c>
      <c r="B686" t="s">
        <v>13490</v>
      </c>
      <c r="D686">
        <v>10</v>
      </c>
      <c r="F686" t="s">
        <v>5649</v>
      </c>
      <c r="H686" t="s">
        <v>5743</v>
      </c>
      <c r="L686">
        <v>1000</v>
      </c>
      <c r="M686">
        <v>0</v>
      </c>
    </row>
    <row r="687" spans="1:13" x14ac:dyDescent="0.2">
      <c r="A687" t="s">
        <v>13491</v>
      </c>
      <c r="B687" t="s">
        <v>13492</v>
      </c>
      <c r="D687">
        <v>10</v>
      </c>
      <c r="F687" t="s">
        <v>5649</v>
      </c>
      <c r="H687" t="s">
        <v>5743</v>
      </c>
      <c r="L687">
        <v>1000</v>
      </c>
      <c r="M687">
        <v>0</v>
      </c>
    </row>
    <row r="688" spans="1:13" x14ac:dyDescent="0.2">
      <c r="A688" t="s">
        <v>13493</v>
      </c>
      <c r="B688" t="s">
        <v>13494</v>
      </c>
      <c r="D688">
        <v>10</v>
      </c>
      <c r="F688" t="s">
        <v>5649</v>
      </c>
      <c r="H688" t="s">
        <v>5743</v>
      </c>
      <c r="L688">
        <v>1000</v>
      </c>
      <c r="M688">
        <v>0</v>
      </c>
    </row>
    <row r="689" spans="1:13" x14ac:dyDescent="0.2">
      <c r="A689" t="s">
        <v>13495</v>
      </c>
      <c r="B689" t="s">
        <v>13496</v>
      </c>
      <c r="D689">
        <v>10</v>
      </c>
      <c r="F689" t="s">
        <v>5649</v>
      </c>
      <c r="H689" t="s">
        <v>5743</v>
      </c>
      <c r="L689">
        <v>1000</v>
      </c>
      <c r="M689">
        <v>0</v>
      </c>
    </row>
    <row r="690" spans="1:13" x14ac:dyDescent="0.2">
      <c r="A690" t="s">
        <v>13497</v>
      </c>
      <c r="B690" t="s">
        <v>13498</v>
      </c>
      <c r="D690">
        <v>10</v>
      </c>
      <c r="F690" t="s">
        <v>5649</v>
      </c>
      <c r="H690" t="s">
        <v>5743</v>
      </c>
      <c r="L690">
        <v>1000</v>
      </c>
      <c r="M690">
        <v>0</v>
      </c>
    </row>
    <row r="691" spans="1:13" x14ac:dyDescent="0.2">
      <c r="A691" t="s">
        <v>13499</v>
      </c>
      <c r="B691" t="s">
        <v>13500</v>
      </c>
      <c r="D691">
        <v>10</v>
      </c>
      <c r="F691" t="s">
        <v>5649</v>
      </c>
      <c r="H691" t="s">
        <v>5743</v>
      </c>
      <c r="L691">
        <v>1000</v>
      </c>
      <c r="M691">
        <v>0</v>
      </c>
    </row>
    <row r="692" spans="1:13" x14ac:dyDescent="0.2">
      <c r="A692" t="s">
        <v>7486</v>
      </c>
      <c r="B692" t="s">
        <v>6926</v>
      </c>
      <c r="D692">
        <v>10</v>
      </c>
      <c r="F692" t="s">
        <v>5649</v>
      </c>
      <c r="H692" t="s">
        <v>5743</v>
      </c>
      <c r="L692">
        <v>1000</v>
      </c>
      <c r="M692">
        <v>0</v>
      </c>
    </row>
    <row r="693" spans="1:13" x14ac:dyDescent="0.2">
      <c r="A693" t="s">
        <v>13501</v>
      </c>
      <c r="B693" t="s">
        <v>8420</v>
      </c>
      <c r="D693">
        <v>10</v>
      </c>
      <c r="F693" t="s">
        <v>5649</v>
      </c>
      <c r="H693" t="s">
        <v>5743</v>
      </c>
      <c r="L693">
        <v>1000</v>
      </c>
      <c r="M693">
        <v>0</v>
      </c>
    </row>
    <row r="694" spans="1:13" x14ac:dyDescent="0.2">
      <c r="A694" t="s">
        <v>13502</v>
      </c>
      <c r="B694" t="s">
        <v>8422</v>
      </c>
      <c r="D694">
        <v>10</v>
      </c>
      <c r="F694" t="s">
        <v>5649</v>
      </c>
      <c r="H694" t="s">
        <v>5743</v>
      </c>
      <c r="L694">
        <v>1000</v>
      </c>
      <c r="M694">
        <v>0</v>
      </c>
    </row>
    <row r="695" spans="1:13" x14ac:dyDescent="0.2">
      <c r="A695" t="s">
        <v>13503</v>
      </c>
      <c r="B695" t="s">
        <v>8424</v>
      </c>
      <c r="D695">
        <v>10</v>
      </c>
      <c r="F695" t="s">
        <v>5649</v>
      </c>
      <c r="H695" t="s">
        <v>5743</v>
      </c>
      <c r="L695">
        <v>1000</v>
      </c>
      <c r="M695">
        <v>0</v>
      </c>
    </row>
    <row r="696" spans="1:13" x14ac:dyDescent="0.2">
      <c r="A696" t="s">
        <v>13504</v>
      </c>
      <c r="B696" t="s">
        <v>8426</v>
      </c>
      <c r="D696">
        <v>10</v>
      </c>
      <c r="F696" t="s">
        <v>5649</v>
      </c>
      <c r="H696" t="s">
        <v>5743</v>
      </c>
      <c r="L696">
        <v>1000</v>
      </c>
      <c r="M696">
        <v>0</v>
      </c>
    </row>
    <row r="697" spans="1:13" x14ac:dyDescent="0.2">
      <c r="A697" t="s">
        <v>13505</v>
      </c>
      <c r="B697" t="s">
        <v>8428</v>
      </c>
      <c r="D697">
        <v>10</v>
      </c>
      <c r="F697" t="s">
        <v>5649</v>
      </c>
      <c r="H697" t="s">
        <v>5743</v>
      </c>
      <c r="L697">
        <v>1000</v>
      </c>
      <c r="M697">
        <v>0</v>
      </c>
    </row>
    <row r="698" spans="1:13" x14ac:dyDescent="0.2">
      <c r="A698" t="s">
        <v>13506</v>
      </c>
      <c r="B698" t="s">
        <v>8430</v>
      </c>
      <c r="D698">
        <v>10</v>
      </c>
      <c r="F698" t="s">
        <v>5649</v>
      </c>
      <c r="H698" t="s">
        <v>5743</v>
      </c>
      <c r="L698">
        <v>1000</v>
      </c>
      <c r="M698">
        <v>0</v>
      </c>
    </row>
    <row r="699" spans="1:13" x14ac:dyDescent="0.2">
      <c r="A699" t="s">
        <v>13507</v>
      </c>
      <c r="B699" t="s">
        <v>8432</v>
      </c>
      <c r="D699">
        <v>10</v>
      </c>
      <c r="F699" t="s">
        <v>5649</v>
      </c>
      <c r="H699" t="s">
        <v>5743</v>
      </c>
      <c r="L699">
        <v>1000</v>
      </c>
      <c r="M699">
        <v>0</v>
      </c>
    </row>
    <row r="700" spans="1:13" x14ac:dyDescent="0.2">
      <c r="A700" t="s">
        <v>7487</v>
      </c>
      <c r="B700" t="s">
        <v>6737</v>
      </c>
      <c r="D700">
        <v>10</v>
      </c>
      <c r="F700" t="s">
        <v>5649</v>
      </c>
      <c r="H700" t="s">
        <v>5743</v>
      </c>
      <c r="L700">
        <v>1000</v>
      </c>
      <c r="M700">
        <v>0</v>
      </c>
    </row>
    <row r="701" spans="1:13" x14ac:dyDescent="0.2">
      <c r="A701" t="s">
        <v>13508</v>
      </c>
      <c r="B701" t="s">
        <v>8420</v>
      </c>
      <c r="D701">
        <v>10</v>
      </c>
      <c r="F701" t="s">
        <v>5649</v>
      </c>
      <c r="H701" t="s">
        <v>5743</v>
      </c>
      <c r="L701">
        <v>1000</v>
      </c>
      <c r="M701">
        <v>0</v>
      </c>
    </row>
    <row r="702" spans="1:13" x14ac:dyDescent="0.2">
      <c r="A702" t="s">
        <v>13509</v>
      </c>
      <c r="B702" t="s">
        <v>8422</v>
      </c>
      <c r="D702">
        <v>10</v>
      </c>
      <c r="F702" t="s">
        <v>5649</v>
      </c>
      <c r="H702" t="s">
        <v>5743</v>
      </c>
      <c r="L702">
        <v>1000</v>
      </c>
      <c r="M702">
        <v>0</v>
      </c>
    </row>
    <row r="703" spans="1:13" x14ac:dyDescent="0.2">
      <c r="A703" t="s">
        <v>13510</v>
      </c>
      <c r="B703" t="s">
        <v>8424</v>
      </c>
      <c r="D703">
        <v>10</v>
      </c>
      <c r="F703" t="s">
        <v>5649</v>
      </c>
      <c r="H703" t="s">
        <v>5743</v>
      </c>
      <c r="L703">
        <v>1000</v>
      </c>
      <c r="M703">
        <v>0</v>
      </c>
    </row>
    <row r="704" spans="1:13" x14ac:dyDescent="0.2">
      <c r="A704" t="s">
        <v>13511</v>
      </c>
      <c r="B704" t="s">
        <v>8426</v>
      </c>
      <c r="D704">
        <v>10</v>
      </c>
      <c r="F704" t="s">
        <v>5649</v>
      </c>
      <c r="H704" t="s">
        <v>5743</v>
      </c>
      <c r="L704">
        <v>1000</v>
      </c>
      <c r="M704">
        <v>0</v>
      </c>
    </row>
    <row r="705" spans="1:13" x14ac:dyDescent="0.2">
      <c r="A705" t="s">
        <v>13512</v>
      </c>
      <c r="B705" t="s">
        <v>8428</v>
      </c>
      <c r="D705">
        <v>10</v>
      </c>
      <c r="F705" t="s">
        <v>5649</v>
      </c>
      <c r="H705" t="s">
        <v>5743</v>
      </c>
      <c r="L705">
        <v>1000</v>
      </c>
      <c r="M705">
        <v>0</v>
      </c>
    </row>
    <row r="706" spans="1:13" x14ac:dyDescent="0.2">
      <c r="A706" t="s">
        <v>13513</v>
      </c>
      <c r="B706" t="s">
        <v>8430</v>
      </c>
      <c r="D706">
        <v>10</v>
      </c>
      <c r="F706" t="s">
        <v>5649</v>
      </c>
      <c r="H706" t="s">
        <v>5743</v>
      </c>
      <c r="L706">
        <v>1000</v>
      </c>
      <c r="M706">
        <v>0</v>
      </c>
    </row>
    <row r="707" spans="1:13" x14ac:dyDescent="0.2">
      <c r="A707" t="s">
        <v>13514</v>
      </c>
      <c r="B707" t="s">
        <v>8432</v>
      </c>
      <c r="D707">
        <v>10</v>
      </c>
      <c r="F707" t="s">
        <v>5649</v>
      </c>
      <c r="H707" t="s">
        <v>5743</v>
      </c>
      <c r="L707">
        <v>1000</v>
      </c>
      <c r="M707">
        <v>0</v>
      </c>
    </row>
    <row r="708" spans="1:13" x14ac:dyDescent="0.2">
      <c r="A708" t="s">
        <v>7488</v>
      </c>
      <c r="B708" t="s">
        <v>6737</v>
      </c>
      <c r="D708">
        <v>10</v>
      </c>
      <c r="F708" t="s">
        <v>5649</v>
      </c>
      <c r="H708" t="s">
        <v>5743</v>
      </c>
      <c r="L708">
        <v>1000</v>
      </c>
      <c r="M708">
        <v>0</v>
      </c>
    </row>
    <row r="709" spans="1:13" x14ac:dyDescent="0.2">
      <c r="A709" t="s">
        <v>13515</v>
      </c>
      <c r="B709" t="s">
        <v>13516</v>
      </c>
      <c r="D709">
        <v>10</v>
      </c>
      <c r="F709" t="s">
        <v>5649</v>
      </c>
      <c r="H709" t="s">
        <v>5743</v>
      </c>
      <c r="L709">
        <v>1000</v>
      </c>
      <c r="M709">
        <v>0</v>
      </c>
    </row>
    <row r="710" spans="1:13" x14ac:dyDescent="0.2">
      <c r="A710" t="s">
        <v>13517</v>
      </c>
      <c r="B710" t="s">
        <v>13518</v>
      </c>
      <c r="D710">
        <v>10</v>
      </c>
      <c r="F710" t="s">
        <v>5649</v>
      </c>
      <c r="H710" t="s">
        <v>5743</v>
      </c>
      <c r="L710">
        <v>1000</v>
      </c>
      <c r="M710">
        <v>0</v>
      </c>
    </row>
    <row r="711" spans="1:13" x14ac:dyDescent="0.2">
      <c r="A711" t="s">
        <v>13519</v>
      </c>
      <c r="B711" t="s">
        <v>13520</v>
      </c>
      <c r="D711">
        <v>10</v>
      </c>
      <c r="F711" t="s">
        <v>5649</v>
      </c>
      <c r="H711" t="s">
        <v>5743</v>
      </c>
      <c r="L711">
        <v>1000</v>
      </c>
      <c r="M711">
        <v>0</v>
      </c>
    </row>
    <row r="712" spans="1:13" x14ac:dyDescent="0.2">
      <c r="A712" t="s">
        <v>13521</v>
      </c>
      <c r="B712" t="s">
        <v>13522</v>
      </c>
      <c r="D712">
        <v>10</v>
      </c>
      <c r="F712" t="s">
        <v>5649</v>
      </c>
      <c r="H712" t="s">
        <v>5743</v>
      </c>
      <c r="L712">
        <v>1000</v>
      </c>
      <c r="M712">
        <v>0</v>
      </c>
    </row>
    <row r="713" spans="1:13" x14ac:dyDescent="0.2">
      <c r="A713" t="s">
        <v>13523</v>
      </c>
      <c r="B713" t="s">
        <v>13524</v>
      </c>
      <c r="D713">
        <v>10</v>
      </c>
      <c r="F713" t="s">
        <v>5649</v>
      </c>
      <c r="H713" t="s">
        <v>5743</v>
      </c>
      <c r="L713">
        <v>1000</v>
      </c>
      <c r="M713">
        <v>0</v>
      </c>
    </row>
    <row r="714" spans="1:13" x14ac:dyDescent="0.2">
      <c r="A714" t="s">
        <v>13525</v>
      </c>
      <c r="B714" t="s">
        <v>13526</v>
      </c>
      <c r="D714">
        <v>10</v>
      </c>
      <c r="F714" t="s">
        <v>5649</v>
      </c>
      <c r="H714" t="s">
        <v>5743</v>
      </c>
      <c r="L714">
        <v>1000</v>
      </c>
      <c r="M714">
        <v>0</v>
      </c>
    </row>
    <row r="715" spans="1:13" x14ac:dyDescent="0.2">
      <c r="A715" t="s">
        <v>13527</v>
      </c>
      <c r="B715" t="s">
        <v>13528</v>
      </c>
      <c r="D715">
        <v>10</v>
      </c>
      <c r="F715" t="s">
        <v>5649</v>
      </c>
      <c r="H715" t="s">
        <v>5743</v>
      </c>
      <c r="L715">
        <v>1000</v>
      </c>
      <c r="M715">
        <v>0</v>
      </c>
    </row>
    <row r="716" spans="1:13" x14ac:dyDescent="0.2">
      <c r="A716" t="s">
        <v>7489</v>
      </c>
      <c r="B716" t="s">
        <v>6927</v>
      </c>
      <c r="D716">
        <v>10</v>
      </c>
      <c r="F716" t="s">
        <v>5649</v>
      </c>
      <c r="H716" t="s">
        <v>5743</v>
      </c>
      <c r="L716">
        <v>1000</v>
      </c>
      <c r="M716">
        <v>0</v>
      </c>
    </row>
    <row r="717" spans="1:13" x14ac:dyDescent="0.2">
      <c r="A717" t="s">
        <v>13529</v>
      </c>
      <c r="B717" t="s">
        <v>13530</v>
      </c>
      <c r="D717">
        <v>10</v>
      </c>
      <c r="F717" t="s">
        <v>5649</v>
      </c>
      <c r="H717" t="s">
        <v>5743</v>
      </c>
      <c r="L717">
        <v>1000</v>
      </c>
      <c r="M717">
        <v>0</v>
      </c>
    </row>
    <row r="718" spans="1:13" x14ac:dyDescent="0.2">
      <c r="A718" t="s">
        <v>13531</v>
      </c>
      <c r="B718" t="s">
        <v>13532</v>
      </c>
      <c r="D718">
        <v>10</v>
      </c>
      <c r="F718" t="s">
        <v>5649</v>
      </c>
      <c r="H718" t="s">
        <v>5743</v>
      </c>
      <c r="L718">
        <v>1000</v>
      </c>
      <c r="M718">
        <v>0</v>
      </c>
    </row>
    <row r="719" spans="1:13" x14ac:dyDescent="0.2">
      <c r="A719" t="s">
        <v>13533</v>
      </c>
      <c r="B719" t="s">
        <v>13534</v>
      </c>
      <c r="D719">
        <v>10</v>
      </c>
      <c r="F719" t="s">
        <v>5649</v>
      </c>
      <c r="H719" t="s">
        <v>5743</v>
      </c>
      <c r="L719">
        <v>1000</v>
      </c>
      <c r="M719">
        <v>0</v>
      </c>
    </row>
    <row r="720" spans="1:13" x14ac:dyDescent="0.2">
      <c r="A720" t="s">
        <v>13535</v>
      </c>
      <c r="B720" t="s">
        <v>13536</v>
      </c>
      <c r="D720">
        <v>10</v>
      </c>
      <c r="F720" t="s">
        <v>5649</v>
      </c>
      <c r="H720" t="s">
        <v>5743</v>
      </c>
      <c r="L720">
        <v>1000</v>
      </c>
      <c r="M720">
        <v>0</v>
      </c>
    </row>
    <row r="721" spans="1:13" x14ac:dyDescent="0.2">
      <c r="A721" t="s">
        <v>13537</v>
      </c>
      <c r="B721" t="s">
        <v>13538</v>
      </c>
      <c r="D721">
        <v>10</v>
      </c>
      <c r="F721" t="s">
        <v>5649</v>
      </c>
      <c r="H721" t="s">
        <v>5743</v>
      </c>
      <c r="L721">
        <v>1000</v>
      </c>
      <c r="M721">
        <v>0</v>
      </c>
    </row>
    <row r="722" spans="1:13" x14ac:dyDescent="0.2">
      <c r="A722" t="s">
        <v>13539</v>
      </c>
      <c r="B722" t="s">
        <v>13540</v>
      </c>
      <c r="D722">
        <v>10</v>
      </c>
      <c r="F722" t="s">
        <v>5649</v>
      </c>
      <c r="H722" t="s">
        <v>5743</v>
      </c>
      <c r="L722">
        <v>1000</v>
      </c>
      <c r="M722">
        <v>0</v>
      </c>
    </row>
    <row r="723" spans="1:13" x14ac:dyDescent="0.2">
      <c r="A723" t="s">
        <v>13541</v>
      </c>
      <c r="B723" t="s">
        <v>13542</v>
      </c>
      <c r="D723">
        <v>10</v>
      </c>
      <c r="F723" t="s">
        <v>5649</v>
      </c>
      <c r="H723" t="s">
        <v>5743</v>
      </c>
      <c r="L723">
        <v>1000</v>
      </c>
      <c r="M723">
        <v>0</v>
      </c>
    </row>
    <row r="724" spans="1:13" x14ac:dyDescent="0.2">
      <c r="A724" t="s">
        <v>7490</v>
      </c>
      <c r="B724" t="s">
        <v>6928</v>
      </c>
      <c r="D724">
        <v>10</v>
      </c>
      <c r="F724" t="s">
        <v>5649</v>
      </c>
      <c r="H724" t="s">
        <v>5743</v>
      </c>
      <c r="L724">
        <v>1000</v>
      </c>
      <c r="M724">
        <v>0</v>
      </c>
    </row>
    <row r="725" spans="1:13" x14ac:dyDescent="0.2">
      <c r="A725" t="s">
        <v>13543</v>
      </c>
      <c r="B725" t="s">
        <v>13544</v>
      </c>
      <c r="D725">
        <v>10</v>
      </c>
      <c r="F725" t="s">
        <v>5649</v>
      </c>
      <c r="H725" t="s">
        <v>5743</v>
      </c>
      <c r="L725">
        <v>1000</v>
      </c>
      <c r="M725">
        <v>0</v>
      </c>
    </row>
    <row r="726" spans="1:13" x14ac:dyDescent="0.2">
      <c r="A726" t="s">
        <v>13545</v>
      </c>
      <c r="B726" t="s">
        <v>13546</v>
      </c>
      <c r="D726">
        <v>10</v>
      </c>
      <c r="F726" t="s">
        <v>5649</v>
      </c>
      <c r="H726" t="s">
        <v>5743</v>
      </c>
      <c r="L726">
        <v>1000</v>
      </c>
      <c r="M726">
        <v>0</v>
      </c>
    </row>
    <row r="727" spans="1:13" x14ac:dyDescent="0.2">
      <c r="A727" t="s">
        <v>13547</v>
      </c>
      <c r="B727" t="s">
        <v>13548</v>
      </c>
      <c r="D727">
        <v>10</v>
      </c>
      <c r="F727" t="s">
        <v>5649</v>
      </c>
      <c r="H727" t="s">
        <v>5743</v>
      </c>
      <c r="L727">
        <v>1000</v>
      </c>
      <c r="M727">
        <v>0</v>
      </c>
    </row>
    <row r="728" spans="1:13" x14ac:dyDescent="0.2">
      <c r="A728" t="s">
        <v>13549</v>
      </c>
      <c r="B728" t="s">
        <v>13550</v>
      </c>
      <c r="D728">
        <v>10</v>
      </c>
      <c r="F728" t="s">
        <v>5649</v>
      </c>
      <c r="H728" t="s">
        <v>5743</v>
      </c>
      <c r="L728">
        <v>1000</v>
      </c>
      <c r="M728">
        <v>0</v>
      </c>
    </row>
    <row r="729" spans="1:13" x14ac:dyDescent="0.2">
      <c r="A729" t="s">
        <v>13551</v>
      </c>
      <c r="B729" t="s">
        <v>13552</v>
      </c>
      <c r="D729">
        <v>10</v>
      </c>
      <c r="F729" t="s">
        <v>5649</v>
      </c>
      <c r="H729" t="s">
        <v>5743</v>
      </c>
      <c r="L729">
        <v>1000</v>
      </c>
      <c r="M729">
        <v>0</v>
      </c>
    </row>
    <row r="730" spans="1:13" x14ac:dyDescent="0.2">
      <c r="A730" t="s">
        <v>13553</v>
      </c>
      <c r="B730" t="s">
        <v>13554</v>
      </c>
      <c r="D730">
        <v>10</v>
      </c>
      <c r="F730" t="s">
        <v>5649</v>
      </c>
      <c r="H730" t="s">
        <v>5743</v>
      </c>
      <c r="L730">
        <v>1000</v>
      </c>
      <c r="M730">
        <v>0</v>
      </c>
    </row>
    <row r="731" spans="1:13" x14ac:dyDescent="0.2">
      <c r="A731" t="s">
        <v>13555</v>
      </c>
      <c r="B731" t="s">
        <v>13556</v>
      </c>
      <c r="D731">
        <v>10</v>
      </c>
      <c r="F731" t="s">
        <v>5649</v>
      </c>
      <c r="H731" t="s">
        <v>5743</v>
      </c>
      <c r="L731">
        <v>1000</v>
      </c>
      <c r="M731">
        <v>0</v>
      </c>
    </row>
    <row r="732" spans="1:13" x14ac:dyDescent="0.2">
      <c r="A732" t="s">
        <v>7491</v>
      </c>
      <c r="B732" t="s">
        <v>6929</v>
      </c>
      <c r="D732">
        <v>10</v>
      </c>
      <c r="F732" t="s">
        <v>5649</v>
      </c>
      <c r="H732" t="s">
        <v>5743</v>
      </c>
      <c r="L732">
        <v>1000</v>
      </c>
      <c r="M732">
        <v>0</v>
      </c>
    </row>
    <row r="733" spans="1:13" x14ac:dyDescent="0.2">
      <c r="A733" t="s">
        <v>13557</v>
      </c>
      <c r="B733" t="s">
        <v>8420</v>
      </c>
      <c r="D733">
        <v>10</v>
      </c>
      <c r="F733" t="s">
        <v>5649</v>
      </c>
      <c r="H733" t="s">
        <v>5743</v>
      </c>
      <c r="L733">
        <v>1000</v>
      </c>
      <c r="M733">
        <v>0</v>
      </c>
    </row>
    <row r="734" spans="1:13" x14ac:dyDescent="0.2">
      <c r="A734" t="s">
        <v>13558</v>
      </c>
      <c r="B734" t="s">
        <v>8422</v>
      </c>
      <c r="D734">
        <v>10</v>
      </c>
      <c r="F734" t="s">
        <v>5649</v>
      </c>
      <c r="H734" t="s">
        <v>5743</v>
      </c>
      <c r="L734">
        <v>1000</v>
      </c>
      <c r="M734">
        <v>0</v>
      </c>
    </row>
    <row r="735" spans="1:13" x14ac:dyDescent="0.2">
      <c r="A735" t="s">
        <v>13559</v>
      </c>
      <c r="B735" t="s">
        <v>8424</v>
      </c>
      <c r="D735">
        <v>10</v>
      </c>
      <c r="F735" t="s">
        <v>5649</v>
      </c>
      <c r="H735" t="s">
        <v>5743</v>
      </c>
      <c r="L735">
        <v>1000</v>
      </c>
      <c r="M735">
        <v>0</v>
      </c>
    </row>
    <row r="736" spans="1:13" x14ac:dyDescent="0.2">
      <c r="A736" t="s">
        <v>13560</v>
      </c>
      <c r="B736" t="s">
        <v>8426</v>
      </c>
      <c r="D736">
        <v>10</v>
      </c>
      <c r="F736" t="s">
        <v>5649</v>
      </c>
      <c r="H736" t="s">
        <v>5743</v>
      </c>
      <c r="L736">
        <v>1000</v>
      </c>
      <c r="M736">
        <v>0</v>
      </c>
    </row>
    <row r="737" spans="1:13" x14ac:dyDescent="0.2">
      <c r="A737" t="s">
        <v>13561</v>
      </c>
      <c r="B737" t="s">
        <v>8428</v>
      </c>
      <c r="D737">
        <v>10</v>
      </c>
      <c r="F737" t="s">
        <v>5649</v>
      </c>
      <c r="H737" t="s">
        <v>5743</v>
      </c>
      <c r="L737">
        <v>1000</v>
      </c>
      <c r="M737">
        <v>0</v>
      </c>
    </row>
    <row r="738" spans="1:13" x14ac:dyDescent="0.2">
      <c r="A738" t="s">
        <v>13562</v>
      </c>
      <c r="B738" t="s">
        <v>8430</v>
      </c>
      <c r="D738">
        <v>10</v>
      </c>
      <c r="F738" t="s">
        <v>5649</v>
      </c>
      <c r="H738" t="s">
        <v>5743</v>
      </c>
      <c r="L738">
        <v>1000</v>
      </c>
      <c r="M738">
        <v>0</v>
      </c>
    </row>
    <row r="739" spans="1:13" x14ac:dyDescent="0.2">
      <c r="A739" t="s">
        <v>13563</v>
      </c>
      <c r="B739" t="s">
        <v>8432</v>
      </c>
      <c r="D739">
        <v>10</v>
      </c>
      <c r="F739" t="s">
        <v>5649</v>
      </c>
      <c r="H739" t="s">
        <v>5743</v>
      </c>
      <c r="L739">
        <v>1000</v>
      </c>
      <c r="M739">
        <v>0</v>
      </c>
    </row>
    <row r="740" spans="1:13" x14ac:dyDescent="0.2">
      <c r="A740" t="s">
        <v>7492</v>
      </c>
      <c r="B740" t="s">
        <v>6737</v>
      </c>
      <c r="D740">
        <v>10</v>
      </c>
      <c r="F740" t="s">
        <v>5649</v>
      </c>
      <c r="H740" t="s">
        <v>5743</v>
      </c>
      <c r="L740">
        <v>1000</v>
      </c>
      <c r="M740">
        <v>0</v>
      </c>
    </row>
    <row r="741" spans="1:13" x14ac:dyDescent="0.2">
      <c r="A741" t="s">
        <v>13564</v>
      </c>
      <c r="B741" t="s">
        <v>8420</v>
      </c>
      <c r="D741">
        <v>10</v>
      </c>
      <c r="F741" t="s">
        <v>5649</v>
      </c>
      <c r="H741" t="s">
        <v>5743</v>
      </c>
      <c r="L741">
        <v>1000</v>
      </c>
      <c r="M741">
        <v>0</v>
      </c>
    </row>
    <row r="742" spans="1:13" x14ac:dyDescent="0.2">
      <c r="A742" t="s">
        <v>13565</v>
      </c>
      <c r="B742" t="s">
        <v>8422</v>
      </c>
      <c r="D742">
        <v>10</v>
      </c>
      <c r="F742" t="s">
        <v>5649</v>
      </c>
      <c r="H742" t="s">
        <v>5743</v>
      </c>
      <c r="L742">
        <v>1000</v>
      </c>
      <c r="M742">
        <v>0</v>
      </c>
    </row>
    <row r="743" spans="1:13" x14ac:dyDescent="0.2">
      <c r="A743" t="s">
        <v>13566</v>
      </c>
      <c r="B743" t="s">
        <v>8424</v>
      </c>
      <c r="D743">
        <v>10</v>
      </c>
      <c r="F743" t="s">
        <v>5649</v>
      </c>
      <c r="H743" t="s">
        <v>5743</v>
      </c>
      <c r="L743">
        <v>1000</v>
      </c>
      <c r="M743">
        <v>0</v>
      </c>
    </row>
    <row r="744" spans="1:13" x14ac:dyDescent="0.2">
      <c r="A744" t="s">
        <v>13567</v>
      </c>
      <c r="B744" t="s">
        <v>8426</v>
      </c>
      <c r="D744">
        <v>10</v>
      </c>
      <c r="F744" t="s">
        <v>5649</v>
      </c>
      <c r="H744" t="s">
        <v>5743</v>
      </c>
      <c r="L744">
        <v>1000</v>
      </c>
      <c r="M744">
        <v>0</v>
      </c>
    </row>
    <row r="745" spans="1:13" x14ac:dyDescent="0.2">
      <c r="A745" t="s">
        <v>13568</v>
      </c>
      <c r="B745" t="s">
        <v>8428</v>
      </c>
      <c r="D745">
        <v>10</v>
      </c>
      <c r="F745" t="s">
        <v>5649</v>
      </c>
      <c r="H745" t="s">
        <v>5743</v>
      </c>
      <c r="L745">
        <v>1000</v>
      </c>
      <c r="M745">
        <v>0</v>
      </c>
    </row>
    <row r="746" spans="1:13" x14ac:dyDescent="0.2">
      <c r="A746" t="s">
        <v>13569</v>
      </c>
      <c r="B746" t="s">
        <v>8430</v>
      </c>
      <c r="D746">
        <v>10</v>
      </c>
      <c r="F746" t="s">
        <v>5649</v>
      </c>
      <c r="H746" t="s">
        <v>5743</v>
      </c>
      <c r="L746">
        <v>1000</v>
      </c>
      <c r="M746">
        <v>0</v>
      </c>
    </row>
    <row r="747" spans="1:13" x14ac:dyDescent="0.2">
      <c r="A747" t="s">
        <v>13570</v>
      </c>
      <c r="B747" t="s">
        <v>8432</v>
      </c>
      <c r="D747">
        <v>10</v>
      </c>
      <c r="F747" t="s">
        <v>5649</v>
      </c>
      <c r="H747" t="s">
        <v>5743</v>
      </c>
      <c r="L747">
        <v>1000</v>
      </c>
      <c r="M747">
        <v>0</v>
      </c>
    </row>
    <row r="748" spans="1:13" x14ac:dyDescent="0.2">
      <c r="A748" t="s">
        <v>7493</v>
      </c>
      <c r="B748" t="s">
        <v>6737</v>
      </c>
      <c r="D748">
        <v>10</v>
      </c>
      <c r="F748" t="s">
        <v>5649</v>
      </c>
      <c r="H748" t="s">
        <v>5743</v>
      </c>
      <c r="L748">
        <v>1000</v>
      </c>
      <c r="M748">
        <v>0</v>
      </c>
    </row>
    <row r="749" spans="1:13" x14ac:dyDescent="0.2">
      <c r="A749" t="s">
        <v>13571</v>
      </c>
      <c r="B749" t="s">
        <v>8420</v>
      </c>
      <c r="D749">
        <v>10</v>
      </c>
      <c r="F749" t="s">
        <v>5649</v>
      </c>
      <c r="H749" t="s">
        <v>5743</v>
      </c>
      <c r="L749">
        <v>1000</v>
      </c>
      <c r="M749">
        <v>0</v>
      </c>
    </row>
    <row r="750" spans="1:13" x14ac:dyDescent="0.2">
      <c r="A750" t="s">
        <v>13572</v>
      </c>
      <c r="B750" t="s">
        <v>8422</v>
      </c>
      <c r="D750">
        <v>10</v>
      </c>
      <c r="F750" t="s">
        <v>5649</v>
      </c>
      <c r="H750" t="s">
        <v>5743</v>
      </c>
      <c r="L750">
        <v>1000</v>
      </c>
      <c r="M750">
        <v>0</v>
      </c>
    </row>
    <row r="751" spans="1:13" x14ac:dyDescent="0.2">
      <c r="A751" t="s">
        <v>13573</v>
      </c>
      <c r="B751" t="s">
        <v>8424</v>
      </c>
      <c r="D751">
        <v>10</v>
      </c>
      <c r="F751" t="s">
        <v>5649</v>
      </c>
      <c r="H751" t="s">
        <v>5743</v>
      </c>
      <c r="L751">
        <v>1000</v>
      </c>
      <c r="M751">
        <v>0</v>
      </c>
    </row>
    <row r="752" spans="1:13" x14ac:dyDescent="0.2">
      <c r="A752" t="s">
        <v>13574</v>
      </c>
      <c r="B752" t="s">
        <v>8426</v>
      </c>
      <c r="D752">
        <v>10</v>
      </c>
      <c r="F752" t="s">
        <v>5649</v>
      </c>
      <c r="H752" t="s">
        <v>5743</v>
      </c>
      <c r="L752">
        <v>1000</v>
      </c>
      <c r="M752">
        <v>0</v>
      </c>
    </row>
    <row r="753" spans="1:13" x14ac:dyDescent="0.2">
      <c r="A753" t="s">
        <v>13575</v>
      </c>
      <c r="B753" t="s">
        <v>8428</v>
      </c>
      <c r="D753">
        <v>10</v>
      </c>
      <c r="F753" t="s">
        <v>5649</v>
      </c>
      <c r="H753" t="s">
        <v>5743</v>
      </c>
      <c r="L753">
        <v>1000</v>
      </c>
      <c r="M753">
        <v>0</v>
      </c>
    </row>
    <row r="754" spans="1:13" x14ac:dyDescent="0.2">
      <c r="A754" t="s">
        <v>13576</v>
      </c>
      <c r="B754" t="s">
        <v>8430</v>
      </c>
      <c r="D754">
        <v>10</v>
      </c>
      <c r="F754" t="s">
        <v>5649</v>
      </c>
      <c r="H754" t="s">
        <v>5743</v>
      </c>
      <c r="L754">
        <v>1000</v>
      </c>
      <c r="M754">
        <v>0</v>
      </c>
    </row>
    <row r="755" spans="1:13" x14ac:dyDescent="0.2">
      <c r="A755" t="s">
        <v>13577</v>
      </c>
      <c r="B755" t="s">
        <v>8432</v>
      </c>
      <c r="D755">
        <v>10</v>
      </c>
      <c r="F755" t="s">
        <v>5649</v>
      </c>
      <c r="H755" t="s">
        <v>5743</v>
      </c>
      <c r="L755">
        <v>1000</v>
      </c>
      <c r="M755">
        <v>0</v>
      </c>
    </row>
    <row r="756" spans="1:13" x14ac:dyDescent="0.2">
      <c r="A756" t="s">
        <v>7494</v>
      </c>
      <c r="B756" t="s">
        <v>6737</v>
      </c>
      <c r="D756">
        <v>10</v>
      </c>
      <c r="F756" t="s">
        <v>5649</v>
      </c>
      <c r="H756" t="s">
        <v>5743</v>
      </c>
      <c r="L756">
        <v>1000</v>
      </c>
      <c r="M756">
        <v>0</v>
      </c>
    </row>
    <row r="757" spans="1:13" x14ac:dyDescent="0.2">
      <c r="A757" t="s">
        <v>13578</v>
      </c>
      <c r="B757" t="s">
        <v>8420</v>
      </c>
      <c r="D757">
        <v>10</v>
      </c>
      <c r="F757" t="s">
        <v>5649</v>
      </c>
      <c r="H757" t="s">
        <v>5743</v>
      </c>
      <c r="L757">
        <v>1000</v>
      </c>
      <c r="M757">
        <v>0</v>
      </c>
    </row>
    <row r="758" spans="1:13" x14ac:dyDescent="0.2">
      <c r="A758" t="s">
        <v>13579</v>
      </c>
      <c r="B758" t="s">
        <v>8422</v>
      </c>
      <c r="D758">
        <v>10</v>
      </c>
      <c r="F758" t="s">
        <v>5649</v>
      </c>
      <c r="H758" t="s">
        <v>5743</v>
      </c>
      <c r="L758">
        <v>1000</v>
      </c>
      <c r="M758">
        <v>0</v>
      </c>
    </row>
    <row r="759" spans="1:13" x14ac:dyDescent="0.2">
      <c r="A759" t="s">
        <v>13580</v>
      </c>
      <c r="B759" t="s">
        <v>8424</v>
      </c>
      <c r="D759">
        <v>10</v>
      </c>
      <c r="F759" t="s">
        <v>5649</v>
      </c>
      <c r="H759" t="s">
        <v>5743</v>
      </c>
      <c r="L759">
        <v>1000</v>
      </c>
      <c r="M759">
        <v>0</v>
      </c>
    </row>
    <row r="760" spans="1:13" x14ac:dyDescent="0.2">
      <c r="A760" t="s">
        <v>13581</v>
      </c>
      <c r="B760" t="s">
        <v>8426</v>
      </c>
      <c r="D760">
        <v>10</v>
      </c>
      <c r="F760" t="s">
        <v>5649</v>
      </c>
      <c r="H760" t="s">
        <v>5743</v>
      </c>
      <c r="L760">
        <v>1000</v>
      </c>
      <c r="M760">
        <v>0</v>
      </c>
    </row>
    <row r="761" spans="1:13" x14ac:dyDescent="0.2">
      <c r="A761" t="s">
        <v>13582</v>
      </c>
      <c r="B761" t="s">
        <v>8428</v>
      </c>
      <c r="D761">
        <v>10</v>
      </c>
      <c r="F761" t="s">
        <v>5649</v>
      </c>
      <c r="H761" t="s">
        <v>5743</v>
      </c>
      <c r="L761">
        <v>1000</v>
      </c>
      <c r="M761">
        <v>0</v>
      </c>
    </row>
    <row r="762" spans="1:13" x14ac:dyDescent="0.2">
      <c r="A762" t="s">
        <v>13583</v>
      </c>
      <c r="B762" t="s">
        <v>8430</v>
      </c>
      <c r="D762">
        <v>10</v>
      </c>
      <c r="F762" t="s">
        <v>5649</v>
      </c>
      <c r="H762" t="s">
        <v>5743</v>
      </c>
      <c r="L762">
        <v>1000</v>
      </c>
      <c r="M762">
        <v>0</v>
      </c>
    </row>
    <row r="763" spans="1:13" x14ac:dyDescent="0.2">
      <c r="A763" t="s">
        <v>13584</v>
      </c>
      <c r="B763" t="s">
        <v>8432</v>
      </c>
      <c r="D763">
        <v>10</v>
      </c>
      <c r="F763" t="s">
        <v>5649</v>
      </c>
      <c r="H763" t="s">
        <v>5743</v>
      </c>
      <c r="L763">
        <v>1000</v>
      </c>
      <c r="M763">
        <v>0</v>
      </c>
    </row>
    <row r="764" spans="1:13" x14ac:dyDescent="0.2">
      <c r="A764" t="s">
        <v>7495</v>
      </c>
      <c r="B764" t="s">
        <v>6737</v>
      </c>
      <c r="D764">
        <v>10</v>
      </c>
      <c r="F764" t="s">
        <v>5649</v>
      </c>
      <c r="H764" t="s">
        <v>5743</v>
      </c>
      <c r="L764">
        <v>1000</v>
      </c>
      <c r="M764">
        <v>0</v>
      </c>
    </row>
    <row r="765" spans="1:13" x14ac:dyDescent="0.2">
      <c r="A765" t="s">
        <v>13585</v>
      </c>
      <c r="B765" t="s">
        <v>13586</v>
      </c>
      <c r="D765">
        <v>10</v>
      </c>
      <c r="F765" t="s">
        <v>5649</v>
      </c>
      <c r="H765" t="s">
        <v>5743</v>
      </c>
      <c r="L765">
        <v>1000</v>
      </c>
      <c r="M765">
        <v>0</v>
      </c>
    </row>
    <row r="766" spans="1:13" x14ac:dyDescent="0.2">
      <c r="A766" t="s">
        <v>13587</v>
      </c>
      <c r="B766" t="s">
        <v>13588</v>
      </c>
      <c r="D766">
        <v>10</v>
      </c>
      <c r="F766" t="s">
        <v>5649</v>
      </c>
      <c r="H766" t="s">
        <v>5743</v>
      </c>
      <c r="L766">
        <v>1000</v>
      </c>
      <c r="M766">
        <v>0</v>
      </c>
    </row>
    <row r="767" spans="1:13" x14ac:dyDescent="0.2">
      <c r="A767" t="s">
        <v>13589</v>
      </c>
      <c r="B767" t="s">
        <v>13590</v>
      </c>
      <c r="D767">
        <v>10</v>
      </c>
      <c r="F767" t="s">
        <v>5649</v>
      </c>
      <c r="H767" t="s">
        <v>5743</v>
      </c>
      <c r="L767">
        <v>1000</v>
      </c>
      <c r="M767">
        <v>0</v>
      </c>
    </row>
    <row r="768" spans="1:13" x14ac:dyDescent="0.2">
      <c r="A768" t="s">
        <v>13591</v>
      </c>
      <c r="B768" t="s">
        <v>13592</v>
      </c>
      <c r="D768">
        <v>10</v>
      </c>
      <c r="F768" t="s">
        <v>5649</v>
      </c>
      <c r="H768" t="s">
        <v>5743</v>
      </c>
      <c r="L768">
        <v>1000</v>
      </c>
      <c r="M768">
        <v>0</v>
      </c>
    </row>
    <row r="769" spans="1:13" x14ac:dyDescent="0.2">
      <c r="A769" t="s">
        <v>13593</v>
      </c>
      <c r="B769" t="s">
        <v>13594</v>
      </c>
      <c r="D769">
        <v>10</v>
      </c>
      <c r="F769" t="s">
        <v>5649</v>
      </c>
      <c r="H769" t="s">
        <v>5743</v>
      </c>
      <c r="L769">
        <v>1000</v>
      </c>
      <c r="M769">
        <v>0</v>
      </c>
    </row>
    <row r="770" spans="1:13" x14ac:dyDescent="0.2">
      <c r="A770" t="s">
        <v>13595</v>
      </c>
      <c r="B770" t="s">
        <v>13596</v>
      </c>
      <c r="D770">
        <v>10</v>
      </c>
      <c r="F770" t="s">
        <v>5649</v>
      </c>
      <c r="H770" t="s">
        <v>5743</v>
      </c>
      <c r="L770">
        <v>1000</v>
      </c>
      <c r="M770">
        <v>0</v>
      </c>
    </row>
    <row r="771" spans="1:13" x14ac:dyDescent="0.2">
      <c r="A771" t="s">
        <v>13597</v>
      </c>
      <c r="B771" t="s">
        <v>13598</v>
      </c>
      <c r="D771">
        <v>10</v>
      </c>
      <c r="F771" t="s">
        <v>5649</v>
      </c>
      <c r="H771" t="s">
        <v>5743</v>
      </c>
      <c r="L771">
        <v>1000</v>
      </c>
      <c r="M771">
        <v>0</v>
      </c>
    </row>
    <row r="772" spans="1:13" x14ac:dyDescent="0.2">
      <c r="A772" t="s">
        <v>7496</v>
      </c>
      <c r="B772" t="s">
        <v>6930</v>
      </c>
      <c r="D772">
        <v>10</v>
      </c>
      <c r="F772" t="s">
        <v>5649</v>
      </c>
      <c r="H772" t="s">
        <v>5743</v>
      </c>
      <c r="L772">
        <v>1000</v>
      </c>
      <c r="M772">
        <v>0</v>
      </c>
    </row>
    <row r="773" spans="1:13" x14ac:dyDescent="0.2">
      <c r="A773" t="s">
        <v>13599</v>
      </c>
      <c r="B773" t="s">
        <v>13600</v>
      </c>
      <c r="D773">
        <v>10</v>
      </c>
      <c r="F773" t="s">
        <v>5649</v>
      </c>
      <c r="H773" t="s">
        <v>5743</v>
      </c>
      <c r="L773">
        <v>1000</v>
      </c>
      <c r="M773">
        <v>0</v>
      </c>
    </row>
    <row r="774" spans="1:13" x14ac:dyDescent="0.2">
      <c r="A774" t="s">
        <v>13601</v>
      </c>
      <c r="B774" t="s">
        <v>13602</v>
      </c>
      <c r="D774">
        <v>10</v>
      </c>
      <c r="F774" t="s">
        <v>5649</v>
      </c>
      <c r="H774" t="s">
        <v>5743</v>
      </c>
      <c r="L774">
        <v>1000</v>
      </c>
      <c r="M774">
        <v>0</v>
      </c>
    </row>
    <row r="775" spans="1:13" x14ac:dyDescent="0.2">
      <c r="A775" t="s">
        <v>13603</v>
      </c>
      <c r="B775" t="s">
        <v>13604</v>
      </c>
      <c r="D775">
        <v>10</v>
      </c>
      <c r="F775" t="s">
        <v>5649</v>
      </c>
      <c r="H775" t="s">
        <v>5743</v>
      </c>
      <c r="L775">
        <v>1000</v>
      </c>
      <c r="M775">
        <v>0</v>
      </c>
    </row>
    <row r="776" spans="1:13" x14ac:dyDescent="0.2">
      <c r="A776" t="s">
        <v>13605</v>
      </c>
      <c r="B776" t="s">
        <v>13606</v>
      </c>
      <c r="D776">
        <v>10</v>
      </c>
      <c r="F776" t="s">
        <v>5649</v>
      </c>
      <c r="H776" t="s">
        <v>5743</v>
      </c>
      <c r="L776">
        <v>1000</v>
      </c>
      <c r="M776">
        <v>0</v>
      </c>
    </row>
    <row r="777" spans="1:13" x14ac:dyDescent="0.2">
      <c r="A777" t="s">
        <v>13607</v>
      </c>
      <c r="B777" t="s">
        <v>13608</v>
      </c>
      <c r="D777">
        <v>10</v>
      </c>
      <c r="F777" t="s">
        <v>5649</v>
      </c>
      <c r="H777" t="s">
        <v>5743</v>
      </c>
      <c r="L777">
        <v>1000</v>
      </c>
      <c r="M777">
        <v>0</v>
      </c>
    </row>
    <row r="778" spans="1:13" x14ac:dyDescent="0.2">
      <c r="A778" t="s">
        <v>13609</v>
      </c>
      <c r="B778" t="s">
        <v>13610</v>
      </c>
      <c r="D778">
        <v>10</v>
      </c>
      <c r="F778" t="s">
        <v>5649</v>
      </c>
      <c r="H778" t="s">
        <v>5743</v>
      </c>
      <c r="L778">
        <v>1000</v>
      </c>
      <c r="M778">
        <v>0</v>
      </c>
    </row>
    <row r="779" spans="1:13" x14ac:dyDescent="0.2">
      <c r="A779" t="s">
        <v>13611</v>
      </c>
      <c r="B779" t="s">
        <v>13612</v>
      </c>
      <c r="D779">
        <v>10</v>
      </c>
      <c r="F779" t="s">
        <v>5649</v>
      </c>
      <c r="H779" t="s">
        <v>5743</v>
      </c>
      <c r="L779">
        <v>1000</v>
      </c>
      <c r="M779">
        <v>0</v>
      </c>
    </row>
    <row r="780" spans="1:13" x14ac:dyDescent="0.2">
      <c r="A780" t="s">
        <v>7497</v>
      </c>
      <c r="B780" t="s">
        <v>6931</v>
      </c>
      <c r="D780">
        <v>10</v>
      </c>
      <c r="F780" t="s">
        <v>5649</v>
      </c>
      <c r="H780" t="s">
        <v>5743</v>
      </c>
      <c r="L780">
        <v>1000</v>
      </c>
      <c r="M780">
        <v>0</v>
      </c>
    </row>
    <row r="781" spans="1:13" x14ac:dyDescent="0.2">
      <c r="A781" t="s">
        <v>13613</v>
      </c>
      <c r="B781" t="s">
        <v>13614</v>
      </c>
      <c r="D781">
        <v>10</v>
      </c>
      <c r="F781" t="s">
        <v>5649</v>
      </c>
      <c r="H781" t="s">
        <v>5743</v>
      </c>
      <c r="L781">
        <v>1000</v>
      </c>
      <c r="M781">
        <v>0</v>
      </c>
    </row>
    <row r="782" spans="1:13" x14ac:dyDescent="0.2">
      <c r="A782" t="s">
        <v>13615</v>
      </c>
      <c r="B782" t="s">
        <v>13616</v>
      </c>
      <c r="D782">
        <v>10</v>
      </c>
      <c r="F782" t="s">
        <v>5649</v>
      </c>
      <c r="H782" t="s">
        <v>5743</v>
      </c>
      <c r="L782">
        <v>1000</v>
      </c>
      <c r="M782">
        <v>0</v>
      </c>
    </row>
    <row r="783" spans="1:13" x14ac:dyDescent="0.2">
      <c r="A783" t="s">
        <v>13617</v>
      </c>
      <c r="B783" t="s">
        <v>13618</v>
      </c>
      <c r="D783">
        <v>10</v>
      </c>
      <c r="F783" t="s">
        <v>5649</v>
      </c>
      <c r="H783" t="s">
        <v>5743</v>
      </c>
      <c r="L783">
        <v>1000</v>
      </c>
      <c r="M783">
        <v>0</v>
      </c>
    </row>
    <row r="784" spans="1:13" x14ac:dyDescent="0.2">
      <c r="A784" t="s">
        <v>13619</v>
      </c>
      <c r="B784" t="s">
        <v>13620</v>
      </c>
      <c r="D784">
        <v>10</v>
      </c>
      <c r="F784" t="s">
        <v>5649</v>
      </c>
      <c r="H784" t="s">
        <v>5743</v>
      </c>
      <c r="L784">
        <v>1000</v>
      </c>
      <c r="M784">
        <v>0</v>
      </c>
    </row>
    <row r="785" spans="1:13" x14ac:dyDescent="0.2">
      <c r="A785" t="s">
        <v>13621</v>
      </c>
      <c r="B785" t="s">
        <v>13622</v>
      </c>
      <c r="D785">
        <v>10</v>
      </c>
      <c r="F785" t="s">
        <v>5649</v>
      </c>
      <c r="H785" t="s">
        <v>5743</v>
      </c>
      <c r="L785">
        <v>1000</v>
      </c>
      <c r="M785">
        <v>0</v>
      </c>
    </row>
    <row r="786" spans="1:13" x14ac:dyDescent="0.2">
      <c r="A786" t="s">
        <v>13623</v>
      </c>
      <c r="B786" t="s">
        <v>13624</v>
      </c>
      <c r="D786">
        <v>10</v>
      </c>
      <c r="F786" t="s">
        <v>5649</v>
      </c>
      <c r="H786" t="s">
        <v>5743</v>
      </c>
      <c r="L786">
        <v>1000</v>
      </c>
      <c r="M786">
        <v>0</v>
      </c>
    </row>
    <row r="787" spans="1:13" x14ac:dyDescent="0.2">
      <c r="A787" t="s">
        <v>13625</v>
      </c>
      <c r="B787" t="s">
        <v>13626</v>
      </c>
      <c r="D787">
        <v>10</v>
      </c>
      <c r="F787" t="s">
        <v>5649</v>
      </c>
      <c r="H787" t="s">
        <v>5743</v>
      </c>
      <c r="L787">
        <v>1000</v>
      </c>
      <c r="M787">
        <v>0</v>
      </c>
    </row>
    <row r="788" spans="1:13" x14ac:dyDescent="0.2">
      <c r="A788" t="s">
        <v>7498</v>
      </c>
      <c r="B788" t="s">
        <v>6932</v>
      </c>
      <c r="D788">
        <v>10</v>
      </c>
      <c r="F788" t="s">
        <v>5649</v>
      </c>
      <c r="H788" t="s">
        <v>5743</v>
      </c>
      <c r="L788">
        <v>1000</v>
      </c>
      <c r="M788">
        <v>0</v>
      </c>
    </row>
    <row r="789" spans="1:13" x14ac:dyDescent="0.2">
      <c r="A789" t="s">
        <v>13627</v>
      </c>
      <c r="B789" t="s">
        <v>8420</v>
      </c>
      <c r="D789">
        <v>10</v>
      </c>
      <c r="F789" t="s">
        <v>5649</v>
      </c>
      <c r="H789" t="s">
        <v>5743</v>
      </c>
      <c r="L789">
        <v>1000</v>
      </c>
      <c r="M789">
        <v>0</v>
      </c>
    </row>
    <row r="790" spans="1:13" x14ac:dyDescent="0.2">
      <c r="A790" t="s">
        <v>13628</v>
      </c>
      <c r="B790" t="s">
        <v>8422</v>
      </c>
      <c r="D790">
        <v>10</v>
      </c>
      <c r="F790" t="s">
        <v>5649</v>
      </c>
      <c r="H790" t="s">
        <v>5743</v>
      </c>
      <c r="L790">
        <v>1000</v>
      </c>
      <c r="M790">
        <v>0</v>
      </c>
    </row>
    <row r="791" spans="1:13" x14ac:dyDescent="0.2">
      <c r="A791" t="s">
        <v>13629</v>
      </c>
      <c r="B791" t="s">
        <v>8424</v>
      </c>
      <c r="D791">
        <v>10</v>
      </c>
      <c r="F791" t="s">
        <v>5649</v>
      </c>
      <c r="H791" t="s">
        <v>5743</v>
      </c>
      <c r="L791">
        <v>1000</v>
      </c>
      <c r="M791">
        <v>0</v>
      </c>
    </row>
    <row r="792" spans="1:13" x14ac:dyDescent="0.2">
      <c r="A792" t="s">
        <v>13630</v>
      </c>
      <c r="B792" t="s">
        <v>8426</v>
      </c>
      <c r="D792">
        <v>10</v>
      </c>
      <c r="F792" t="s">
        <v>5649</v>
      </c>
      <c r="H792" t="s">
        <v>5743</v>
      </c>
      <c r="L792">
        <v>1000</v>
      </c>
      <c r="M792">
        <v>0</v>
      </c>
    </row>
    <row r="793" spans="1:13" x14ac:dyDescent="0.2">
      <c r="A793" t="s">
        <v>13631</v>
      </c>
      <c r="B793" t="s">
        <v>8428</v>
      </c>
      <c r="D793">
        <v>10</v>
      </c>
      <c r="F793" t="s">
        <v>5649</v>
      </c>
      <c r="H793" t="s">
        <v>5743</v>
      </c>
      <c r="L793">
        <v>1000</v>
      </c>
      <c r="M793">
        <v>0</v>
      </c>
    </row>
    <row r="794" spans="1:13" x14ac:dyDescent="0.2">
      <c r="A794" t="s">
        <v>13632</v>
      </c>
      <c r="B794" t="s">
        <v>8430</v>
      </c>
      <c r="D794">
        <v>10</v>
      </c>
      <c r="F794" t="s">
        <v>5649</v>
      </c>
      <c r="H794" t="s">
        <v>5743</v>
      </c>
      <c r="L794">
        <v>1000</v>
      </c>
      <c r="M794">
        <v>0</v>
      </c>
    </row>
    <row r="795" spans="1:13" x14ac:dyDescent="0.2">
      <c r="A795" t="s">
        <v>13633</v>
      </c>
      <c r="B795" t="s">
        <v>8432</v>
      </c>
      <c r="D795">
        <v>10</v>
      </c>
      <c r="F795" t="s">
        <v>5649</v>
      </c>
      <c r="H795" t="s">
        <v>5743</v>
      </c>
      <c r="L795">
        <v>1000</v>
      </c>
      <c r="M795">
        <v>0</v>
      </c>
    </row>
    <row r="796" spans="1:13" x14ac:dyDescent="0.2">
      <c r="A796" t="s">
        <v>7499</v>
      </c>
      <c r="B796" t="s">
        <v>6737</v>
      </c>
      <c r="D796">
        <v>10</v>
      </c>
      <c r="F796" t="s">
        <v>5649</v>
      </c>
      <c r="H796" t="s">
        <v>5743</v>
      </c>
      <c r="L796">
        <v>1000</v>
      </c>
      <c r="M796">
        <v>0</v>
      </c>
    </row>
    <row r="797" spans="1:13" x14ac:dyDescent="0.2">
      <c r="A797" t="s">
        <v>13634</v>
      </c>
      <c r="B797" t="s">
        <v>8420</v>
      </c>
      <c r="D797">
        <v>10</v>
      </c>
      <c r="F797" t="s">
        <v>5649</v>
      </c>
      <c r="H797" t="s">
        <v>5743</v>
      </c>
      <c r="L797">
        <v>1000</v>
      </c>
      <c r="M797">
        <v>0</v>
      </c>
    </row>
    <row r="798" spans="1:13" x14ac:dyDescent="0.2">
      <c r="A798" t="s">
        <v>13635</v>
      </c>
      <c r="B798" t="s">
        <v>8422</v>
      </c>
      <c r="D798">
        <v>10</v>
      </c>
      <c r="F798" t="s">
        <v>5649</v>
      </c>
      <c r="H798" t="s">
        <v>5743</v>
      </c>
      <c r="L798">
        <v>1000</v>
      </c>
      <c r="M798">
        <v>0</v>
      </c>
    </row>
    <row r="799" spans="1:13" x14ac:dyDescent="0.2">
      <c r="A799" t="s">
        <v>13636</v>
      </c>
      <c r="B799" t="s">
        <v>8424</v>
      </c>
      <c r="D799">
        <v>10</v>
      </c>
      <c r="F799" t="s">
        <v>5649</v>
      </c>
      <c r="H799" t="s">
        <v>5743</v>
      </c>
      <c r="L799">
        <v>1000</v>
      </c>
      <c r="M799">
        <v>0</v>
      </c>
    </row>
    <row r="800" spans="1:13" x14ac:dyDescent="0.2">
      <c r="A800" t="s">
        <v>13637</v>
      </c>
      <c r="B800" t="s">
        <v>8426</v>
      </c>
      <c r="D800">
        <v>10</v>
      </c>
      <c r="F800" t="s">
        <v>5649</v>
      </c>
      <c r="H800" t="s">
        <v>5743</v>
      </c>
      <c r="L800">
        <v>1000</v>
      </c>
      <c r="M800">
        <v>0</v>
      </c>
    </row>
    <row r="801" spans="1:13" x14ac:dyDescent="0.2">
      <c r="A801" t="s">
        <v>13638</v>
      </c>
      <c r="B801" t="s">
        <v>8428</v>
      </c>
      <c r="D801">
        <v>10</v>
      </c>
      <c r="F801" t="s">
        <v>5649</v>
      </c>
      <c r="H801" t="s">
        <v>5743</v>
      </c>
      <c r="L801">
        <v>1000</v>
      </c>
      <c r="M801">
        <v>0</v>
      </c>
    </row>
    <row r="802" spans="1:13" x14ac:dyDescent="0.2">
      <c r="A802" t="s">
        <v>13639</v>
      </c>
      <c r="B802" t="s">
        <v>8430</v>
      </c>
      <c r="D802">
        <v>10</v>
      </c>
      <c r="F802" t="s">
        <v>5649</v>
      </c>
      <c r="H802" t="s">
        <v>5743</v>
      </c>
      <c r="L802">
        <v>1000</v>
      </c>
      <c r="M802">
        <v>0</v>
      </c>
    </row>
    <row r="803" spans="1:13" x14ac:dyDescent="0.2">
      <c r="A803" t="s">
        <v>13640</v>
      </c>
      <c r="B803" t="s">
        <v>8432</v>
      </c>
      <c r="D803">
        <v>10</v>
      </c>
      <c r="F803" t="s">
        <v>5649</v>
      </c>
      <c r="H803" t="s">
        <v>5743</v>
      </c>
      <c r="L803">
        <v>1000</v>
      </c>
      <c r="M803">
        <v>0</v>
      </c>
    </row>
    <row r="804" spans="1:13" x14ac:dyDescent="0.2">
      <c r="A804" t="s">
        <v>7500</v>
      </c>
      <c r="B804" t="s">
        <v>6737</v>
      </c>
      <c r="D804">
        <v>10</v>
      </c>
      <c r="F804" t="s">
        <v>5649</v>
      </c>
      <c r="H804" t="s">
        <v>5743</v>
      </c>
      <c r="L804">
        <v>1000</v>
      </c>
      <c r="M804">
        <v>0</v>
      </c>
    </row>
    <row r="805" spans="1:13" x14ac:dyDescent="0.2">
      <c r="A805" t="s">
        <v>13641</v>
      </c>
      <c r="B805" t="s">
        <v>13642</v>
      </c>
      <c r="D805">
        <v>10</v>
      </c>
      <c r="F805" t="s">
        <v>5649</v>
      </c>
      <c r="H805" t="s">
        <v>5743</v>
      </c>
      <c r="L805">
        <v>1000</v>
      </c>
      <c r="M805">
        <v>0</v>
      </c>
    </row>
    <row r="806" spans="1:13" x14ac:dyDescent="0.2">
      <c r="A806" t="s">
        <v>13643</v>
      </c>
      <c r="B806" t="s">
        <v>13644</v>
      </c>
      <c r="D806">
        <v>10</v>
      </c>
      <c r="F806" t="s">
        <v>5649</v>
      </c>
      <c r="H806" t="s">
        <v>5743</v>
      </c>
      <c r="L806">
        <v>1000</v>
      </c>
      <c r="M806">
        <v>0</v>
      </c>
    </row>
    <row r="807" spans="1:13" x14ac:dyDescent="0.2">
      <c r="A807" t="s">
        <v>13645</v>
      </c>
      <c r="B807" t="s">
        <v>13646</v>
      </c>
      <c r="D807">
        <v>10</v>
      </c>
      <c r="F807" t="s">
        <v>5649</v>
      </c>
      <c r="H807" t="s">
        <v>5743</v>
      </c>
      <c r="L807">
        <v>1000</v>
      </c>
      <c r="M807">
        <v>0</v>
      </c>
    </row>
    <row r="808" spans="1:13" x14ac:dyDescent="0.2">
      <c r="A808" t="s">
        <v>13647</v>
      </c>
      <c r="B808" t="s">
        <v>13648</v>
      </c>
      <c r="D808">
        <v>10</v>
      </c>
      <c r="F808" t="s">
        <v>5649</v>
      </c>
      <c r="H808" t="s">
        <v>5743</v>
      </c>
      <c r="L808">
        <v>1000</v>
      </c>
      <c r="M808">
        <v>0</v>
      </c>
    </row>
    <row r="809" spans="1:13" x14ac:dyDescent="0.2">
      <c r="A809" t="s">
        <v>13649</v>
      </c>
      <c r="B809" t="s">
        <v>13650</v>
      </c>
      <c r="D809">
        <v>10</v>
      </c>
      <c r="F809" t="s">
        <v>5649</v>
      </c>
      <c r="H809" t="s">
        <v>5743</v>
      </c>
      <c r="L809">
        <v>1000</v>
      </c>
      <c r="M809">
        <v>0</v>
      </c>
    </row>
    <row r="810" spans="1:13" x14ac:dyDescent="0.2">
      <c r="A810" t="s">
        <v>13651</v>
      </c>
      <c r="B810" t="s">
        <v>13652</v>
      </c>
      <c r="D810">
        <v>10</v>
      </c>
      <c r="F810" t="s">
        <v>5649</v>
      </c>
      <c r="H810" t="s">
        <v>5743</v>
      </c>
      <c r="L810">
        <v>1000</v>
      </c>
      <c r="M810">
        <v>0</v>
      </c>
    </row>
    <row r="811" spans="1:13" x14ac:dyDescent="0.2">
      <c r="A811" t="s">
        <v>13653</v>
      </c>
      <c r="B811" t="s">
        <v>13654</v>
      </c>
      <c r="D811">
        <v>10</v>
      </c>
      <c r="F811" t="s">
        <v>5649</v>
      </c>
      <c r="H811" t="s">
        <v>5743</v>
      </c>
      <c r="L811">
        <v>1000</v>
      </c>
      <c r="M811">
        <v>0</v>
      </c>
    </row>
    <row r="812" spans="1:13" x14ac:dyDescent="0.2">
      <c r="A812" t="s">
        <v>7501</v>
      </c>
      <c r="B812" t="s">
        <v>6933</v>
      </c>
      <c r="D812">
        <v>10</v>
      </c>
      <c r="F812" t="s">
        <v>5649</v>
      </c>
      <c r="H812" t="s">
        <v>5743</v>
      </c>
      <c r="L812">
        <v>1000</v>
      </c>
      <c r="M812">
        <v>0</v>
      </c>
    </row>
    <row r="813" spans="1:13" x14ac:dyDescent="0.2">
      <c r="A813" t="s">
        <v>13655</v>
      </c>
      <c r="B813" t="s">
        <v>13656</v>
      </c>
      <c r="D813">
        <v>10</v>
      </c>
      <c r="F813" t="s">
        <v>5649</v>
      </c>
      <c r="H813" t="s">
        <v>5743</v>
      </c>
      <c r="L813">
        <v>1000</v>
      </c>
      <c r="M813">
        <v>0</v>
      </c>
    </row>
    <row r="814" spans="1:13" x14ac:dyDescent="0.2">
      <c r="A814" t="s">
        <v>13657</v>
      </c>
      <c r="B814" t="s">
        <v>13658</v>
      </c>
      <c r="D814">
        <v>10</v>
      </c>
      <c r="F814" t="s">
        <v>5649</v>
      </c>
      <c r="H814" t="s">
        <v>5743</v>
      </c>
      <c r="L814">
        <v>1000</v>
      </c>
      <c r="M814">
        <v>0</v>
      </c>
    </row>
    <row r="815" spans="1:13" x14ac:dyDescent="0.2">
      <c r="A815" t="s">
        <v>13659</v>
      </c>
      <c r="B815" t="s">
        <v>13660</v>
      </c>
      <c r="D815">
        <v>10</v>
      </c>
      <c r="F815" t="s">
        <v>5649</v>
      </c>
      <c r="H815" t="s">
        <v>5743</v>
      </c>
      <c r="L815">
        <v>1000</v>
      </c>
      <c r="M815">
        <v>0</v>
      </c>
    </row>
    <row r="816" spans="1:13" x14ac:dyDescent="0.2">
      <c r="A816" t="s">
        <v>13661</v>
      </c>
      <c r="B816" t="s">
        <v>13662</v>
      </c>
      <c r="D816">
        <v>10</v>
      </c>
      <c r="F816" t="s">
        <v>5649</v>
      </c>
      <c r="H816" t="s">
        <v>5743</v>
      </c>
      <c r="L816">
        <v>1000</v>
      </c>
      <c r="M816">
        <v>0</v>
      </c>
    </row>
    <row r="817" spans="1:13" x14ac:dyDescent="0.2">
      <c r="A817" t="s">
        <v>13663</v>
      </c>
      <c r="B817" t="s">
        <v>13664</v>
      </c>
      <c r="D817">
        <v>10</v>
      </c>
      <c r="F817" t="s">
        <v>5649</v>
      </c>
      <c r="H817" t="s">
        <v>5743</v>
      </c>
      <c r="L817">
        <v>1000</v>
      </c>
      <c r="M817">
        <v>0</v>
      </c>
    </row>
    <row r="818" spans="1:13" x14ac:dyDescent="0.2">
      <c r="A818" t="s">
        <v>13665</v>
      </c>
      <c r="B818" t="s">
        <v>13666</v>
      </c>
      <c r="D818">
        <v>10</v>
      </c>
      <c r="F818" t="s">
        <v>5649</v>
      </c>
      <c r="H818" t="s">
        <v>5743</v>
      </c>
      <c r="L818">
        <v>1000</v>
      </c>
      <c r="M818">
        <v>0</v>
      </c>
    </row>
    <row r="819" spans="1:13" x14ac:dyDescent="0.2">
      <c r="A819" t="s">
        <v>13667</v>
      </c>
      <c r="B819" t="s">
        <v>13668</v>
      </c>
      <c r="D819">
        <v>10</v>
      </c>
      <c r="F819" t="s">
        <v>5649</v>
      </c>
      <c r="H819" t="s">
        <v>5743</v>
      </c>
      <c r="L819">
        <v>1000</v>
      </c>
      <c r="M819">
        <v>0</v>
      </c>
    </row>
    <row r="820" spans="1:13" x14ac:dyDescent="0.2">
      <c r="A820" t="s">
        <v>7502</v>
      </c>
      <c r="B820" t="s">
        <v>6934</v>
      </c>
      <c r="D820">
        <v>10</v>
      </c>
      <c r="F820" t="s">
        <v>5649</v>
      </c>
      <c r="H820" t="s">
        <v>5743</v>
      </c>
      <c r="L820">
        <v>1000</v>
      </c>
      <c r="M820">
        <v>0</v>
      </c>
    </row>
    <row r="821" spans="1:13" x14ac:dyDescent="0.2">
      <c r="A821" t="s">
        <v>13669</v>
      </c>
      <c r="B821" t="s">
        <v>13670</v>
      </c>
      <c r="D821">
        <v>10</v>
      </c>
      <c r="F821" t="s">
        <v>5649</v>
      </c>
      <c r="H821" t="s">
        <v>5743</v>
      </c>
      <c r="L821">
        <v>1000</v>
      </c>
      <c r="M821">
        <v>0</v>
      </c>
    </row>
    <row r="822" spans="1:13" x14ac:dyDescent="0.2">
      <c r="A822" t="s">
        <v>13671</v>
      </c>
      <c r="B822" t="s">
        <v>13672</v>
      </c>
      <c r="D822">
        <v>10</v>
      </c>
      <c r="F822" t="s">
        <v>5649</v>
      </c>
      <c r="H822" t="s">
        <v>5743</v>
      </c>
      <c r="L822">
        <v>1000</v>
      </c>
      <c r="M822">
        <v>0</v>
      </c>
    </row>
    <row r="823" spans="1:13" x14ac:dyDescent="0.2">
      <c r="A823" t="s">
        <v>13673</v>
      </c>
      <c r="B823" t="s">
        <v>13674</v>
      </c>
      <c r="D823">
        <v>10</v>
      </c>
      <c r="F823" t="s">
        <v>5649</v>
      </c>
      <c r="H823" t="s">
        <v>5743</v>
      </c>
      <c r="L823">
        <v>1000</v>
      </c>
      <c r="M823">
        <v>0</v>
      </c>
    </row>
    <row r="824" spans="1:13" x14ac:dyDescent="0.2">
      <c r="A824" t="s">
        <v>13675</v>
      </c>
      <c r="B824" t="s">
        <v>13676</v>
      </c>
      <c r="D824">
        <v>10</v>
      </c>
      <c r="F824" t="s">
        <v>5649</v>
      </c>
      <c r="H824" t="s">
        <v>5743</v>
      </c>
      <c r="L824">
        <v>1000</v>
      </c>
      <c r="M824">
        <v>0</v>
      </c>
    </row>
    <row r="825" spans="1:13" x14ac:dyDescent="0.2">
      <c r="A825" t="s">
        <v>13677</v>
      </c>
      <c r="B825" t="s">
        <v>13678</v>
      </c>
      <c r="D825">
        <v>10</v>
      </c>
      <c r="F825" t="s">
        <v>5649</v>
      </c>
      <c r="H825" t="s">
        <v>5743</v>
      </c>
      <c r="L825">
        <v>1000</v>
      </c>
      <c r="M825">
        <v>0</v>
      </c>
    </row>
    <row r="826" spans="1:13" x14ac:dyDescent="0.2">
      <c r="A826" t="s">
        <v>13679</v>
      </c>
      <c r="B826" t="s">
        <v>13680</v>
      </c>
      <c r="D826">
        <v>10</v>
      </c>
      <c r="F826" t="s">
        <v>5649</v>
      </c>
      <c r="H826" t="s">
        <v>5743</v>
      </c>
      <c r="L826">
        <v>1000</v>
      </c>
      <c r="M826">
        <v>0</v>
      </c>
    </row>
    <row r="827" spans="1:13" x14ac:dyDescent="0.2">
      <c r="A827" t="s">
        <v>13681</v>
      </c>
      <c r="B827" t="s">
        <v>13682</v>
      </c>
      <c r="D827">
        <v>10</v>
      </c>
      <c r="F827" t="s">
        <v>5649</v>
      </c>
      <c r="H827" t="s">
        <v>5743</v>
      </c>
      <c r="L827">
        <v>1000</v>
      </c>
      <c r="M827">
        <v>0</v>
      </c>
    </row>
    <row r="828" spans="1:13" x14ac:dyDescent="0.2">
      <c r="A828" t="s">
        <v>7503</v>
      </c>
      <c r="B828" t="s">
        <v>6935</v>
      </c>
      <c r="D828">
        <v>10</v>
      </c>
      <c r="F828" t="s">
        <v>5649</v>
      </c>
      <c r="H828" t="s">
        <v>5743</v>
      </c>
      <c r="L828">
        <v>1000</v>
      </c>
      <c r="M828">
        <v>0</v>
      </c>
    </row>
    <row r="829" spans="1:13" x14ac:dyDescent="0.2">
      <c r="A829" t="s">
        <v>13683</v>
      </c>
      <c r="B829" t="s">
        <v>8420</v>
      </c>
      <c r="D829">
        <v>10</v>
      </c>
      <c r="F829" t="s">
        <v>5649</v>
      </c>
      <c r="H829" t="s">
        <v>5743</v>
      </c>
      <c r="L829">
        <v>1000</v>
      </c>
      <c r="M829">
        <v>0</v>
      </c>
    </row>
    <row r="830" spans="1:13" x14ac:dyDescent="0.2">
      <c r="A830" t="s">
        <v>13684</v>
      </c>
      <c r="B830" t="s">
        <v>8422</v>
      </c>
      <c r="D830">
        <v>10</v>
      </c>
      <c r="F830" t="s">
        <v>5649</v>
      </c>
      <c r="H830" t="s">
        <v>5743</v>
      </c>
      <c r="L830">
        <v>1000</v>
      </c>
      <c r="M830">
        <v>0</v>
      </c>
    </row>
    <row r="831" spans="1:13" x14ac:dyDescent="0.2">
      <c r="A831" t="s">
        <v>13685</v>
      </c>
      <c r="B831" t="s">
        <v>8424</v>
      </c>
      <c r="D831">
        <v>10</v>
      </c>
      <c r="F831" t="s">
        <v>5649</v>
      </c>
      <c r="H831" t="s">
        <v>5743</v>
      </c>
      <c r="L831">
        <v>1000</v>
      </c>
      <c r="M831">
        <v>0</v>
      </c>
    </row>
    <row r="832" spans="1:13" x14ac:dyDescent="0.2">
      <c r="A832" t="s">
        <v>13686</v>
      </c>
      <c r="B832" t="s">
        <v>8426</v>
      </c>
      <c r="D832">
        <v>10</v>
      </c>
      <c r="F832" t="s">
        <v>5649</v>
      </c>
      <c r="H832" t="s">
        <v>5743</v>
      </c>
      <c r="L832">
        <v>1000</v>
      </c>
      <c r="M832">
        <v>0</v>
      </c>
    </row>
    <row r="833" spans="1:13" x14ac:dyDescent="0.2">
      <c r="A833" t="s">
        <v>13687</v>
      </c>
      <c r="B833" t="s">
        <v>8428</v>
      </c>
      <c r="D833">
        <v>10</v>
      </c>
      <c r="F833" t="s">
        <v>5649</v>
      </c>
      <c r="H833" t="s">
        <v>5743</v>
      </c>
      <c r="L833">
        <v>1000</v>
      </c>
      <c r="M833">
        <v>0</v>
      </c>
    </row>
    <row r="834" spans="1:13" x14ac:dyDescent="0.2">
      <c r="A834" t="s">
        <v>13688</v>
      </c>
      <c r="B834" t="s">
        <v>8430</v>
      </c>
      <c r="D834">
        <v>10</v>
      </c>
      <c r="F834" t="s">
        <v>5649</v>
      </c>
      <c r="H834" t="s">
        <v>5743</v>
      </c>
      <c r="L834">
        <v>1000</v>
      </c>
      <c r="M834">
        <v>0</v>
      </c>
    </row>
    <row r="835" spans="1:13" x14ac:dyDescent="0.2">
      <c r="A835" t="s">
        <v>13689</v>
      </c>
      <c r="B835" t="s">
        <v>8432</v>
      </c>
      <c r="D835">
        <v>10</v>
      </c>
      <c r="F835" t="s">
        <v>5649</v>
      </c>
      <c r="H835" t="s">
        <v>5743</v>
      </c>
      <c r="L835">
        <v>1000</v>
      </c>
      <c r="M835">
        <v>0</v>
      </c>
    </row>
    <row r="836" spans="1:13" x14ac:dyDescent="0.2">
      <c r="A836" t="s">
        <v>7504</v>
      </c>
      <c r="B836" t="s">
        <v>6737</v>
      </c>
      <c r="D836">
        <v>10</v>
      </c>
      <c r="F836" t="s">
        <v>5649</v>
      </c>
      <c r="H836" t="s">
        <v>5743</v>
      </c>
      <c r="L836">
        <v>1000</v>
      </c>
      <c r="M836">
        <v>0</v>
      </c>
    </row>
    <row r="837" spans="1:13" x14ac:dyDescent="0.2">
      <c r="A837" t="s">
        <v>13690</v>
      </c>
      <c r="B837" t="s">
        <v>8420</v>
      </c>
      <c r="D837">
        <v>10</v>
      </c>
      <c r="F837" t="s">
        <v>5649</v>
      </c>
      <c r="H837" t="s">
        <v>5743</v>
      </c>
      <c r="L837">
        <v>1000</v>
      </c>
      <c r="M837">
        <v>0</v>
      </c>
    </row>
    <row r="838" spans="1:13" x14ac:dyDescent="0.2">
      <c r="A838" t="s">
        <v>13691</v>
      </c>
      <c r="B838" t="s">
        <v>8422</v>
      </c>
      <c r="D838">
        <v>10</v>
      </c>
      <c r="F838" t="s">
        <v>5649</v>
      </c>
      <c r="H838" t="s">
        <v>5743</v>
      </c>
      <c r="L838">
        <v>1000</v>
      </c>
      <c r="M838">
        <v>0</v>
      </c>
    </row>
    <row r="839" spans="1:13" x14ac:dyDescent="0.2">
      <c r="A839" t="s">
        <v>13692</v>
      </c>
      <c r="B839" t="s">
        <v>8424</v>
      </c>
      <c r="D839">
        <v>10</v>
      </c>
      <c r="F839" t="s">
        <v>5649</v>
      </c>
      <c r="H839" t="s">
        <v>5743</v>
      </c>
      <c r="L839">
        <v>1000</v>
      </c>
      <c r="M839">
        <v>0</v>
      </c>
    </row>
    <row r="840" spans="1:13" x14ac:dyDescent="0.2">
      <c r="A840" t="s">
        <v>13693</v>
      </c>
      <c r="B840" t="s">
        <v>8426</v>
      </c>
      <c r="D840">
        <v>10</v>
      </c>
      <c r="F840" t="s">
        <v>5649</v>
      </c>
      <c r="H840" t="s">
        <v>5743</v>
      </c>
      <c r="L840">
        <v>1000</v>
      </c>
      <c r="M840">
        <v>0</v>
      </c>
    </row>
    <row r="841" spans="1:13" x14ac:dyDescent="0.2">
      <c r="A841" t="s">
        <v>13694</v>
      </c>
      <c r="B841" t="s">
        <v>8428</v>
      </c>
      <c r="D841">
        <v>10</v>
      </c>
      <c r="F841" t="s">
        <v>5649</v>
      </c>
      <c r="H841" t="s">
        <v>5743</v>
      </c>
      <c r="L841">
        <v>1000</v>
      </c>
      <c r="M841">
        <v>0</v>
      </c>
    </row>
    <row r="842" spans="1:13" x14ac:dyDescent="0.2">
      <c r="A842" t="s">
        <v>13695</v>
      </c>
      <c r="B842" t="s">
        <v>8430</v>
      </c>
      <c r="D842">
        <v>10</v>
      </c>
      <c r="F842" t="s">
        <v>5649</v>
      </c>
      <c r="H842" t="s">
        <v>5743</v>
      </c>
      <c r="L842">
        <v>1000</v>
      </c>
      <c r="M842">
        <v>0</v>
      </c>
    </row>
    <row r="843" spans="1:13" x14ac:dyDescent="0.2">
      <c r="A843" t="s">
        <v>13696</v>
      </c>
      <c r="B843" t="s">
        <v>8432</v>
      </c>
      <c r="D843">
        <v>10</v>
      </c>
      <c r="F843" t="s">
        <v>5649</v>
      </c>
      <c r="H843" t="s">
        <v>5743</v>
      </c>
      <c r="L843">
        <v>1000</v>
      </c>
      <c r="M843">
        <v>0</v>
      </c>
    </row>
    <row r="844" spans="1:13" x14ac:dyDescent="0.2">
      <c r="A844" t="s">
        <v>7505</v>
      </c>
      <c r="B844" t="s">
        <v>6737</v>
      </c>
      <c r="D844">
        <v>10</v>
      </c>
      <c r="F844" t="s">
        <v>5649</v>
      </c>
      <c r="H844" t="s">
        <v>5743</v>
      </c>
      <c r="L844">
        <v>1000</v>
      </c>
      <c r="M844">
        <v>0</v>
      </c>
    </row>
    <row r="845" spans="1:13" x14ac:dyDescent="0.2">
      <c r="A845" t="s">
        <v>13697</v>
      </c>
      <c r="B845" t="s">
        <v>8420</v>
      </c>
      <c r="D845">
        <v>10</v>
      </c>
      <c r="F845" t="s">
        <v>5649</v>
      </c>
      <c r="H845" t="s">
        <v>5743</v>
      </c>
      <c r="L845">
        <v>1000</v>
      </c>
      <c r="M845">
        <v>0</v>
      </c>
    </row>
    <row r="846" spans="1:13" x14ac:dyDescent="0.2">
      <c r="A846" t="s">
        <v>13698</v>
      </c>
      <c r="B846" t="s">
        <v>8422</v>
      </c>
      <c r="D846">
        <v>10</v>
      </c>
      <c r="F846" t="s">
        <v>5649</v>
      </c>
      <c r="H846" t="s">
        <v>5743</v>
      </c>
      <c r="L846">
        <v>1000</v>
      </c>
      <c r="M846">
        <v>0</v>
      </c>
    </row>
    <row r="847" spans="1:13" x14ac:dyDescent="0.2">
      <c r="A847" t="s">
        <v>13699</v>
      </c>
      <c r="B847" t="s">
        <v>8424</v>
      </c>
      <c r="D847">
        <v>10</v>
      </c>
      <c r="F847" t="s">
        <v>5649</v>
      </c>
      <c r="H847" t="s">
        <v>5743</v>
      </c>
      <c r="L847">
        <v>1000</v>
      </c>
      <c r="M847">
        <v>0</v>
      </c>
    </row>
    <row r="848" spans="1:13" x14ac:dyDescent="0.2">
      <c r="A848" t="s">
        <v>13700</v>
      </c>
      <c r="B848" t="s">
        <v>8426</v>
      </c>
      <c r="D848">
        <v>10</v>
      </c>
      <c r="F848" t="s">
        <v>5649</v>
      </c>
      <c r="H848" t="s">
        <v>5743</v>
      </c>
      <c r="L848">
        <v>1000</v>
      </c>
      <c r="M848">
        <v>0</v>
      </c>
    </row>
    <row r="849" spans="1:13" x14ac:dyDescent="0.2">
      <c r="A849" t="s">
        <v>13701</v>
      </c>
      <c r="B849" t="s">
        <v>8428</v>
      </c>
      <c r="D849">
        <v>10</v>
      </c>
      <c r="F849" t="s">
        <v>5649</v>
      </c>
      <c r="H849" t="s">
        <v>5743</v>
      </c>
      <c r="L849">
        <v>1000</v>
      </c>
      <c r="M849">
        <v>0</v>
      </c>
    </row>
    <row r="850" spans="1:13" x14ac:dyDescent="0.2">
      <c r="A850" t="s">
        <v>13702</v>
      </c>
      <c r="B850" t="s">
        <v>8430</v>
      </c>
      <c r="D850">
        <v>10</v>
      </c>
      <c r="F850" t="s">
        <v>5649</v>
      </c>
      <c r="H850" t="s">
        <v>5743</v>
      </c>
      <c r="L850">
        <v>1000</v>
      </c>
      <c r="M850">
        <v>0</v>
      </c>
    </row>
    <row r="851" spans="1:13" x14ac:dyDescent="0.2">
      <c r="A851" t="s">
        <v>13703</v>
      </c>
      <c r="B851" t="s">
        <v>8432</v>
      </c>
      <c r="D851">
        <v>10</v>
      </c>
      <c r="F851" t="s">
        <v>5649</v>
      </c>
      <c r="H851" t="s">
        <v>5743</v>
      </c>
      <c r="L851">
        <v>1000</v>
      </c>
      <c r="M851">
        <v>0</v>
      </c>
    </row>
    <row r="852" spans="1:13" x14ac:dyDescent="0.2">
      <c r="A852" t="s">
        <v>7506</v>
      </c>
      <c r="B852" t="s">
        <v>6737</v>
      </c>
      <c r="D852">
        <v>10</v>
      </c>
      <c r="F852" t="s">
        <v>5649</v>
      </c>
      <c r="H852" t="s">
        <v>5743</v>
      </c>
      <c r="L852">
        <v>1000</v>
      </c>
      <c r="M852">
        <v>0</v>
      </c>
    </row>
    <row r="853" spans="1:13" x14ac:dyDescent="0.2">
      <c r="A853" t="s">
        <v>13704</v>
      </c>
      <c r="B853" t="s">
        <v>8420</v>
      </c>
      <c r="D853">
        <v>10</v>
      </c>
      <c r="F853" t="s">
        <v>5649</v>
      </c>
      <c r="H853" t="s">
        <v>5743</v>
      </c>
      <c r="L853">
        <v>1000</v>
      </c>
      <c r="M853">
        <v>0</v>
      </c>
    </row>
    <row r="854" spans="1:13" x14ac:dyDescent="0.2">
      <c r="A854" t="s">
        <v>13705</v>
      </c>
      <c r="B854" t="s">
        <v>8422</v>
      </c>
      <c r="D854">
        <v>10</v>
      </c>
      <c r="F854" t="s">
        <v>5649</v>
      </c>
      <c r="H854" t="s">
        <v>5743</v>
      </c>
      <c r="L854">
        <v>1000</v>
      </c>
      <c r="M854">
        <v>0</v>
      </c>
    </row>
    <row r="855" spans="1:13" x14ac:dyDescent="0.2">
      <c r="A855" t="s">
        <v>13706</v>
      </c>
      <c r="B855" t="s">
        <v>8424</v>
      </c>
      <c r="D855">
        <v>10</v>
      </c>
      <c r="F855" t="s">
        <v>5649</v>
      </c>
      <c r="H855" t="s">
        <v>5743</v>
      </c>
      <c r="L855">
        <v>1000</v>
      </c>
      <c r="M855">
        <v>0</v>
      </c>
    </row>
    <row r="856" spans="1:13" x14ac:dyDescent="0.2">
      <c r="A856" t="s">
        <v>13707</v>
      </c>
      <c r="B856" t="s">
        <v>8426</v>
      </c>
      <c r="D856">
        <v>10</v>
      </c>
      <c r="F856" t="s">
        <v>5649</v>
      </c>
      <c r="H856" t="s">
        <v>5743</v>
      </c>
      <c r="L856">
        <v>1000</v>
      </c>
      <c r="M856">
        <v>0</v>
      </c>
    </row>
    <row r="857" spans="1:13" x14ac:dyDescent="0.2">
      <c r="A857" t="s">
        <v>13708</v>
      </c>
      <c r="B857" t="s">
        <v>8428</v>
      </c>
      <c r="D857">
        <v>10</v>
      </c>
      <c r="F857" t="s">
        <v>5649</v>
      </c>
      <c r="H857" t="s">
        <v>5743</v>
      </c>
      <c r="L857">
        <v>1000</v>
      </c>
      <c r="M857">
        <v>0</v>
      </c>
    </row>
    <row r="858" spans="1:13" x14ac:dyDescent="0.2">
      <c r="A858" t="s">
        <v>13709</v>
      </c>
      <c r="B858" t="s">
        <v>8430</v>
      </c>
      <c r="D858">
        <v>10</v>
      </c>
      <c r="F858" t="s">
        <v>5649</v>
      </c>
      <c r="H858" t="s">
        <v>5743</v>
      </c>
      <c r="L858">
        <v>1000</v>
      </c>
      <c r="M858">
        <v>0</v>
      </c>
    </row>
    <row r="859" spans="1:13" x14ac:dyDescent="0.2">
      <c r="A859" t="s">
        <v>13710</v>
      </c>
      <c r="B859" t="s">
        <v>8432</v>
      </c>
      <c r="D859">
        <v>10</v>
      </c>
      <c r="F859" t="s">
        <v>5649</v>
      </c>
      <c r="H859" t="s">
        <v>5743</v>
      </c>
      <c r="L859">
        <v>1000</v>
      </c>
      <c r="M859">
        <v>0</v>
      </c>
    </row>
    <row r="860" spans="1:13" x14ac:dyDescent="0.2">
      <c r="A860" t="s">
        <v>7507</v>
      </c>
      <c r="B860" t="s">
        <v>6737</v>
      </c>
      <c r="D860">
        <v>10</v>
      </c>
      <c r="F860" t="s">
        <v>5649</v>
      </c>
      <c r="H860" t="s">
        <v>5743</v>
      </c>
      <c r="L860">
        <v>1000</v>
      </c>
      <c r="M860">
        <v>0</v>
      </c>
    </row>
    <row r="861" spans="1:13" x14ac:dyDescent="0.2">
      <c r="A861" t="s">
        <v>12850</v>
      </c>
      <c r="B861" t="s">
        <v>8420</v>
      </c>
      <c r="D861">
        <v>10</v>
      </c>
      <c r="E861">
        <v>0.05</v>
      </c>
      <c r="F861" t="s">
        <v>5649</v>
      </c>
      <c r="H861" t="s">
        <v>5743</v>
      </c>
      <c r="L861">
        <v>1000</v>
      </c>
      <c r="M861">
        <v>0</v>
      </c>
    </row>
    <row r="862" spans="1:13" x14ac:dyDescent="0.2">
      <c r="A862" t="s">
        <v>12851</v>
      </c>
      <c r="B862" t="s">
        <v>8422</v>
      </c>
      <c r="D862">
        <v>10</v>
      </c>
      <c r="F862" t="s">
        <v>5649</v>
      </c>
      <c r="H862" t="s">
        <v>5743</v>
      </c>
      <c r="L862">
        <v>1000</v>
      </c>
      <c r="M862">
        <v>0</v>
      </c>
    </row>
    <row r="863" spans="1:13" x14ac:dyDescent="0.2">
      <c r="A863" t="s">
        <v>12852</v>
      </c>
      <c r="B863" t="s">
        <v>8424</v>
      </c>
      <c r="D863">
        <v>10</v>
      </c>
      <c r="F863" t="s">
        <v>5649</v>
      </c>
      <c r="H863" t="s">
        <v>5743</v>
      </c>
      <c r="L863">
        <v>1000</v>
      </c>
      <c r="M863">
        <v>0</v>
      </c>
    </row>
    <row r="864" spans="1:13" x14ac:dyDescent="0.2">
      <c r="A864" t="s">
        <v>12853</v>
      </c>
      <c r="B864" t="s">
        <v>8426</v>
      </c>
      <c r="D864">
        <v>10</v>
      </c>
      <c r="F864" t="s">
        <v>5649</v>
      </c>
      <c r="H864" t="s">
        <v>5743</v>
      </c>
      <c r="L864">
        <v>1000</v>
      </c>
      <c r="M864">
        <v>0</v>
      </c>
    </row>
    <row r="865" spans="1:13" x14ac:dyDescent="0.2">
      <c r="A865" t="s">
        <v>12854</v>
      </c>
      <c r="B865" t="s">
        <v>8428</v>
      </c>
      <c r="D865">
        <v>10</v>
      </c>
      <c r="F865" t="s">
        <v>5649</v>
      </c>
      <c r="H865" t="s">
        <v>5743</v>
      </c>
      <c r="L865">
        <v>1000</v>
      </c>
      <c r="M865">
        <v>0</v>
      </c>
    </row>
    <row r="866" spans="1:13" x14ac:dyDescent="0.2">
      <c r="A866" t="s">
        <v>12855</v>
      </c>
      <c r="B866" t="s">
        <v>8430</v>
      </c>
      <c r="D866">
        <v>10</v>
      </c>
      <c r="F866" t="s">
        <v>5649</v>
      </c>
      <c r="H866" t="s">
        <v>5743</v>
      </c>
      <c r="L866">
        <v>1000</v>
      </c>
      <c r="M866">
        <v>0</v>
      </c>
    </row>
    <row r="867" spans="1:13" x14ac:dyDescent="0.2">
      <c r="A867" t="s">
        <v>12856</v>
      </c>
      <c r="B867" t="s">
        <v>8432</v>
      </c>
      <c r="D867">
        <v>10</v>
      </c>
      <c r="F867" t="s">
        <v>5649</v>
      </c>
      <c r="H867" t="s">
        <v>5743</v>
      </c>
      <c r="L867">
        <v>1000</v>
      </c>
      <c r="M867">
        <v>0</v>
      </c>
    </row>
    <row r="868" spans="1:13" x14ac:dyDescent="0.2">
      <c r="A868" t="s">
        <v>7411</v>
      </c>
      <c r="B868" t="s">
        <v>6737</v>
      </c>
      <c r="D868">
        <v>10</v>
      </c>
      <c r="F868" t="s">
        <v>5649</v>
      </c>
      <c r="H868" t="s">
        <v>5743</v>
      </c>
      <c r="L868">
        <v>1000</v>
      </c>
      <c r="M868">
        <v>0</v>
      </c>
    </row>
    <row r="869" spans="1:13" x14ac:dyDescent="0.2">
      <c r="A869" t="s">
        <v>12857</v>
      </c>
      <c r="B869" t="s">
        <v>8420</v>
      </c>
      <c r="D869">
        <v>10</v>
      </c>
      <c r="E869">
        <v>0.05</v>
      </c>
      <c r="F869" t="s">
        <v>5649</v>
      </c>
      <c r="H869" t="s">
        <v>5743</v>
      </c>
      <c r="L869">
        <v>1000</v>
      </c>
      <c r="M869">
        <v>0</v>
      </c>
    </row>
    <row r="870" spans="1:13" x14ac:dyDescent="0.2">
      <c r="A870" t="s">
        <v>12858</v>
      </c>
      <c r="B870" t="s">
        <v>8422</v>
      </c>
      <c r="D870">
        <v>10</v>
      </c>
      <c r="F870" t="s">
        <v>5649</v>
      </c>
      <c r="H870" t="s">
        <v>5743</v>
      </c>
      <c r="L870">
        <v>1000</v>
      </c>
      <c r="M870">
        <v>0</v>
      </c>
    </row>
    <row r="871" spans="1:13" x14ac:dyDescent="0.2">
      <c r="A871" t="s">
        <v>12859</v>
      </c>
      <c r="B871" t="s">
        <v>8424</v>
      </c>
      <c r="D871">
        <v>10</v>
      </c>
      <c r="F871" t="s">
        <v>5649</v>
      </c>
      <c r="H871" t="s">
        <v>5743</v>
      </c>
      <c r="L871">
        <v>1000</v>
      </c>
      <c r="M871">
        <v>0</v>
      </c>
    </row>
    <row r="872" spans="1:13" x14ac:dyDescent="0.2">
      <c r="A872" t="s">
        <v>12860</v>
      </c>
      <c r="B872" t="s">
        <v>8426</v>
      </c>
      <c r="D872">
        <v>10</v>
      </c>
      <c r="F872" t="s">
        <v>5649</v>
      </c>
      <c r="H872" t="s">
        <v>5743</v>
      </c>
      <c r="L872">
        <v>1000</v>
      </c>
      <c r="M872">
        <v>0</v>
      </c>
    </row>
    <row r="873" spans="1:13" x14ac:dyDescent="0.2">
      <c r="A873" t="s">
        <v>12861</v>
      </c>
      <c r="B873" t="s">
        <v>8428</v>
      </c>
      <c r="D873">
        <v>10</v>
      </c>
      <c r="F873" t="s">
        <v>5649</v>
      </c>
      <c r="H873" t="s">
        <v>5743</v>
      </c>
      <c r="L873">
        <v>1000</v>
      </c>
      <c r="M873">
        <v>0</v>
      </c>
    </row>
    <row r="874" spans="1:13" x14ac:dyDescent="0.2">
      <c r="A874" t="s">
        <v>12862</v>
      </c>
      <c r="B874" t="s">
        <v>8430</v>
      </c>
      <c r="D874">
        <v>10</v>
      </c>
      <c r="F874" t="s">
        <v>5649</v>
      </c>
      <c r="H874" t="s">
        <v>5743</v>
      </c>
      <c r="L874">
        <v>1000</v>
      </c>
      <c r="M874">
        <v>0</v>
      </c>
    </row>
    <row r="875" spans="1:13" x14ac:dyDescent="0.2">
      <c r="A875" t="s">
        <v>12863</v>
      </c>
      <c r="B875" t="s">
        <v>8432</v>
      </c>
      <c r="D875">
        <v>10</v>
      </c>
      <c r="F875" t="s">
        <v>5649</v>
      </c>
      <c r="H875" t="s">
        <v>5743</v>
      </c>
      <c r="L875">
        <v>1000</v>
      </c>
      <c r="M875">
        <v>0</v>
      </c>
    </row>
    <row r="876" spans="1:13" x14ac:dyDescent="0.2">
      <c r="A876" t="s">
        <v>7412</v>
      </c>
      <c r="B876" t="s">
        <v>6737</v>
      </c>
      <c r="D876">
        <v>10</v>
      </c>
      <c r="F876" t="s">
        <v>5649</v>
      </c>
      <c r="H876" t="s">
        <v>5743</v>
      </c>
      <c r="L876">
        <v>1000</v>
      </c>
      <c r="M876">
        <v>0</v>
      </c>
    </row>
    <row r="877" spans="1:13" x14ac:dyDescent="0.2">
      <c r="A877" t="s">
        <v>13746</v>
      </c>
      <c r="B877" t="s">
        <v>13747</v>
      </c>
      <c r="D877">
        <v>10</v>
      </c>
      <c r="F877" t="s">
        <v>5649</v>
      </c>
      <c r="H877" t="s">
        <v>5743</v>
      </c>
      <c r="L877">
        <v>1000</v>
      </c>
      <c r="M877">
        <v>0</v>
      </c>
    </row>
    <row r="878" spans="1:13" x14ac:dyDescent="0.2">
      <c r="A878" t="s">
        <v>13748</v>
      </c>
      <c r="B878" t="s">
        <v>13749</v>
      </c>
      <c r="D878">
        <v>10</v>
      </c>
      <c r="F878" t="s">
        <v>5649</v>
      </c>
      <c r="H878" t="s">
        <v>5743</v>
      </c>
      <c r="L878">
        <v>1000</v>
      </c>
      <c r="M878">
        <v>0</v>
      </c>
    </row>
    <row r="879" spans="1:13" x14ac:dyDescent="0.2">
      <c r="A879" t="s">
        <v>13750</v>
      </c>
      <c r="B879" t="s">
        <v>13751</v>
      </c>
      <c r="D879">
        <v>10</v>
      </c>
      <c r="F879" t="s">
        <v>5649</v>
      </c>
      <c r="H879" t="s">
        <v>5743</v>
      </c>
      <c r="L879">
        <v>1000</v>
      </c>
      <c r="M879">
        <v>0</v>
      </c>
    </row>
    <row r="880" spans="1:13" x14ac:dyDescent="0.2">
      <c r="A880" t="s">
        <v>13752</v>
      </c>
      <c r="B880" t="s">
        <v>13753</v>
      </c>
      <c r="D880">
        <v>10</v>
      </c>
      <c r="F880" t="s">
        <v>5649</v>
      </c>
      <c r="H880" t="s">
        <v>5743</v>
      </c>
      <c r="L880">
        <v>1000</v>
      </c>
      <c r="M880">
        <v>0</v>
      </c>
    </row>
    <row r="881" spans="1:13" x14ac:dyDescent="0.2">
      <c r="A881" t="s">
        <v>13754</v>
      </c>
      <c r="B881" t="s">
        <v>13755</v>
      </c>
      <c r="D881">
        <v>10</v>
      </c>
      <c r="F881" t="s">
        <v>5649</v>
      </c>
      <c r="H881" t="s">
        <v>5743</v>
      </c>
      <c r="L881">
        <v>1000</v>
      </c>
      <c r="M881">
        <v>0</v>
      </c>
    </row>
    <row r="882" spans="1:13" x14ac:dyDescent="0.2">
      <c r="A882" t="s">
        <v>13756</v>
      </c>
      <c r="B882" t="s">
        <v>13757</v>
      </c>
      <c r="D882">
        <v>10</v>
      </c>
      <c r="F882" t="s">
        <v>5649</v>
      </c>
      <c r="H882" t="s">
        <v>5743</v>
      </c>
      <c r="L882">
        <v>1000</v>
      </c>
      <c r="M882">
        <v>0</v>
      </c>
    </row>
    <row r="883" spans="1:13" x14ac:dyDescent="0.2">
      <c r="A883" t="s">
        <v>13758</v>
      </c>
      <c r="B883" t="s">
        <v>13759</v>
      </c>
      <c r="D883">
        <v>10</v>
      </c>
      <c r="F883" t="s">
        <v>5649</v>
      </c>
      <c r="H883" t="s">
        <v>5743</v>
      </c>
      <c r="L883">
        <v>1000</v>
      </c>
      <c r="M883">
        <v>0</v>
      </c>
    </row>
    <row r="884" spans="1:13" x14ac:dyDescent="0.2">
      <c r="A884" t="s">
        <v>7512</v>
      </c>
      <c r="B884" t="s">
        <v>6937</v>
      </c>
      <c r="D884">
        <v>10</v>
      </c>
      <c r="F884" t="s">
        <v>5649</v>
      </c>
      <c r="H884" t="s">
        <v>5743</v>
      </c>
      <c r="L884">
        <v>1000</v>
      </c>
      <c r="M884">
        <v>0</v>
      </c>
    </row>
    <row r="885" spans="1:13" x14ac:dyDescent="0.2">
      <c r="A885" t="s">
        <v>13725</v>
      </c>
      <c r="B885" t="s">
        <v>13726</v>
      </c>
      <c r="D885">
        <v>10</v>
      </c>
      <c r="E885">
        <v>50</v>
      </c>
      <c r="F885" t="s">
        <v>5649</v>
      </c>
      <c r="H885" t="s">
        <v>5743</v>
      </c>
      <c r="L885">
        <v>1000</v>
      </c>
      <c r="M885">
        <v>0</v>
      </c>
    </row>
    <row r="886" spans="1:13" x14ac:dyDescent="0.2">
      <c r="A886" t="s">
        <v>13727</v>
      </c>
      <c r="B886" t="s">
        <v>13728</v>
      </c>
      <c r="D886">
        <v>10</v>
      </c>
      <c r="F886" t="s">
        <v>5649</v>
      </c>
      <c r="H886" t="s">
        <v>5743</v>
      </c>
      <c r="L886">
        <v>1000</v>
      </c>
      <c r="M886">
        <v>0</v>
      </c>
    </row>
    <row r="887" spans="1:13" x14ac:dyDescent="0.2">
      <c r="A887" t="s">
        <v>13729</v>
      </c>
      <c r="B887" t="s">
        <v>13730</v>
      </c>
      <c r="D887">
        <v>10</v>
      </c>
      <c r="F887" t="s">
        <v>5649</v>
      </c>
      <c r="H887" t="s">
        <v>5743</v>
      </c>
      <c r="L887">
        <v>1000</v>
      </c>
      <c r="M887">
        <v>0</v>
      </c>
    </row>
    <row r="888" spans="1:13" x14ac:dyDescent="0.2">
      <c r="A888" t="s">
        <v>13731</v>
      </c>
      <c r="B888" t="s">
        <v>13732</v>
      </c>
      <c r="D888">
        <v>10</v>
      </c>
      <c r="F888" t="s">
        <v>5649</v>
      </c>
      <c r="H888" t="s">
        <v>5743</v>
      </c>
      <c r="L888">
        <v>1000</v>
      </c>
      <c r="M888">
        <v>0</v>
      </c>
    </row>
    <row r="889" spans="1:13" x14ac:dyDescent="0.2">
      <c r="A889" t="s">
        <v>13733</v>
      </c>
      <c r="B889" t="s">
        <v>13734</v>
      </c>
      <c r="D889">
        <v>10</v>
      </c>
      <c r="F889" t="s">
        <v>5649</v>
      </c>
      <c r="H889" t="s">
        <v>5743</v>
      </c>
      <c r="L889">
        <v>1000</v>
      </c>
      <c r="M889">
        <v>0</v>
      </c>
    </row>
    <row r="890" spans="1:13" x14ac:dyDescent="0.2">
      <c r="A890" t="s">
        <v>13735</v>
      </c>
      <c r="B890" t="s">
        <v>13736</v>
      </c>
      <c r="D890">
        <v>10</v>
      </c>
      <c r="F890" t="s">
        <v>5649</v>
      </c>
      <c r="H890" t="s">
        <v>5743</v>
      </c>
      <c r="L890">
        <v>1000</v>
      </c>
      <c r="M890">
        <v>0</v>
      </c>
    </row>
    <row r="891" spans="1:13" x14ac:dyDescent="0.2">
      <c r="A891" t="s">
        <v>13737</v>
      </c>
      <c r="B891" t="s">
        <v>13738</v>
      </c>
      <c r="D891">
        <v>10</v>
      </c>
      <c r="F891" t="s">
        <v>5649</v>
      </c>
      <c r="H891" t="s">
        <v>5743</v>
      </c>
      <c r="L891">
        <v>1000</v>
      </c>
      <c r="M891">
        <v>0</v>
      </c>
    </row>
    <row r="892" spans="1:13" x14ac:dyDescent="0.2">
      <c r="A892" t="s">
        <v>7510</v>
      </c>
      <c r="B892" t="s">
        <v>6936</v>
      </c>
      <c r="D892">
        <v>10</v>
      </c>
      <c r="F892" t="s">
        <v>5649</v>
      </c>
      <c r="H892" t="s">
        <v>5743</v>
      </c>
      <c r="L892">
        <v>1000</v>
      </c>
      <c r="M892">
        <v>0</v>
      </c>
    </row>
    <row r="893" spans="1:13" x14ac:dyDescent="0.2">
      <c r="A893" t="s">
        <v>13739</v>
      </c>
      <c r="B893" t="s">
        <v>13726</v>
      </c>
      <c r="D893">
        <v>10</v>
      </c>
      <c r="F893" t="s">
        <v>5649</v>
      </c>
      <c r="H893" t="s">
        <v>5743</v>
      </c>
      <c r="L893">
        <v>1000</v>
      </c>
      <c r="M893">
        <v>0</v>
      </c>
    </row>
    <row r="894" spans="1:13" x14ac:dyDescent="0.2">
      <c r="A894" t="s">
        <v>13740</v>
      </c>
      <c r="B894" t="s">
        <v>13728</v>
      </c>
      <c r="D894">
        <v>10</v>
      </c>
      <c r="F894" t="s">
        <v>5649</v>
      </c>
      <c r="H894" t="s">
        <v>5743</v>
      </c>
      <c r="L894">
        <v>1000</v>
      </c>
      <c r="M894">
        <v>0</v>
      </c>
    </row>
    <row r="895" spans="1:13" x14ac:dyDescent="0.2">
      <c r="A895" t="s">
        <v>13741</v>
      </c>
      <c r="B895" t="s">
        <v>13730</v>
      </c>
      <c r="D895">
        <v>10</v>
      </c>
      <c r="F895" t="s">
        <v>5649</v>
      </c>
      <c r="H895" t="s">
        <v>5743</v>
      </c>
      <c r="L895">
        <v>1000</v>
      </c>
      <c r="M895">
        <v>0</v>
      </c>
    </row>
    <row r="896" spans="1:13" x14ac:dyDescent="0.2">
      <c r="A896" t="s">
        <v>13742</v>
      </c>
      <c r="B896" t="s">
        <v>13732</v>
      </c>
      <c r="D896">
        <v>10</v>
      </c>
      <c r="F896" t="s">
        <v>5649</v>
      </c>
      <c r="H896" t="s">
        <v>5743</v>
      </c>
      <c r="L896">
        <v>1000</v>
      </c>
      <c r="M896">
        <v>0</v>
      </c>
    </row>
    <row r="897" spans="1:13" x14ac:dyDescent="0.2">
      <c r="A897" t="s">
        <v>13743</v>
      </c>
      <c r="B897" t="s">
        <v>13734</v>
      </c>
      <c r="D897">
        <v>10</v>
      </c>
      <c r="F897" t="s">
        <v>5649</v>
      </c>
      <c r="H897" t="s">
        <v>5743</v>
      </c>
      <c r="L897">
        <v>1000</v>
      </c>
      <c r="M897">
        <v>0</v>
      </c>
    </row>
    <row r="898" spans="1:13" x14ac:dyDescent="0.2">
      <c r="A898" t="s">
        <v>13744</v>
      </c>
      <c r="B898" t="s">
        <v>13736</v>
      </c>
      <c r="D898">
        <v>10</v>
      </c>
      <c r="F898" t="s">
        <v>5649</v>
      </c>
      <c r="H898" t="s">
        <v>5743</v>
      </c>
      <c r="L898">
        <v>1000</v>
      </c>
      <c r="M898">
        <v>0</v>
      </c>
    </row>
    <row r="899" spans="1:13" x14ac:dyDescent="0.2">
      <c r="A899" t="s">
        <v>13745</v>
      </c>
      <c r="B899" t="s">
        <v>13738</v>
      </c>
      <c r="D899">
        <v>10</v>
      </c>
      <c r="F899" t="s">
        <v>5649</v>
      </c>
      <c r="H899" t="s">
        <v>5743</v>
      </c>
      <c r="L899">
        <v>1000</v>
      </c>
      <c r="M899">
        <v>0</v>
      </c>
    </row>
    <row r="900" spans="1:13" x14ac:dyDescent="0.2">
      <c r="A900" t="s">
        <v>7511</v>
      </c>
      <c r="B900" t="s">
        <v>6936</v>
      </c>
      <c r="D900">
        <v>10</v>
      </c>
      <c r="F900" t="s">
        <v>5649</v>
      </c>
      <c r="H900" t="s">
        <v>5743</v>
      </c>
      <c r="L900">
        <v>1000</v>
      </c>
      <c r="M900">
        <v>0</v>
      </c>
    </row>
    <row r="901" spans="1:13" x14ac:dyDescent="0.2">
      <c r="A901" t="s">
        <v>13802</v>
      </c>
      <c r="B901" t="s">
        <v>13803</v>
      </c>
      <c r="D901">
        <v>10</v>
      </c>
      <c r="F901" t="s">
        <v>5649</v>
      </c>
      <c r="H901" t="s">
        <v>5743</v>
      </c>
      <c r="L901">
        <v>1000</v>
      </c>
      <c r="M901">
        <v>0</v>
      </c>
    </row>
    <row r="902" spans="1:13" x14ac:dyDescent="0.2">
      <c r="A902" t="s">
        <v>13804</v>
      </c>
      <c r="B902" t="s">
        <v>13805</v>
      </c>
      <c r="D902">
        <v>10</v>
      </c>
      <c r="F902" t="s">
        <v>5649</v>
      </c>
      <c r="H902" t="s">
        <v>5743</v>
      </c>
      <c r="L902">
        <v>1000</v>
      </c>
      <c r="M902">
        <v>0</v>
      </c>
    </row>
    <row r="903" spans="1:13" x14ac:dyDescent="0.2">
      <c r="A903" t="s">
        <v>13806</v>
      </c>
      <c r="B903" t="s">
        <v>13807</v>
      </c>
      <c r="D903">
        <v>10</v>
      </c>
      <c r="F903" t="s">
        <v>5649</v>
      </c>
      <c r="H903" t="s">
        <v>5743</v>
      </c>
      <c r="L903">
        <v>1000</v>
      </c>
      <c r="M903">
        <v>0</v>
      </c>
    </row>
    <row r="904" spans="1:13" x14ac:dyDescent="0.2">
      <c r="A904" t="s">
        <v>13808</v>
      </c>
      <c r="B904" t="s">
        <v>13809</v>
      </c>
      <c r="D904">
        <v>10</v>
      </c>
      <c r="F904" t="s">
        <v>5649</v>
      </c>
      <c r="H904" t="s">
        <v>5743</v>
      </c>
      <c r="L904">
        <v>1000</v>
      </c>
      <c r="M904">
        <v>0</v>
      </c>
    </row>
    <row r="905" spans="1:13" x14ac:dyDescent="0.2">
      <c r="A905" t="s">
        <v>13810</v>
      </c>
      <c r="B905" t="s">
        <v>13811</v>
      </c>
      <c r="D905">
        <v>10</v>
      </c>
      <c r="F905" t="s">
        <v>5649</v>
      </c>
      <c r="H905" t="s">
        <v>5743</v>
      </c>
      <c r="L905">
        <v>1000</v>
      </c>
      <c r="M905">
        <v>0</v>
      </c>
    </row>
    <row r="906" spans="1:13" x14ac:dyDescent="0.2">
      <c r="A906" t="s">
        <v>13812</v>
      </c>
      <c r="B906" t="s">
        <v>13813</v>
      </c>
      <c r="D906">
        <v>10</v>
      </c>
      <c r="F906" t="s">
        <v>5649</v>
      </c>
      <c r="H906" t="s">
        <v>5743</v>
      </c>
      <c r="L906">
        <v>1000</v>
      </c>
      <c r="M906">
        <v>0</v>
      </c>
    </row>
    <row r="907" spans="1:13" x14ac:dyDescent="0.2">
      <c r="A907" t="s">
        <v>13814</v>
      </c>
      <c r="B907" t="s">
        <v>13815</v>
      </c>
      <c r="D907">
        <v>10</v>
      </c>
      <c r="F907" t="s">
        <v>5649</v>
      </c>
      <c r="H907" t="s">
        <v>5743</v>
      </c>
      <c r="L907">
        <v>1000</v>
      </c>
      <c r="M907">
        <v>0</v>
      </c>
    </row>
    <row r="908" spans="1:13" x14ac:dyDescent="0.2">
      <c r="A908" t="s">
        <v>7516</v>
      </c>
      <c r="B908" t="s">
        <v>6941</v>
      </c>
      <c r="D908">
        <v>10</v>
      </c>
      <c r="F908" t="s">
        <v>5649</v>
      </c>
      <c r="H908" t="s">
        <v>5743</v>
      </c>
      <c r="L908">
        <v>1000</v>
      </c>
      <c r="M908">
        <v>0</v>
      </c>
    </row>
    <row r="909" spans="1:13" x14ac:dyDescent="0.2">
      <c r="A909" t="s">
        <v>13760</v>
      </c>
      <c r="B909" t="s">
        <v>13761</v>
      </c>
      <c r="D909">
        <v>10</v>
      </c>
      <c r="F909" t="s">
        <v>5649</v>
      </c>
      <c r="H909" t="s">
        <v>5743</v>
      </c>
      <c r="L909">
        <v>1000</v>
      </c>
      <c r="M909">
        <v>0</v>
      </c>
    </row>
    <row r="910" spans="1:13" x14ac:dyDescent="0.2">
      <c r="A910" t="s">
        <v>13762</v>
      </c>
      <c r="B910" t="s">
        <v>13763</v>
      </c>
      <c r="D910">
        <v>10</v>
      </c>
      <c r="F910" t="s">
        <v>5649</v>
      </c>
      <c r="H910" t="s">
        <v>5743</v>
      </c>
      <c r="L910">
        <v>1000</v>
      </c>
      <c r="M910">
        <v>0</v>
      </c>
    </row>
    <row r="911" spans="1:13" x14ac:dyDescent="0.2">
      <c r="A911" t="s">
        <v>13764</v>
      </c>
      <c r="B911" t="s">
        <v>13765</v>
      </c>
      <c r="D911">
        <v>10</v>
      </c>
      <c r="F911" t="s">
        <v>5649</v>
      </c>
      <c r="H911" t="s">
        <v>5743</v>
      </c>
      <c r="L911">
        <v>1000</v>
      </c>
      <c r="M911">
        <v>0</v>
      </c>
    </row>
    <row r="912" spans="1:13" x14ac:dyDescent="0.2">
      <c r="A912" t="s">
        <v>13766</v>
      </c>
      <c r="B912" t="s">
        <v>13767</v>
      </c>
      <c r="D912">
        <v>10</v>
      </c>
      <c r="F912" t="s">
        <v>5649</v>
      </c>
      <c r="H912" t="s">
        <v>5743</v>
      </c>
      <c r="L912">
        <v>1000</v>
      </c>
      <c r="M912">
        <v>0</v>
      </c>
    </row>
    <row r="913" spans="1:13" x14ac:dyDescent="0.2">
      <c r="A913" t="s">
        <v>13768</v>
      </c>
      <c r="B913" t="s">
        <v>13769</v>
      </c>
      <c r="D913">
        <v>10</v>
      </c>
      <c r="F913" t="s">
        <v>5649</v>
      </c>
      <c r="H913" t="s">
        <v>5743</v>
      </c>
      <c r="L913">
        <v>1000</v>
      </c>
      <c r="M913">
        <v>0</v>
      </c>
    </row>
    <row r="914" spans="1:13" x14ac:dyDescent="0.2">
      <c r="A914" t="s">
        <v>13770</v>
      </c>
      <c r="B914" t="s">
        <v>13771</v>
      </c>
      <c r="D914">
        <v>10</v>
      </c>
      <c r="F914" t="s">
        <v>5649</v>
      </c>
      <c r="H914" t="s">
        <v>5743</v>
      </c>
      <c r="L914">
        <v>1000</v>
      </c>
      <c r="M914">
        <v>0</v>
      </c>
    </row>
    <row r="915" spans="1:13" x14ac:dyDescent="0.2">
      <c r="A915" t="s">
        <v>13772</v>
      </c>
      <c r="B915" t="s">
        <v>13773</v>
      </c>
      <c r="D915">
        <v>10</v>
      </c>
      <c r="F915" t="s">
        <v>5649</v>
      </c>
      <c r="H915" t="s">
        <v>5743</v>
      </c>
      <c r="L915">
        <v>1000</v>
      </c>
      <c r="M915">
        <v>0</v>
      </c>
    </row>
    <row r="916" spans="1:13" x14ac:dyDescent="0.2">
      <c r="A916" t="s">
        <v>7513</v>
      </c>
      <c r="B916" t="s">
        <v>6938</v>
      </c>
      <c r="D916">
        <v>10</v>
      </c>
      <c r="F916" t="s">
        <v>5649</v>
      </c>
      <c r="H916" t="s">
        <v>5743</v>
      </c>
      <c r="L916">
        <v>1000</v>
      </c>
      <c r="M916">
        <v>0</v>
      </c>
    </row>
    <row r="917" spans="1:13" x14ac:dyDescent="0.2">
      <c r="A917" t="s">
        <v>13774</v>
      </c>
      <c r="B917" t="s">
        <v>13775</v>
      </c>
      <c r="D917">
        <v>10</v>
      </c>
      <c r="F917" t="s">
        <v>5649</v>
      </c>
      <c r="H917" t="s">
        <v>5743</v>
      </c>
      <c r="L917">
        <v>1000</v>
      </c>
      <c r="M917">
        <v>0</v>
      </c>
    </row>
    <row r="918" spans="1:13" x14ac:dyDescent="0.2">
      <c r="A918" t="s">
        <v>13776</v>
      </c>
      <c r="B918" t="s">
        <v>13777</v>
      </c>
      <c r="D918">
        <v>10</v>
      </c>
      <c r="F918" t="s">
        <v>5649</v>
      </c>
      <c r="H918" t="s">
        <v>5743</v>
      </c>
      <c r="L918">
        <v>1000</v>
      </c>
      <c r="M918">
        <v>0</v>
      </c>
    </row>
    <row r="919" spans="1:13" x14ac:dyDescent="0.2">
      <c r="A919" t="s">
        <v>13778</v>
      </c>
      <c r="B919" t="s">
        <v>13779</v>
      </c>
      <c r="D919">
        <v>10</v>
      </c>
      <c r="F919" t="s">
        <v>5649</v>
      </c>
      <c r="H919" t="s">
        <v>5743</v>
      </c>
      <c r="L919">
        <v>1000</v>
      </c>
      <c r="M919">
        <v>0</v>
      </c>
    </row>
    <row r="920" spans="1:13" x14ac:dyDescent="0.2">
      <c r="A920" t="s">
        <v>13780</v>
      </c>
      <c r="B920" t="s">
        <v>13781</v>
      </c>
      <c r="D920">
        <v>10</v>
      </c>
      <c r="F920" t="s">
        <v>5649</v>
      </c>
      <c r="H920" t="s">
        <v>5743</v>
      </c>
      <c r="L920">
        <v>1000</v>
      </c>
      <c r="M920">
        <v>0</v>
      </c>
    </row>
    <row r="921" spans="1:13" x14ac:dyDescent="0.2">
      <c r="A921" t="s">
        <v>13782</v>
      </c>
      <c r="B921" t="s">
        <v>13783</v>
      </c>
      <c r="D921">
        <v>10</v>
      </c>
      <c r="F921" t="s">
        <v>5649</v>
      </c>
      <c r="H921" t="s">
        <v>5743</v>
      </c>
      <c r="L921">
        <v>1000</v>
      </c>
      <c r="M921">
        <v>0</v>
      </c>
    </row>
    <row r="922" spans="1:13" x14ac:dyDescent="0.2">
      <c r="A922" t="s">
        <v>13784</v>
      </c>
      <c r="B922" t="s">
        <v>13785</v>
      </c>
      <c r="D922">
        <v>10</v>
      </c>
      <c r="F922" t="s">
        <v>5649</v>
      </c>
      <c r="H922" t="s">
        <v>5743</v>
      </c>
      <c r="L922">
        <v>1000</v>
      </c>
      <c r="M922">
        <v>0</v>
      </c>
    </row>
    <row r="923" spans="1:13" x14ac:dyDescent="0.2">
      <c r="A923" t="s">
        <v>13786</v>
      </c>
      <c r="B923" t="s">
        <v>13787</v>
      </c>
      <c r="D923">
        <v>10</v>
      </c>
      <c r="F923" t="s">
        <v>5649</v>
      </c>
      <c r="H923" t="s">
        <v>5743</v>
      </c>
      <c r="L923">
        <v>1000</v>
      </c>
      <c r="M923">
        <v>0</v>
      </c>
    </row>
    <row r="924" spans="1:13" x14ac:dyDescent="0.2">
      <c r="A924" t="s">
        <v>7514</v>
      </c>
      <c r="B924" t="s">
        <v>6939</v>
      </c>
      <c r="D924">
        <v>10</v>
      </c>
      <c r="F924" t="s">
        <v>5649</v>
      </c>
      <c r="H924" t="s">
        <v>5743</v>
      </c>
      <c r="L924">
        <v>1000</v>
      </c>
      <c r="M924">
        <v>0</v>
      </c>
    </row>
    <row r="925" spans="1:13" x14ac:dyDescent="0.2">
      <c r="A925" t="s">
        <v>13816</v>
      </c>
      <c r="B925" t="s">
        <v>13817</v>
      </c>
      <c r="D925">
        <v>10</v>
      </c>
      <c r="F925" t="s">
        <v>5649</v>
      </c>
      <c r="H925" t="s">
        <v>5743</v>
      </c>
      <c r="L925">
        <v>1000</v>
      </c>
      <c r="M925">
        <v>0</v>
      </c>
    </row>
    <row r="926" spans="1:13" x14ac:dyDescent="0.2">
      <c r="A926" t="s">
        <v>13818</v>
      </c>
      <c r="B926" t="s">
        <v>13819</v>
      </c>
      <c r="D926">
        <v>10</v>
      </c>
      <c r="F926" t="s">
        <v>5649</v>
      </c>
      <c r="H926" t="s">
        <v>5743</v>
      </c>
      <c r="L926">
        <v>1000</v>
      </c>
      <c r="M926">
        <v>0</v>
      </c>
    </row>
    <row r="927" spans="1:13" x14ac:dyDescent="0.2">
      <c r="A927" t="s">
        <v>13820</v>
      </c>
      <c r="B927" t="s">
        <v>13821</v>
      </c>
      <c r="D927">
        <v>10</v>
      </c>
      <c r="F927" t="s">
        <v>5649</v>
      </c>
      <c r="H927" t="s">
        <v>5743</v>
      </c>
      <c r="L927">
        <v>1000</v>
      </c>
      <c r="M927">
        <v>0</v>
      </c>
    </row>
    <row r="928" spans="1:13" x14ac:dyDescent="0.2">
      <c r="A928" t="s">
        <v>13822</v>
      </c>
      <c r="B928" t="s">
        <v>13823</v>
      </c>
      <c r="D928">
        <v>10</v>
      </c>
      <c r="F928" t="s">
        <v>5649</v>
      </c>
      <c r="H928" t="s">
        <v>5743</v>
      </c>
      <c r="L928">
        <v>1000</v>
      </c>
      <c r="M928">
        <v>0</v>
      </c>
    </row>
    <row r="929" spans="1:13" x14ac:dyDescent="0.2">
      <c r="A929" t="s">
        <v>13824</v>
      </c>
      <c r="B929" t="s">
        <v>13825</v>
      </c>
      <c r="D929">
        <v>10</v>
      </c>
      <c r="F929" t="s">
        <v>5649</v>
      </c>
      <c r="H929" t="s">
        <v>5743</v>
      </c>
      <c r="L929">
        <v>1000</v>
      </c>
      <c r="M929">
        <v>0</v>
      </c>
    </row>
    <row r="930" spans="1:13" x14ac:dyDescent="0.2">
      <c r="A930" t="s">
        <v>13826</v>
      </c>
      <c r="B930" t="s">
        <v>13827</v>
      </c>
      <c r="D930">
        <v>10</v>
      </c>
      <c r="F930" t="s">
        <v>5649</v>
      </c>
      <c r="H930" t="s">
        <v>5743</v>
      </c>
      <c r="L930">
        <v>1000</v>
      </c>
      <c r="M930">
        <v>0</v>
      </c>
    </row>
    <row r="931" spans="1:13" x14ac:dyDescent="0.2">
      <c r="A931" t="s">
        <v>13828</v>
      </c>
      <c r="B931" t="s">
        <v>13829</v>
      </c>
      <c r="D931">
        <v>10</v>
      </c>
      <c r="F931" t="s">
        <v>5649</v>
      </c>
      <c r="H931" t="s">
        <v>5743</v>
      </c>
      <c r="L931">
        <v>1000</v>
      </c>
      <c r="M931">
        <v>0</v>
      </c>
    </row>
    <row r="932" spans="1:13" x14ac:dyDescent="0.2">
      <c r="A932" t="s">
        <v>7517</v>
      </c>
      <c r="B932" t="s">
        <v>6942</v>
      </c>
      <c r="D932">
        <v>10</v>
      </c>
      <c r="F932" t="s">
        <v>5649</v>
      </c>
      <c r="H932" t="s">
        <v>5743</v>
      </c>
      <c r="L932">
        <v>1000</v>
      </c>
      <c r="M932">
        <v>0</v>
      </c>
    </row>
    <row r="933" spans="1:13" x14ac:dyDescent="0.2">
      <c r="A933" t="s">
        <v>13788</v>
      </c>
      <c r="B933" t="s">
        <v>13789</v>
      </c>
      <c r="D933">
        <v>10</v>
      </c>
      <c r="F933" t="s">
        <v>5649</v>
      </c>
      <c r="H933" t="s">
        <v>5743</v>
      </c>
      <c r="L933">
        <v>1000</v>
      </c>
      <c r="M933">
        <v>0</v>
      </c>
    </row>
    <row r="934" spans="1:13" x14ac:dyDescent="0.2">
      <c r="A934" t="s">
        <v>13790</v>
      </c>
      <c r="B934" t="s">
        <v>13791</v>
      </c>
      <c r="D934">
        <v>10</v>
      </c>
      <c r="F934" t="s">
        <v>5649</v>
      </c>
      <c r="H934" t="s">
        <v>5743</v>
      </c>
      <c r="L934">
        <v>1000</v>
      </c>
      <c r="M934">
        <v>0</v>
      </c>
    </row>
    <row r="935" spans="1:13" x14ac:dyDescent="0.2">
      <c r="A935" t="s">
        <v>13792</v>
      </c>
      <c r="B935" t="s">
        <v>13793</v>
      </c>
      <c r="D935">
        <v>10</v>
      </c>
      <c r="F935" t="s">
        <v>5649</v>
      </c>
      <c r="H935" t="s">
        <v>5743</v>
      </c>
      <c r="L935">
        <v>1000</v>
      </c>
      <c r="M935">
        <v>0</v>
      </c>
    </row>
    <row r="936" spans="1:13" x14ac:dyDescent="0.2">
      <c r="A936" t="s">
        <v>13794</v>
      </c>
      <c r="B936" t="s">
        <v>13795</v>
      </c>
      <c r="D936">
        <v>10</v>
      </c>
      <c r="F936" t="s">
        <v>5649</v>
      </c>
      <c r="H936" t="s">
        <v>5743</v>
      </c>
      <c r="L936">
        <v>1000</v>
      </c>
      <c r="M936">
        <v>0</v>
      </c>
    </row>
    <row r="937" spans="1:13" x14ac:dyDescent="0.2">
      <c r="A937" t="s">
        <v>13796</v>
      </c>
      <c r="B937" t="s">
        <v>13797</v>
      </c>
      <c r="D937">
        <v>10</v>
      </c>
      <c r="F937" t="s">
        <v>5649</v>
      </c>
      <c r="H937" t="s">
        <v>5743</v>
      </c>
      <c r="L937">
        <v>1000</v>
      </c>
      <c r="M937">
        <v>0</v>
      </c>
    </row>
    <row r="938" spans="1:13" x14ac:dyDescent="0.2">
      <c r="A938" t="s">
        <v>13798</v>
      </c>
      <c r="B938" t="s">
        <v>13799</v>
      </c>
      <c r="D938">
        <v>10</v>
      </c>
      <c r="F938" t="s">
        <v>5649</v>
      </c>
      <c r="H938" t="s">
        <v>5743</v>
      </c>
      <c r="L938">
        <v>1000</v>
      </c>
      <c r="M938">
        <v>0</v>
      </c>
    </row>
    <row r="939" spans="1:13" x14ac:dyDescent="0.2">
      <c r="A939" t="s">
        <v>13800</v>
      </c>
      <c r="B939" t="s">
        <v>13801</v>
      </c>
      <c r="D939">
        <v>10</v>
      </c>
      <c r="F939" t="s">
        <v>5649</v>
      </c>
      <c r="H939" t="s">
        <v>5743</v>
      </c>
      <c r="L939">
        <v>1000</v>
      </c>
      <c r="M939">
        <v>0</v>
      </c>
    </row>
    <row r="940" spans="1:13" x14ac:dyDescent="0.2">
      <c r="A940" t="s">
        <v>7515</v>
      </c>
      <c r="B940" t="s">
        <v>6940</v>
      </c>
      <c r="D940">
        <v>10</v>
      </c>
      <c r="F940" t="s">
        <v>5649</v>
      </c>
      <c r="H940" t="s">
        <v>5743</v>
      </c>
      <c r="L940">
        <v>1000</v>
      </c>
      <c r="M940">
        <v>0</v>
      </c>
    </row>
    <row r="941" spans="1:13" x14ac:dyDescent="0.2">
      <c r="A941" t="s">
        <v>13711</v>
      </c>
      <c r="B941" t="s">
        <v>8420</v>
      </c>
      <c r="D941">
        <v>10</v>
      </c>
      <c r="E941">
        <v>50</v>
      </c>
      <c r="F941" t="s">
        <v>5649</v>
      </c>
      <c r="H941" t="s">
        <v>5743</v>
      </c>
      <c r="L941">
        <v>1000</v>
      </c>
      <c r="M941">
        <v>0</v>
      </c>
    </row>
    <row r="942" spans="1:13" x14ac:dyDescent="0.2">
      <c r="A942" t="s">
        <v>13712</v>
      </c>
      <c r="B942" t="s">
        <v>8422</v>
      </c>
      <c r="D942">
        <v>10</v>
      </c>
      <c r="F942" t="s">
        <v>5649</v>
      </c>
      <c r="H942" t="s">
        <v>5743</v>
      </c>
      <c r="L942">
        <v>1000</v>
      </c>
      <c r="M942">
        <v>0</v>
      </c>
    </row>
    <row r="943" spans="1:13" x14ac:dyDescent="0.2">
      <c r="A943" t="s">
        <v>13713</v>
      </c>
      <c r="B943" t="s">
        <v>8424</v>
      </c>
      <c r="D943">
        <v>10</v>
      </c>
      <c r="F943" t="s">
        <v>5649</v>
      </c>
      <c r="H943" t="s">
        <v>5743</v>
      </c>
      <c r="L943">
        <v>1000</v>
      </c>
      <c r="M943">
        <v>0</v>
      </c>
    </row>
    <row r="944" spans="1:13" x14ac:dyDescent="0.2">
      <c r="A944" t="s">
        <v>13714</v>
      </c>
      <c r="B944" t="s">
        <v>8426</v>
      </c>
      <c r="D944">
        <v>10</v>
      </c>
      <c r="F944" t="s">
        <v>5649</v>
      </c>
      <c r="H944" t="s">
        <v>5743</v>
      </c>
      <c r="L944">
        <v>1000</v>
      </c>
      <c r="M944">
        <v>0</v>
      </c>
    </row>
    <row r="945" spans="1:13" x14ac:dyDescent="0.2">
      <c r="A945" t="s">
        <v>13715</v>
      </c>
      <c r="B945" t="s">
        <v>8428</v>
      </c>
      <c r="D945">
        <v>10</v>
      </c>
      <c r="F945" t="s">
        <v>5649</v>
      </c>
      <c r="H945" t="s">
        <v>5743</v>
      </c>
      <c r="L945">
        <v>1000</v>
      </c>
      <c r="M945">
        <v>0</v>
      </c>
    </row>
    <row r="946" spans="1:13" x14ac:dyDescent="0.2">
      <c r="A946" t="s">
        <v>13716</v>
      </c>
      <c r="B946" t="s">
        <v>8430</v>
      </c>
      <c r="D946">
        <v>10</v>
      </c>
      <c r="F946" t="s">
        <v>5649</v>
      </c>
      <c r="H946" t="s">
        <v>5743</v>
      </c>
      <c r="L946">
        <v>1000</v>
      </c>
      <c r="M946">
        <v>0</v>
      </c>
    </row>
    <row r="947" spans="1:13" x14ac:dyDescent="0.2">
      <c r="A947" t="s">
        <v>13717</v>
      </c>
      <c r="B947" t="s">
        <v>8432</v>
      </c>
      <c r="D947">
        <v>10</v>
      </c>
      <c r="F947" t="s">
        <v>5649</v>
      </c>
      <c r="H947" t="s">
        <v>5743</v>
      </c>
      <c r="L947">
        <v>1000</v>
      </c>
      <c r="M947">
        <v>0</v>
      </c>
    </row>
    <row r="948" spans="1:13" x14ac:dyDescent="0.2">
      <c r="A948" t="s">
        <v>7508</v>
      </c>
      <c r="B948" t="s">
        <v>6737</v>
      </c>
      <c r="D948">
        <v>10</v>
      </c>
      <c r="F948" t="s">
        <v>5649</v>
      </c>
      <c r="H948" t="s">
        <v>5743</v>
      </c>
      <c r="L948">
        <v>1000</v>
      </c>
      <c r="M948">
        <v>0</v>
      </c>
    </row>
    <row r="949" spans="1:13" x14ac:dyDescent="0.2">
      <c r="A949" t="s">
        <v>13718</v>
      </c>
      <c r="B949" t="s">
        <v>8420</v>
      </c>
      <c r="D949">
        <v>10</v>
      </c>
      <c r="F949" t="s">
        <v>5649</v>
      </c>
      <c r="H949" t="s">
        <v>5743</v>
      </c>
      <c r="L949">
        <v>1000</v>
      </c>
      <c r="M949">
        <v>0</v>
      </c>
    </row>
    <row r="950" spans="1:13" x14ac:dyDescent="0.2">
      <c r="A950" t="s">
        <v>13719</v>
      </c>
      <c r="B950" t="s">
        <v>8422</v>
      </c>
      <c r="D950">
        <v>10</v>
      </c>
      <c r="F950" t="s">
        <v>5649</v>
      </c>
      <c r="H950" t="s">
        <v>5743</v>
      </c>
      <c r="L950">
        <v>1000</v>
      </c>
      <c r="M950">
        <v>0</v>
      </c>
    </row>
    <row r="951" spans="1:13" x14ac:dyDescent="0.2">
      <c r="A951" t="s">
        <v>13720</v>
      </c>
      <c r="B951" t="s">
        <v>8424</v>
      </c>
      <c r="D951">
        <v>10</v>
      </c>
      <c r="F951" t="s">
        <v>5649</v>
      </c>
      <c r="H951" t="s">
        <v>5743</v>
      </c>
      <c r="L951">
        <v>1000</v>
      </c>
      <c r="M951">
        <v>0</v>
      </c>
    </row>
    <row r="952" spans="1:13" x14ac:dyDescent="0.2">
      <c r="A952" t="s">
        <v>13721</v>
      </c>
      <c r="B952" t="s">
        <v>8426</v>
      </c>
      <c r="D952">
        <v>10</v>
      </c>
      <c r="F952" t="s">
        <v>5649</v>
      </c>
      <c r="H952" t="s">
        <v>5743</v>
      </c>
      <c r="L952">
        <v>1000</v>
      </c>
      <c r="M952">
        <v>0</v>
      </c>
    </row>
    <row r="953" spans="1:13" x14ac:dyDescent="0.2">
      <c r="A953" t="s">
        <v>13722</v>
      </c>
      <c r="B953" t="s">
        <v>8428</v>
      </c>
      <c r="D953">
        <v>10</v>
      </c>
      <c r="F953" t="s">
        <v>5649</v>
      </c>
      <c r="H953" t="s">
        <v>5743</v>
      </c>
      <c r="L953">
        <v>1000</v>
      </c>
      <c r="M953">
        <v>0</v>
      </c>
    </row>
    <row r="954" spans="1:13" x14ac:dyDescent="0.2">
      <c r="A954" t="s">
        <v>13723</v>
      </c>
      <c r="B954" t="s">
        <v>8430</v>
      </c>
      <c r="D954">
        <v>10</v>
      </c>
      <c r="F954" t="s">
        <v>5649</v>
      </c>
      <c r="H954" t="s">
        <v>5743</v>
      </c>
      <c r="L954">
        <v>1000</v>
      </c>
      <c r="M954">
        <v>0</v>
      </c>
    </row>
    <row r="955" spans="1:13" x14ac:dyDescent="0.2">
      <c r="A955" t="s">
        <v>13724</v>
      </c>
      <c r="B955" t="s">
        <v>8432</v>
      </c>
      <c r="D955">
        <v>10</v>
      </c>
      <c r="F955" t="s">
        <v>5649</v>
      </c>
      <c r="H955" t="s">
        <v>5743</v>
      </c>
      <c r="L955">
        <v>1000</v>
      </c>
      <c r="M955">
        <v>0</v>
      </c>
    </row>
    <row r="956" spans="1:13" x14ac:dyDescent="0.2">
      <c r="A956" t="s">
        <v>7509</v>
      </c>
      <c r="B956" t="s">
        <v>6737</v>
      </c>
      <c r="D956">
        <v>10</v>
      </c>
      <c r="F956" t="s">
        <v>5649</v>
      </c>
      <c r="H956" t="s">
        <v>5743</v>
      </c>
      <c r="L956">
        <v>1000</v>
      </c>
      <c r="M956">
        <v>0</v>
      </c>
    </row>
    <row r="957" spans="1:13" x14ac:dyDescent="0.2">
      <c r="A957" t="s">
        <v>12864</v>
      </c>
      <c r="B957" t="s">
        <v>8420</v>
      </c>
      <c r="D957">
        <v>10</v>
      </c>
      <c r="E957">
        <v>1</v>
      </c>
      <c r="F957" t="s">
        <v>5649</v>
      </c>
      <c r="H957" t="s">
        <v>5743</v>
      </c>
      <c r="L957">
        <v>1000</v>
      </c>
      <c r="M957">
        <v>0</v>
      </c>
    </row>
    <row r="958" spans="1:13" x14ac:dyDescent="0.2">
      <c r="A958" t="s">
        <v>12865</v>
      </c>
      <c r="B958" t="s">
        <v>8422</v>
      </c>
      <c r="D958">
        <v>10</v>
      </c>
      <c r="F958" t="s">
        <v>5649</v>
      </c>
      <c r="H958" t="s">
        <v>5743</v>
      </c>
      <c r="L958">
        <v>1000</v>
      </c>
      <c r="M958">
        <v>0</v>
      </c>
    </row>
    <row r="959" spans="1:13" x14ac:dyDescent="0.2">
      <c r="A959" t="s">
        <v>12866</v>
      </c>
      <c r="B959" t="s">
        <v>8424</v>
      </c>
      <c r="D959">
        <v>10</v>
      </c>
      <c r="F959" t="s">
        <v>5649</v>
      </c>
      <c r="H959" t="s">
        <v>5743</v>
      </c>
      <c r="L959">
        <v>1000</v>
      </c>
      <c r="M959">
        <v>0</v>
      </c>
    </row>
    <row r="960" spans="1:13" x14ac:dyDescent="0.2">
      <c r="A960" t="s">
        <v>12867</v>
      </c>
      <c r="B960" t="s">
        <v>8426</v>
      </c>
      <c r="D960">
        <v>10</v>
      </c>
      <c r="F960" t="s">
        <v>5649</v>
      </c>
      <c r="H960" t="s">
        <v>5743</v>
      </c>
      <c r="L960">
        <v>1000</v>
      </c>
      <c r="M960">
        <v>0</v>
      </c>
    </row>
    <row r="961" spans="1:13" x14ac:dyDescent="0.2">
      <c r="A961" t="s">
        <v>12868</v>
      </c>
      <c r="B961" t="s">
        <v>8428</v>
      </c>
      <c r="D961">
        <v>10</v>
      </c>
      <c r="F961" t="s">
        <v>5649</v>
      </c>
      <c r="H961" t="s">
        <v>5743</v>
      </c>
      <c r="L961">
        <v>1000</v>
      </c>
      <c r="M961">
        <v>0</v>
      </c>
    </row>
    <row r="962" spans="1:13" x14ac:dyDescent="0.2">
      <c r="A962" t="s">
        <v>12869</v>
      </c>
      <c r="B962" t="s">
        <v>8430</v>
      </c>
      <c r="D962">
        <v>10</v>
      </c>
      <c r="F962" t="s">
        <v>5649</v>
      </c>
      <c r="H962" t="s">
        <v>5743</v>
      </c>
      <c r="L962">
        <v>1000</v>
      </c>
      <c r="M962">
        <v>0</v>
      </c>
    </row>
    <row r="963" spans="1:13" x14ac:dyDescent="0.2">
      <c r="A963" t="s">
        <v>12870</v>
      </c>
      <c r="B963" t="s">
        <v>8432</v>
      </c>
      <c r="D963">
        <v>10</v>
      </c>
      <c r="F963" t="s">
        <v>5649</v>
      </c>
      <c r="H963" t="s">
        <v>5743</v>
      </c>
      <c r="L963">
        <v>1000</v>
      </c>
      <c r="M963">
        <v>0</v>
      </c>
    </row>
    <row r="964" spans="1:13" x14ac:dyDescent="0.2">
      <c r="A964" t="s">
        <v>7413</v>
      </c>
      <c r="B964" t="s">
        <v>6737</v>
      </c>
      <c r="D964">
        <v>10</v>
      </c>
      <c r="F964" t="s">
        <v>5649</v>
      </c>
      <c r="H964" t="s">
        <v>5743</v>
      </c>
      <c r="L964">
        <v>1000</v>
      </c>
      <c r="M964">
        <v>0</v>
      </c>
    </row>
    <row r="965" spans="1:13" x14ac:dyDescent="0.2">
      <c r="A965" t="s">
        <v>12885</v>
      </c>
      <c r="B965" t="s">
        <v>12886</v>
      </c>
      <c r="D965">
        <v>10</v>
      </c>
      <c r="F965" t="s">
        <v>5649</v>
      </c>
      <c r="H965" t="s">
        <v>5743</v>
      </c>
      <c r="L965">
        <v>1000</v>
      </c>
      <c r="M965">
        <v>0</v>
      </c>
    </row>
    <row r="966" spans="1:13" x14ac:dyDescent="0.2">
      <c r="A966" t="s">
        <v>12887</v>
      </c>
      <c r="B966" t="s">
        <v>12888</v>
      </c>
      <c r="D966">
        <v>10</v>
      </c>
      <c r="F966" t="s">
        <v>5649</v>
      </c>
      <c r="H966" t="s">
        <v>5743</v>
      </c>
      <c r="L966">
        <v>1000</v>
      </c>
      <c r="M966">
        <v>0</v>
      </c>
    </row>
    <row r="967" spans="1:13" x14ac:dyDescent="0.2">
      <c r="A967" t="s">
        <v>12889</v>
      </c>
      <c r="B967" t="s">
        <v>12890</v>
      </c>
      <c r="D967">
        <v>10</v>
      </c>
      <c r="F967" t="s">
        <v>5649</v>
      </c>
      <c r="H967" t="s">
        <v>5743</v>
      </c>
      <c r="L967">
        <v>1000</v>
      </c>
      <c r="M967">
        <v>0</v>
      </c>
    </row>
    <row r="968" spans="1:13" x14ac:dyDescent="0.2">
      <c r="A968" t="s">
        <v>12891</v>
      </c>
      <c r="B968" t="s">
        <v>12892</v>
      </c>
      <c r="D968">
        <v>10</v>
      </c>
      <c r="F968" t="s">
        <v>5649</v>
      </c>
      <c r="H968" t="s">
        <v>5743</v>
      </c>
      <c r="L968">
        <v>1000</v>
      </c>
      <c r="M968">
        <v>0</v>
      </c>
    </row>
    <row r="969" spans="1:13" x14ac:dyDescent="0.2">
      <c r="A969" t="s">
        <v>12893</v>
      </c>
      <c r="B969" t="s">
        <v>12894</v>
      </c>
      <c r="D969">
        <v>10</v>
      </c>
      <c r="F969" t="s">
        <v>5649</v>
      </c>
      <c r="H969" t="s">
        <v>5743</v>
      </c>
      <c r="L969">
        <v>1000</v>
      </c>
      <c r="M969">
        <v>0</v>
      </c>
    </row>
    <row r="970" spans="1:13" x14ac:dyDescent="0.2">
      <c r="A970" t="s">
        <v>12895</v>
      </c>
      <c r="B970" t="s">
        <v>12896</v>
      </c>
      <c r="D970">
        <v>10</v>
      </c>
      <c r="F970" t="s">
        <v>5649</v>
      </c>
      <c r="H970" t="s">
        <v>5743</v>
      </c>
      <c r="L970">
        <v>1000</v>
      </c>
      <c r="M970">
        <v>0</v>
      </c>
    </row>
    <row r="971" spans="1:13" x14ac:dyDescent="0.2">
      <c r="A971" t="s">
        <v>12897</v>
      </c>
      <c r="B971" t="s">
        <v>12898</v>
      </c>
      <c r="D971">
        <v>10</v>
      </c>
      <c r="F971" t="s">
        <v>5649</v>
      </c>
      <c r="H971" t="s">
        <v>5743</v>
      </c>
      <c r="L971">
        <v>1000</v>
      </c>
      <c r="M971">
        <v>0</v>
      </c>
    </row>
    <row r="972" spans="1:13" x14ac:dyDescent="0.2">
      <c r="A972" t="s">
        <v>7416</v>
      </c>
      <c r="B972" t="s">
        <v>6910</v>
      </c>
      <c r="D972">
        <v>10</v>
      </c>
      <c r="F972" t="s">
        <v>5649</v>
      </c>
      <c r="H972" t="s">
        <v>5743</v>
      </c>
      <c r="L972">
        <v>1000</v>
      </c>
      <c r="M972">
        <v>0</v>
      </c>
    </row>
    <row r="973" spans="1:13" x14ac:dyDescent="0.2">
      <c r="A973" t="s">
        <v>12899</v>
      </c>
      <c r="B973" t="s">
        <v>12900</v>
      </c>
      <c r="D973">
        <v>10</v>
      </c>
      <c r="F973" t="s">
        <v>5649</v>
      </c>
      <c r="H973" t="s">
        <v>5743</v>
      </c>
      <c r="L973">
        <v>1000</v>
      </c>
      <c r="M973">
        <v>0</v>
      </c>
    </row>
    <row r="974" spans="1:13" x14ac:dyDescent="0.2">
      <c r="A974" t="s">
        <v>12901</v>
      </c>
      <c r="B974" t="s">
        <v>12902</v>
      </c>
      <c r="D974">
        <v>10</v>
      </c>
      <c r="F974" t="s">
        <v>5649</v>
      </c>
      <c r="H974" t="s">
        <v>5743</v>
      </c>
      <c r="L974">
        <v>1000</v>
      </c>
      <c r="M974">
        <v>0</v>
      </c>
    </row>
    <row r="975" spans="1:13" x14ac:dyDescent="0.2">
      <c r="A975" t="s">
        <v>12903</v>
      </c>
      <c r="B975" t="s">
        <v>12904</v>
      </c>
      <c r="D975">
        <v>10</v>
      </c>
      <c r="F975" t="s">
        <v>5649</v>
      </c>
      <c r="H975" t="s">
        <v>5743</v>
      </c>
      <c r="L975">
        <v>1000</v>
      </c>
      <c r="M975">
        <v>0</v>
      </c>
    </row>
    <row r="976" spans="1:13" x14ac:dyDescent="0.2">
      <c r="A976" t="s">
        <v>12905</v>
      </c>
      <c r="B976" t="s">
        <v>12906</v>
      </c>
      <c r="D976">
        <v>10</v>
      </c>
      <c r="F976" t="s">
        <v>5649</v>
      </c>
      <c r="H976" t="s">
        <v>5743</v>
      </c>
      <c r="L976">
        <v>1000</v>
      </c>
      <c r="M976">
        <v>0</v>
      </c>
    </row>
    <row r="977" spans="1:13" x14ac:dyDescent="0.2">
      <c r="A977" t="s">
        <v>12907</v>
      </c>
      <c r="B977" t="s">
        <v>12908</v>
      </c>
      <c r="D977">
        <v>10</v>
      </c>
      <c r="F977" t="s">
        <v>5649</v>
      </c>
      <c r="H977" t="s">
        <v>5743</v>
      </c>
      <c r="L977">
        <v>1000</v>
      </c>
      <c r="M977">
        <v>0</v>
      </c>
    </row>
    <row r="978" spans="1:13" x14ac:dyDescent="0.2">
      <c r="A978" t="s">
        <v>12909</v>
      </c>
      <c r="B978" t="s">
        <v>12910</v>
      </c>
      <c r="D978">
        <v>10</v>
      </c>
      <c r="F978" t="s">
        <v>5649</v>
      </c>
      <c r="H978" t="s">
        <v>5743</v>
      </c>
      <c r="L978">
        <v>1000</v>
      </c>
      <c r="M978">
        <v>0</v>
      </c>
    </row>
    <row r="979" spans="1:13" x14ac:dyDescent="0.2">
      <c r="A979" t="s">
        <v>12911</v>
      </c>
      <c r="B979" t="s">
        <v>12912</v>
      </c>
      <c r="D979">
        <v>10</v>
      </c>
      <c r="F979" t="s">
        <v>5649</v>
      </c>
      <c r="H979" t="s">
        <v>5743</v>
      </c>
      <c r="L979">
        <v>1000</v>
      </c>
      <c r="M979">
        <v>0</v>
      </c>
    </row>
    <row r="980" spans="1:13" x14ac:dyDescent="0.2">
      <c r="A980" t="s">
        <v>7417</v>
      </c>
      <c r="B980" t="s">
        <v>6911</v>
      </c>
      <c r="D980">
        <v>10</v>
      </c>
      <c r="F980" t="s">
        <v>5649</v>
      </c>
      <c r="H980" t="s">
        <v>5743</v>
      </c>
      <c r="L980">
        <v>1000</v>
      </c>
      <c r="M980">
        <v>0</v>
      </c>
    </row>
    <row r="981" spans="1:13" x14ac:dyDescent="0.2">
      <c r="A981" t="s">
        <v>12871</v>
      </c>
      <c r="B981" t="s">
        <v>8420</v>
      </c>
      <c r="D981">
        <v>10</v>
      </c>
      <c r="F981" t="s">
        <v>5649</v>
      </c>
      <c r="H981" t="s">
        <v>5743</v>
      </c>
      <c r="L981">
        <v>1000</v>
      </c>
      <c r="M981">
        <v>0</v>
      </c>
    </row>
    <row r="982" spans="1:13" x14ac:dyDescent="0.2">
      <c r="A982" t="s">
        <v>12872</v>
      </c>
      <c r="B982" t="s">
        <v>8422</v>
      </c>
      <c r="D982">
        <v>10</v>
      </c>
      <c r="F982" t="s">
        <v>5649</v>
      </c>
      <c r="H982" t="s">
        <v>5743</v>
      </c>
      <c r="L982">
        <v>1000</v>
      </c>
      <c r="M982">
        <v>0</v>
      </c>
    </row>
    <row r="983" spans="1:13" x14ac:dyDescent="0.2">
      <c r="A983" t="s">
        <v>12873</v>
      </c>
      <c r="B983" t="s">
        <v>8424</v>
      </c>
      <c r="D983">
        <v>10</v>
      </c>
      <c r="F983" t="s">
        <v>5649</v>
      </c>
      <c r="H983" t="s">
        <v>5743</v>
      </c>
      <c r="L983">
        <v>1000</v>
      </c>
      <c r="M983">
        <v>0</v>
      </c>
    </row>
    <row r="984" spans="1:13" x14ac:dyDescent="0.2">
      <c r="A984" t="s">
        <v>12874</v>
      </c>
      <c r="B984" t="s">
        <v>8426</v>
      </c>
      <c r="D984">
        <v>10</v>
      </c>
      <c r="F984" t="s">
        <v>5649</v>
      </c>
      <c r="H984" t="s">
        <v>5743</v>
      </c>
      <c r="L984">
        <v>1000</v>
      </c>
      <c r="M984">
        <v>0</v>
      </c>
    </row>
    <row r="985" spans="1:13" x14ac:dyDescent="0.2">
      <c r="A985" t="s">
        <v>12875</v>
      </c>
      <c r="B985" t="s">
        <v>8428</v>
      </c>
      <c r="D985">
        <v>10</v>
      </c>
      <c r="F985" t="s">
        <v>5649</v>
      </c>
      <c r="H985" t="s">
        <v>5743</v>
      </c>
      <c r="L985">
        <v>1000</v>
      </c>
      <c r="M985">
        <v>0</v>
      </c>
    </row>
    <row r="986" spans="1:13" x14ac:dyDescent="0.2">
      <c r="A986" t="s">
        <v>12876</v>
      </c>
      <c r="B986" t="s">
        <v>8430</v>
      </c>
      <c r="D986">
        <v>10</v>
      </c>
      <c r="F986" t="s">
        <v>5649</v>
      </c>
      <c r="H986" t="s">
        <v>5743</v>
      </c>
      <c r="L986">
        <v>1000</v>
      </c>
      <c r="M986">
        <v>0</v>
      </c>
    </row>
    <row r="987" spans="1:13" x14ac:dyDescent="0.2">
      <c r="A987" t="s">
        <v>12877</v>
      </c>
      <c r="B987" t="s">
        <v>8432</v>
      </c>
      <c r="D987">
        <v>10</v>
      </c>
      <c r="F987" t="s">
        <v>5649</v>
      </c>
      <c r="H987" t="s">
        <v>5743</v>
      </c>
      <c r="L987">
        <v>1000</v>
      </c>
      <c r="M987">
        <v>0</v>
      </c>
    </row>
    <row r="988" spans="1:13" x14ac:dyDescent="0.2">
      <c r="A988" t="s">
        <v>7414</v>
      </c>
      <c r="B988" t="s">
        <v>6737</v>
      </c>
      <c r="D988">
        <v>10</v>
      </c>
      <c r="F988" t="s">
        <v>5649</v>
      </c>
      <c r="H988" t="s">
        <v>5743</v>
      </c>
      <c r="L988">
        <v>1000</v>
      </c>
      <c r="M988">
        <v>0</v>
      </c>
    </row>
    <row r="989" spans="1:13" x14ac:dyDescent="0.2">
      <c r="A989" t="s">
        <v>12878</v>
      </c>
      <c r="B989" t="s">
        <v>8420</v>
      </c>
      <c r="D989">
        <v>10</v>
      </c>
      <c r="F989" t="s">
        <v>5649</v>
      </c>
      <c r="H989" t="s">
        <v>5743</v>
      </c>
      <c r="L989">
        <v>1000</v>
      </c>
      <c r="M989">
        <v>0</v>
      </c>
    </row>
    <row r="990" spans="1:13" x14ac:dyDescent="0.2">
      <c r="A990" t="s">
        <v>12879</v>
      </c>
      <c r="B990" t="s">
        <v>8422</v>
      </c>
      <c r="D990">
        <v>10</v>
      </c>
      <c r="F990" t="s">
        <v>5649</v>
      </c>
      <c r="H990" t="s">
        <v>5743</v>
      </c>
      <c r="L990">
        <v>1000</v>
      </c>
      <c r="M990">
        <v>0</v>
      </c>
    </row>
    <row r="991" spans="1:13" x14ac:dyDescent="0.2">
      <c r="A991" t="s">
        <v>12880</v>
      </c>
      <c r="B991" t="s">
        <v>8424</v>
      </c>
      <c r="D991">
        <v>10</v>
      </c>
      <c r="F991" t="s">
        <v>5649</v>
      </c>
      <c r="H991" t="s">
        <v>5743</v>
      </c>
      <c r="L991">
        <v>1000</v>
      </c>
      <c r="M991">
        <v>0</v>
      </c>
    </row>
    <row r="992" spans="1:13" x14ac:dyDescent="0.2">
      <c r="A992" t="s">
        <v>12881</v>
      </c>
      <c r="B992" t="s">
        <v>8426</v>
      </c>
      <c r="D992">
        <v>10</v>
      </c>
      <c r="F992" t="s">
        <v>5649</v>
      </c>
      <c r="H992" t="s">
        <v>5743</v>
      </c>
      <c r="L992">
        <v>1000</v>
      </c>
      <c r="M992">
        <v>0</v>
      </c>
    </row>
    <row r="993" spans="1:13" x14ac:dyDescent="0.2">
      <c r="A993" t="s">
        <v>12882</v>
      </c>
      <c r="B993" t="s">
        <v>8428</v>
      </c>
      <c r="D993">
        <v>10</v>
      </c>
      <c r="F993" t="s">
        <v>5649</v>
      </c>
      <c r="H993" t="s">
        <v>5743</v>
      </c>
      <c r="L993">
        <v>1000</v>
      </c>
      <c r="M993">
        <v>0</v>
      </c>
    </row>
    <row r="994" spans="1:13" x14ac:dyDescent="0.2">
      <c r="A994" t="s">
        <v>12883</v>
      </c>
      <c r="B994" t="s">
        <v>8430</v>
      </c>
      <c r="D994">
        <v>10</v>
      </c>
      <c r="F994" t="s">
        <v>5649</v>
      </c>
      <c r="H994" t="s">
        <v>5743</v>
      </c>
      <c r="L994">
        <v>1000</v>
      </c>
      <c r="M994">
        <v>0</v>
      </c>
    </row>
    <row r="995" spans="1:13" x14ac:dyDescent="0.2">
      <c r="A995" t="s">
        <v>12884</v>
      </c>
      <c r="B995" t="s">
        <v>8432</v>
      </c>
      <c r="D995">
        <v>10</v>
      </c>
      <c r="F995" t="s">
        <v>5649</v>
      </c>
      <c r="H995" t="s">
        <v>5743</v>
      </c>
      <c r="L995">
        <v>1000</v>
      </c>
      <c r="M995">
        <v>0</v>
      </c>
    </row>
    <row r="996" spans="1:13" x14ac:dyDescent="0.2">
      <c r="A996" t="s">
        <v>7415</v>
      </c>
      <c r="B996" t="s">
        <v>6737</v>
      </c>
      <c r="D996">
        <v>10</v>
      </c>
      <c r="F996" t="s">
        <v>5649</v>
      </c>
      <c r="H996" t="s">
        <v>5743</v>
      </c>
      <c r="L996">
        <v>1000</v>
      </c>
      <c r="M996">
        <v>0</v>
      </c>
    </row>
    <row r="997" spans="1:13" x14ac:dyDescent="0.2">
      <c r="A997" t="s">
        <v>12927</v>
      </c>
      <c r="B997" t="s">
        <v>12928</v>
      </c>
      <c r="D997">
        <v>10</v>
      </c>
      <c r="E997">
        <v>98.968000000000004</v>
      </c>
      <c r="F997" t="s">
        <v>5649</v>
      </c>
      <c r="H997" t="s">
        <v>5743</v>
      </c>
      <c r="L997">
        <v>1000</v>
      </c>
      <c r="M997">
        <v>0</v>
      </c>
    </row>
    <row r="998" spans="1:13" x14ac:dyDescent="0.2">
      <c r="A998" t="s">
        <v>12929</v>
      </c>
      <c r="B998" t="s">
        <v>12930</v>
      </c>
      <c r="D998">
        <v>10</v>
      </c>
      <c r="E998">
        <v>88.194599999999994</v>
      </c>
      <c r="F998" t="s">
        <v>5649</v>
      </c>
      <c r="H998" t="s">
        <v>5743</v>
      </c>
      <c r="L998">
        <v>1000</v>
      </c>
      <c r="M998">
        <v>0</v>
      </c>
    </row>
    <row r="999" spans="1:13" x14ac:dyDescent="0.2">
      <c r="A999" t="s">
        <v>12931</v>
      </c>
      <c r="B999" t="s">
        <v>12932</v>
      </c>
      <c r="D999">
        <v>10</v>
      </c>
      <c r="E999">
        <v>25</v>
      </c>
      <c r="F999" t="s">
        <v>5649</v>
      </c>
      <c r="H999" t="s">
        <v>5743</v>
      </c>
      <c r="L999">
        <v>1000</v>
      </c>
      <c r="M999">
        <v>0</v>
      </c>
    </row>
    <row r="1000" spans="1:13" x14ac:dyDescent="0.2">
      <c r="A1000" t="s">
        <v>12933</v>
      </c>
      <c r="B1000" t="s">
        <v>12934</v>
      </c>
      <c r="D1000">
        <v>10</v>
      </c>
      <c r="E1000">
        <v>-25</v>
      </c>
      <c r="F1000" t="s">
        <v>5649</v>
      </c>
      <c r="H1000" t="s">
        <v>5743</v>
      </c>
      <c r="L1000">
        <v>1000</v>
      </c>
      <c r="M1000">
        <v>0</v>
      </c>
    </row>
    <row r="1001" spans="1:13" x14ac:dyDescent="0.2">
      <c r="A1001" t="s">
        <v>12935</v>
      </c>
      <c r="B1001" t="s">
        <v>12936</v>
      </c>
      <c r="D1001">
        <v>10</v>
      </c>
      <c r="F1001" t="s">
        <v>5649</v>
      </c>
      <c r="H1001" t="s">
        <v>5743</v>
      </c>
      <c r="L1001">
        <v>1000</v>
      </c>
      <c r="M1001">
        <v>0</v>
      </c>
    </row>
    <row r="1002" spans="1:13" x14ac:dyDescent="0.2">
      <c r="A1002" t="s">
        <v>12937</v>
      </c>
      <c r="B1002" t="s">
        <v>12938</v>
      </c>
      <c r="D1002">
        <v>10</v>
      </c>
      <c r="F1002" t="s">
        <v>5649</v>
      </c>
      <c r="H1002" t="s">
        <v>5743</v>
      </c>
      <c r="L1002">
        <v>1000</v>
      </c>
      <c r="M1002">
        <v>0</v>
      </c>
    </row>
    <row r="1003" spans="1:13" x14ac:dyDescent="0.2">
      <c r="A1003" t="s">
        <v>12939</v>
      </c>
      <c r="B1003" t="s">
        <v>12940</v>
      </c>
      <c r="D1003">
        <v>10</v>
      </c>
      <c r="F1003" t="s">
        <v>5649</v>
      </c>
      <c r="H1003" t="s">
        <v>5743</v>
      </c>
      <c r="L1003">
        <v>1000</v>
      </c>
      <c r="M1003">
        <v>0</v>
      </c>
    </row>
    <row r="1004" spans="1:13" x14ac:dyDescent="0.2">
      <c r="A1004" t="s">
        <v>7419</v>
      </c>
      <c r="B1004" t="s">
        <v>6913</v>
      </c>
      <c r="D1004">
        <v>10</v>
      </c>
      <c r="F1004" t="s">
        <v>5649</v>
      </c>
      <c r="H1004" t="s">
        <v>5743</v>
      </c>
      <c r="L1004">
        <v>1000</v>
      </c>
      <c r="M1004">
        <v>0</v>
      </c>
    </row>
    <row r="1005" spans="1:13" x14ac:dyDescent="0.2">
      <c r="A1005" t="s">
        <v>12682</v>
      </c>
      <c r="B1005" t="s">
        <v>12683</v>
      </c>
      <c r="D1005">
        <v>10</v>
      </c>
      <c r="E1005">
        <v>4.0448199999999996</v>
      </c>
      <c r="F1005" t="s">
        <v>5649</v>
      </c>
      <c r="H1005" t="s">
        <v>5743</v>
      </c>
      <c r="L1005">
        <v>1000</v>
      </c>
      <c r="M1005">
        <v>0</v>
      </c>
    </row>
    <row r="1006" spans="1:13" x14ac:dyDescent="0.2">
      <c r="A1006" t="s">
        <v>12684</v>
      </c>
      <c r="B1006" t="s">
        <v>12685</v>
      </c>
      <c r="D1006">
        <v>10</v>
      </c>
      <c r="E1006">
        <v>1</v>
      </c>
      <c r="F1006" t="s">
        <v>5649</v>
      </c>
      <c r="H1006" t="s">
        <v>5743</v>
      </c>
      <c r="L1006">
        <v>1000</v>
      </c>
      <c r="M1006">
        <v>0</v>
      </c>
    </row>
    <row r="1007" spans="1:13" x14ac:dyDescent="0.2">
      <c r="A1007" t="s">
        <v>12686</v>
      </c>
      <c r="B1007" t="s">
        <v>12687</v>
      </c>
      <c r="D1007">
        <v>10</v>
      </c>
      <c r="E1007">
        <v>1</v>
      </c>
      <c r="F1007" t="s">
        <v>5649</v>
      </c>
      <c r="H1007" t="s">
        <v>5743</v>
      </c>
      <c r="L1007">
        <v>1000</v>
      </c>
      <c r="M1007">
        <v>0</v>
      </c>
    </row>
    <row r="1008" spans="1:13" x14ac:dyDescent="0.2">
      <c r="A1008" t="s">
        <v>12688</v>
      </c>
      <c r="B1008" t="s">
        <v>12689</v>
      </c>
      <c r="D1008">
        <v>10</v>
      </c>
      <c r="E1008">
        <v>1</v>
      </c>
      <c r="F1008" t="s">
        <v>5649</v>
      </c>
      <c r="H1008" t="s">
        <v>5743</v>
      </c>
      <c r="L1008">
        <v>1000</v>
      </c>
      <c r="M1008">
        <v>0</v>
      </c>
    </row>
    <row r="1009" spans="1:13" x14ac:dyDescent="0.2">
      <c r="A1009" t="s">
        <v>12690</v>
      </c>
      <c r="B1009" t="s">
        <v>12691</v>
      </c>
      <c r="D1009">
        <v>10</v>
      </c>
      <c r="F1009" t="s">
        <v>5649</v>
      </c>
      <c r="H1009" t="s">
        <v>5743</v>
      </c>
      <c r="L1009">
        <v>1000</v>
      </c>
      <c r="M1009">
        <v>0</v>
      </c>
    </row>
    <row r="1010" spans="1:13" x14ac:dyDescent="0.2">
      <c r="A1010" t="s">
        <v>12692</v>
      </c>
      <c r="B1010" t="s">
        <v>12693</v>
      </c>
      <c r="D1010">
        <v>10</v>
      </c>
      <c r="F1010" t="s">
        <v>5649</v>
      </c>
      <c r="H1010" t="s">
        <v>5743</v>
      </c>
      <c r="L1010">
        <v>1000</v>
      </c>
      <c r="M1010">
        <v>0</v>
      </c>
    </row>
    <row r="1011" spans="1:13" x14ac:dyDescent="0.2">
      <c r="A1011" t="s">
        <v>12694</v>
      </c>
      <c r="B1011" t="s">
        <v>12695</v>
      </c>
      <c r="D1011">
        <v>10</v>
      </c>
      <c r="F1011" t="s">
        <v>5649</v>
      </c>
      <c r="H1011" t="s">
        <v>5743</v>
      </c>
      <c r="L1011">
        <v>1000</v>
      </c>
      <c r="M1011">
        <v>0</v>
      </c>
    </row>
    <row r="1012" spans="1:13" x14ac:dyDescent="0.2">
      <c r="A1012" t="s">
        <v>7393</v>
      </c>
      <c r="B1012" t="s">
        <v>6904</v>
      </c>
      <c r="D1012">
        <v>10</v>
      </c>
      <c r="F1012" t="s">
        <v>5649</v>
      </c>
      <c r="H1012" t="s">
        <v>5743</v>
      </c>
      <c r="L1012">
        <v>1000</v>
      </c>
      <c r="M1012">
        <v>0</v>
      </c>
    </row>
    <row r="1013" spans="1:13" x14ac:dyDescent="0.2">
      <c r="A1013" t="s">
        <v>12696</v>
      </c>
      <c r="B1013" t="s">
        <v>12697</v>
      </c>
      <c r="D1013">
        <v>10</v>
      </c>
      <c r="E1013">
        <v>4.2589300000000003</v>
      </c>
      <c r="F1013" t="s">
        <v>5649</v>
      </c>
      <c r="H1013" t="s">
        <v>5743</v>
      </c>
      <c r="L1013">
        <v>1000</v>
      </c>
      <c r="M1013">
        <v>0</v>
      </c>
    </row>
    <row r="1014" spans="1:13" x14ac:dyDescent="0.2">
      <c r="A1014" t="s">
        <v>12698</v>
      </c>
      <c r="B1014" t="s">
        <v>12699</v>
      </c>
      <c r="D1014">
        <v>10</v>
      </c>
      <c r="E1014">
        <v>1</v>
      </c>
      <c r="F1014" t="s">
        <v>5649</v>
      </c>
      <c r="H1014" t="s">
        <v>5743</v>
      </c>
      <c r="L1014">
        <v>1000</v>
      </c>
      <c r="M1014">
        <v>0</v>
      </c>
    </row>
    <row r="1015" spans="1:13" x14ac:dyDescent="0.2">
      <c r="A1015" t="s">
        <v>12700</v>
      </c>
      <c r="B1015" t="s">
        <v>12701</v>
      </c>
      <c r="D1015">
        <v>10</v>
      </c>
      <c r="E1015">
        <v>1</v>
      </c>
      <c r="F1015" t="s">
        <v>5649</v>
      </c>
      <c r="H1015" t="s">
        <v>5743</v>
      </c>
      <c r="L1015">
        <v>1000</v>
      </c>
      <c r="M1015">
        <v>0</v>
      </c>
    </row>
    <row r="1016" spans="1:13" x14ac:dyDescent="0.2">
      <c r="A1016" t="s">
        <v>12702</v>
      </c>
      <c r="B1016" t="s">
        <v>12703</v>
      </c>
      <c r="D1016">
        <v>10</v>
      </c>
      <c r="E1016">
        <v>1</v>
      </c>
      <c r="F1016" t="s">
        <v>5649</v>
      </c>
      <c r="H1016" t="s">
        <v>5743</v>
      </c>
      <c r="L1016">
        <v>1000</v>
      </c>
      <c r="M1016">
        <v>0</v>
      </c>
    </row>
    <row r="1017" spans="1:13" x14ac:dyDescent="0.2">
      <c r="A1017" t="s">
        <v>12704</v>
      </c>
      <c r="B1017" t="s">
        <v>12705</v>
      </c>
      <c r="D1017">
        <v>10</v>
      </c>
      <c r="F1017" t="s">
        <v>5649</v>
      </c>
      <c r="H1017" t="s">
        <v>5743</v>
      </c>
      <c r="L1017">
        <v>1000</v>
      </c>
      <c r="M1017">
        <v>0</v>
      </c>
    </row>
    <row r="1018" spans="1:13" x14ac:dyDescent="0.2">
      <c r="A1018" t="s">
        <v>12706</v>
      </c>
      <c r="B1018" t="s">
        <v>12707</v>
      </c>
      <c r="D1018">
        <v>10</v>
      </c>
      <c r="F1018" t="s">
        <v>5649</v>
      </c>
      <c r="H1018" t="s">
        <v>5743</v>
      </c>
      <c r="L1018">
        <v>1000</v>
      </c>
      <c r="M1018">
        <v>0</v>
      </c>
    </row>
    <row r="1019" spans="1:13" x14ac:dyDescent="0.2">
      <c r="A1019" t="s">
        <v>12708</v>
      </c>
      <c r="B1019" t="s">
        <v>12709</v>
      </c>
      <c r="D1019">
        <v>10</v>
      </c>
      <c r="F1019" t="s">
        <v>5649</v>
      </c>
      <c r="H1019" t="s">
        <v>5743</v>
      </c>
      <c r="L1019">
        <v>1000</v>
      </c>
      <c r="M1019">
        <v>0</v>
      </c>
    </row>
    <row r="1020" spans="1:13" x14ac:dyDescent="0.2">
      <c r="A1020" t="s">
        <v>7394</v>
      </c>
      <c r="B1020" t="s">
        <v>6905</v>
      </c>
      <c r="D1020">
        <v>10</v>
      </c>
      <c r="F1020" t="s">
        <v>5649</v>
      </c>
      <c r="H1020" t="s">
        <v>5743</v>
      </c>
      <c r="L1020">
        <v>1000</v>
      </c>
      <c r="M1020">
        <v>0</v>
      </c>
    </row>
    <row r="1021" spans="1:13" x14ac:dyDescent="0.2">
      <c r="A1021" t="s">
        <v>13235</v>
      </c>
      <c r="B1021" t="s">
        <v>13236</v>
      </c>
      <c r="D1021">
        <v>10</v>
      </c>
      <c r="E1021">
        <v>46.962299999999999</v>
      </c>
      <c r="F1021" t="s">
        <v>5649</v>
      </c>
      <c r="H1021" t="s">
        <v>5743</v>
      </c>
      <c r="L1021">
        <v>1000</v>
      </c>
      <c r="M1021">
        <v>0</v>
      </c>
    </row>
    <row r="1022" spans="1:13" x14ac:dyDescent="0.2">
      <c r="A1022" t="s">
        <v>13237</v>
      </c>
      <c r="B1022" t="s">
        <v>13238</v>
      </c>
      <c r="D1022">
        <v>10</v>
      </c>
      <c r="E1022">
        <v>49.132100000000001</v>
      </c>
      <c r="F1022" t="s">
        <v>5649</v>
      </c>
      <c r="H1022" t="s">
        <v>5743</v>
      </c>
      <c r="L1022">
        <v>1000</v>
      </c>
      <c r="M1022">
        <v>0</v>
      </c>
    </row>
    <row r="1023" spans="1:13" x14ac:dyDescent="0.2">
      <c r="A1023" t="s">
        <v>13239</v>
      </c>
      <c r="B1023" t="s">
        <v>13240</v>
      </c>
      <c r="D1023">
        <v>10</v>
      </c>
      <c r="F1023" t="s">
        <v>5649</v>
      </c>
      <c r="H1023" t="s">
        <v>5743</v>
      </c>
      <c r="L1023">
        <v>1000</v>
      </c>
      <c r="M1023">
        <v>0</v>
      </c>
    </row>
    <row r="1024" spans="1:13" x14ac:dyDescent="0.2">
      <c r="A1024" t="s">
        <v>13241</v>
      </c>
      <c r="B1024" t="s">
        <v>13242</v>
      </c>
      <c r="D1024">
        <v>10</v>
      </c>
      <c r="F1024" t="s">
        <v>5649</v>
      </c>
      <c r="H1024" t="s">
        <v>5743</v>
      </c>
      <c r="L1024">
        <v>1000</v>
      </c>
      <c r="M1024">
        <v>0</v>
      </c>
    </row>
    <row r="1025" spans="1:13" x14ac:dyDescent="0.2">
      <c r="A1025" t="s">
        <v>13243</v>
      </c>
      <c r="B1025" t="s">
        <v>13244</v>
      </c>
      <c r="D1025">
        <v>10</v>
      </c>
      <c r="F1025" t="s">
        <v>5649</v>
      </c>
      <c r="H1025" t="s">
        <v>5743</v>
      </c>
      <c r="L1025">
        <v>1000</v>
      </c>
      <c r="M1025">
        <v>0</v>
      </c>
    </row>
    <row r="1026" spans="1:13" x14ac:dyDescent="0.2">
      <c r="A1026" t="s">
        <v>13245</v>
      </c>
      <c r="B1026" t="s">
        <v>13246</v>
      </c>
      <c r="D1026">
        <v>10</v>
      </c>
      <c r="F1026" t="s">
        <v>5649</v>
      </c>
      <c r="H1026" t="s">
        <v>5743</v>
      </c>
      <c r="L1026">
        <v>1000</v>
      </c>
      <c r="M1026">
        <v>0</v>
      </c>
    </row>
    <row r="1027" spans="1:13" x14ac:dyDescent="0.2">
      <c r="A1027" t="s">
        <v>13247</v>
      </c>
      <c r="B1027" t="s">
        <v>13248</v>
      </c>
      <c r="D1027">
        <v>10</v>
      </c>
      <c r="F1027" t="s">
        <v>5649</v>
      </c>
      <c r="H1027" t="s">
        <v>5743</v>
      </c>
      <c r="L1027">
        <v>1000</v>
      </c>
      <c r="M1027">
        <v>0</v>
      </c>
    </row>
    <row r="1028" spans="1:13" x14ac:dyDescent="0.2">
      <c r="A1028" t="s">
        <v>7455</v>
      </c>
      <c r="B1028" t="s">
        <v>6921</v>
      </c>
      <c r="D1028">
        <v>10</v>
      </c>
      <c r="F1028" t="s">
        <v>5649</v>
      </c>
      <c r="H1028" t="s">
        <v>5743</v>
      </c>
      <c r="L1028">
        <v>1000</v>
      </c>
      <c r="M1028">
        <v>0</v>
      </c>
    </row>
    <row r="1029" spans="1:13" x14ac:dyDescent="0.2">
      <c r="A1029" t="s">
        <v>13312</v>
      </c>
      <c r="B1029" t="s">
        <v>13313</v>
      </c>
      <c r="D1029">
        <v>10</v>
      </c>
      <c r="F1029" t="s">
        <v>5649</v>
      </c>
      <c r="H1029" t="s">
        <v>5743</v>
      </c>
      <c r="L1029">
        <v>1000</v>
      </c>
      <c r="M1029">
        <v>0</v>
      </c>
    </row>
    <row r="1030" spans="1:13" x14ac:dyDescent="0.2">
      <c r="A1030" t="s">
        <v>13314</v>
      </c>
      <c r="B1030" t="s">
        <v>13315</v>
      </c>
      <c r="D1030">
        <v>10</v>
      </c>
      <c r="F1030" t="s">
        <v>5649</v>
      </c>
      <c r="H1030" t="s">
        <v>5743</v>
      </c>
      <c r="L1030">
        <v>1000</v>
      </c>
      <c r="M1030">
        <v>0</v>
      </c>
    </row>
    <row r="1031" spans="1:13" x14ac:dyDescent="0.2">
      <c r="A1031" t="s">
        <v>13316</v>
      </c>
      <c r="B1031" t="s">
        <v>13317</v>
      </c>
      <c r="D1031">
        <v>10</v>
      </c>
      <c r="F1031" t="s">
        <v>5649</v>
      </c>
      <c r="H1031" t="s">
        <v>5743</v>
      </c>
      <c r="L1031">
        <v>1000</v>
      </c>
      <c r="M1031">
        <v>0</v>
      </c>
    </row>
    <row r="1032" spans="1:13" x14ac:dyDescent="0.2">
      <c r="A1032" t="s">
        <v>13318</v>
      </c>
      <c r="B1032" t="s">
        <v>13319</v>
      </c>
      <c r="D1032">
        <v>10</v>
      </c>
      <c r="F1032" t="s">
        <v>5649</v>
      </c>
      <c r="H1032" t="s">
        <v>5743</v>
      </c>
      <c r="L1032">
        <v>1000</v>
      </c>
      <c r="M1032">
        <v>0</v>
      </c>
    </row>
    <row r="1033" spans="1:13" x14ac:dyDescent="0.2">
      <c r="A1033" t="s">
        <v>13320</v>
      </c>
      <c r="B1033" t="s">
        <v>13321</v>
      </c>
      <c r="D1033">
        <v>10</v>
      </c>
      <c r="F1033" t="s">
        <v>5649</v>
      </c>
      <c r="H1033" t="s">
        <v>5743</v>
      </c>
      <c r="L1033">
        <v>1000</v>
      </c>
      <c r="M1033">
        <v>0</v>
      </c>
    </row>
    <row r="1034" spans="1:13" x14ac:dyDescent="0.2">
      <c r="A1034" t="s">
        <v>13322</v>
      </c>
      <c r="B1034" t="s">
        <v>13323</v>
      </c>
      <c r="D1034">
        <v>10</v>
      </c>
      <c r="F1034" t="s">
        <v>5649</v>
      </c>
      <c r="H1034" t="s">
        <v>5743</v>
      </c>
      <c r="L1034">
        <v>1000</v>
      </c>
      <c r="M1034">
        <v>0</v>
      </c>
    </row>
    <row r="1035" spans="1:13" x14ac:dyDescent="0.2">
      <c r="A1035" t="s">
        <v>13324</v>
      </c>
      <c r="B1035" t="s">
        <v>13325</v>
      </c>
      <c r="D1035">
        <v>10</v>
      </c>
      <c r="F1035" t="s">
        <v>5649</v>
      </c>
      <c r="H1035" t="s">
        <v>5743</v>
      </c>
      <c r="L1035">
        <v>1000</v>
      </c>
      <c r="M1035">
        <v>0</v>
      </c>
    </row>
    <row r="1036" spans="1:13" x14ac:dyDescent="0.2">
      <c r="A1036" t="s">
        <v>7464</v>
      </c>
      <c r="B1036" t="s">
        <v>6923</v>
      </c>
      <c r="D1036">
        <v>10</v>
      </c>
      <c r="F1036" t="s">
        <v>5649</v>
      </c>
      <c r="H1036" t="s">
        <v>5743</v>
      </c>
      <c r="L1036">
        <v>1000</v>
      </c>
      <c r="M1036">
        <v>0</v>
      </c>
    </row>
    <row r="1037" spans="1:13" x14ac:dyDescent="0.2">
      <c r="A1037" t="s">
        <v>12913</v>
      </c>
      <c r="B1037" t="s">
        <v>12914</v>
      </c>
      <c r="D1037">
        <v>10</v>
      </c>
      <c r="F1037" t="s">
        <v>5649</v>
      </c>
      <c r="H1037" t="s">
        <v>5743</v>
      </c>
      <c r="L1037">
        <v>1000</v>
      </c>
      <c r="M1037">
        <v>0</v>
      </c>
    </row>
    <row r="1038" spans="1:13" x14ac:dyDescent="0.2">
      <c r="A1038" t="s">
        <v>12915</v>
      </c>
      <c r="B1038" t="s">
        <v>12916</v>
      </c>
      <c r="D1038">
        <v>10</v>
      </c>
      <c r="F1038" t="s">
        <v>5649</v>
      </c>
      <c r="H1038" t="s">
        <v>5743</v>
      </c>
      <c r="L1038">
        <v>1000</v>
      </c>
      <c r="M1038">
        <v>0</v>
      </c>
    </row>
    <row r="1039" spans="1:13" x14ac:dyDescent="0.2">
      <c r="A1039" t="s">
        <v>12917</v>
      </c>
      <c r="B1039" t="s">
        <v>12918</v>
      </c>
      <c r="D1039">
        <v>10</v>
      </c>
      <c r="F1039" t="s">
        <v>5649</v>
      </c>
      <c r="H1039" t="s">
        <v>5743</v>
      </c>
      <c r="L1039">
        <v>1000</v>
      </c>
      <c r="M1039">
        <v>0</v>
      </c>
    </row>
    <row r="1040" spans="1:13" x14ac:dyDescent="0.2">
      <c r="A1040" t="s">
        <v>12919</v>
      </c>
      <c r="B1040" t="s">
        <v>12920</v>
      </c>
      <c r="D1040">
        <v>10</v>
      </c>
      <c r="F1040" t="s">
        <v>5649</v>
      </c>
      <c r="H1040" t="s">
        <v>5743</v>
      </c>
      <c r="L1040">
        <v>1000</v>
      </c>
      <c r="M1040">
        <v>0</v>
      </c>
    </row>
    <row r="1041" spans="1:13" x14ac:dyDescent="0.2">
      <c r="A1041" t="s">
        <v>12921</v>
      </c>
      <c r="B1041" t="s">
        <v>12922</v>
      </c>
      <c r="D1041">
        <v>10</v>
      </c>
      <c r="F1041" t="s">
        <v>5649</v>
      </c>
      <c r="H1041" t="s">
        <v>5743</v>
      </c>
      <c r="L1041">
        <v>1000</v>
      </c>
      <c r="M1041">
        <v>0</v>
      </c>
    </row>
    <row r="1042" spans="1:13" x14ac:dyDescent="0.2">
      <c r="A1042" t="s">
        <v>12923</v>
      </c>
      <c r="B1042" t="s">
        <v>12924</v>
      </c>
      <c r="D1042">
        <v>10</v>
      </c>
      <c r="F1042" t="s">
        <v>5649</v>
      </c>
      <c r="H1042" t="s">
        <v>5743</v>
      </c>
      <c r="L1042">
        <v>1000</v>
      </c>
      <c r="M1042">
        <v>0</v>
      </c>
    </row>
    <row r="1043" spans="1:13" x14ac:dyDescent="0.2">
      <c r="A1043" t="s">
        <v>12925</v>
      </c>
      <c r="B1043" t="s">
        <v>12926</v>
      </c>
      <c r="D1043">
        <v>10</v>
      </c>
      <c r="F1043" t="s">
        <v>5649</v>
      </c>
      <c r="H1043" t="s">
        <v>5743</v>
      </c>
      <c r="L1043">
        <v>1000</v>
      </c>
      <c r="M1043">
        <v>0</v>
      </c>
    </row>
    <row r="1044" spans="1:13" x14ac:dyDescent="0.2">
      <c r="A1044" t="s">
        <v>7418</v>
      </c>
      <c r="B1044" t="s">
        <v>6912</v>
      </c>
      <c r="D1044">
        <v>10</v>
      </c>
      <c r="F1044" t="s">
        <v>5649</v>
      </c>
      <c r="H1044" t="s">
        <v>5743</v>
      </c>
      <c r="L1044">
        <v>1000</v>
      </c>
      <c r="M1044">
        <v>0</v>
      </c>
    </row>
    <row r="1045" spans="1:13" x14ac:dyDescent="0.2">
      <c r="A1045" t="s">
        <v>12941</v>
      </c>
      <c r="B1045" t="s">
        <v>12942</v>
      </c>
      <c r="D1045">
        <v>10</v>
      </c>
      <c r="E1045">
        <v>7.6536299999999997</v>
      </c>
      <c r="F1045" t="s">
        <v>5649</v>
      </c>
      <c r="H1045" t="s">
        <v>5743</v>
      </c>
      <c r="L1045">
        <v>1000</v>
      </c>
      <c r="M1045">
        <v>0</v>
      </c>
    </row>
    <row r="1046" spans="1:13" x14ac:dyDescent="0.2">
      <c r="A1046" t="s">
        <v>12943</v>
      </c>
      <c r="B1046" t="s">
        <v>12944</v>
      </c>
      <c r="D1046">
        <v>10</v>
      </c>
      <c r="E1046">
        <v>1.0202899999999999</v>
      </c>
      <c r="F1046" t="s">
        <v>5649</v>
      </c>
      <c r="H1046" t="s">
        <v>5743</v>
      </c>
      <c r="L1046">
        <v>1000</v>
      </c>
      <c r="M1046">
        <v>0</v>
      </c>
    </row>
    <row r="1047" spans="1:13" x14ac:dyDescent="0.2">
      <c r="A1047" t="s">
        <v>12945</v>
      </c>
      <c r="B1047" t="s">
        <v>12946</v>
      </c>
      <c r="D1047">
        <v>10</v>
      </c>
      <c r="E1047">
        <v>25</v>
      </c>
      <c r="F1047" t="s">
        <v>5649</v>
      </c>
      <c r="H1047" t="s">
        <v>5743</v>
      </c>
      <c r="L1047">
        <v>1000</v>
      </c>
      <c r="M1047">
        <v>0</v>
      </c>
    </row>
    <row r="1048" spans="1:13" x14ac:dyDescent="0.2">
      <c r="A1048" t="s">
        <v>12947</v>
      </c>
      <c r="B1048" t="s">
        <v>12948</v>
      </c>
      <c r="D1048">
        <v>10</v>
      </c>
      <c r="E1048">
        <v>-25</v>
      </c>
      <c r="F1048" t="s">
        <v>5649</v>
      </c>
      <c r="H1048" t="s">
        <v>5743</v>
      </c>
      <c r="L1048">
        <v>1000</v>
      </c>
      <c r="M1048">
        <v>0</v>
      </c>
    </row>
    <row r="1049" spans="1:13" x14ac:dyDescent="0.2">
      <c r="A1049" t="s">
        <v>12949</v>
      </c>
      <c r="B1049" t="s">
        <v>12950</v>
      </c>
      <c r="D1049">
        <v>10</v>
      </c>
      <c r="F1049" t="s">
        <v>5649</v>
      </c>
      <c r="H1049" t="s">
        <v>5743</v>
      </c>
      <c r="L1049">
        <v>1000</v>
      </c>
      <c r="M1049">
        <v>0</v>
      </c>
    </row>
    <row r="1050" spans="1:13" x14ac:dyDescent="0.2">
      <c r="A1050" t="s">
        <v>12951</v>
      </c>
      <c r="B1050" t="s">
        <v>12952</v>
      </c>
      <c r="D1050">
        <v>10</v>
      </c>
      <c r="F1050" t="s">
        <v>5649</v>
      </c>
      <c r="H1050" t="s">
        <v>5743</v>
      </c>
      <c r="L1050">
        <v>1000</v>
      </c>
      <c r="M1050">
        <v>0</v>
      </c>
    </row>
    <row r="1051" spans="1:13" x14ac:dyDescent="0.2">
      <c r="A1051" t="s">
        <v>12953</v>
      </c>
      <c r="B1051" t="s">
        <v>12954</v>
      </c>
      <c r="D1051">
        <v>10</v>
      </c>
      <c r="F1051" t="s">
        <v>5649</v>
      </c>
      <c r="H1051" t="s">
        <v>5743</v>
      </c>
      <c r="L1051">
        <v>1000</v>
      </c>
      <c r="M1051">
        <v>0</v>
      </c>
    </row>
    <row r="1052" spans="1:13" x14ac:dyDescent="0.2">
      <c r="A1052" t="s">
        <v>7420</v>
      </c>
      <c r="B1052" t="s">
        <v>6914</v>
      </c>
      <c r="D1052">
        <v>10</v>
      </c>
      <c r="F1052" t="s">
        <v>5649</v>
      </c>
      <c r="H1052" t="s">
        <v>5743</v>
      </c>
      <c r="L1052">
        <v>1000</v>
      </c>
      <c r="M1052">
        <v>0</v>
      </c>
    </row>
    <row r="1053" spans="1:13" x14ac:dyDescent="0.2">
      <c r="A1053" t="s">
        <v>12969</v>
      </c>
      <c r="B1053" t="s">
        <v>12970</v>
      </c>
      <c r="D1053">
        <v>10</v>
      </c>
      <c r="E1053">
        <v>0.74348099999999995</v>
      </c>
      <c r="F1053" t="s">
        <v>5649</v>
      </c>
      <c r="H1053" t="s">
        <v>5743</v>
      </c>
      <c r="L1053">
        <v>1000</v>
      </c>
      <c r="M1053">
        <v>0</v>
      </c>
    </row>
    <row r="1054" spans="1:13" x14ac:dyDescent="0.2">
      <c r="A1054" t="s">
        <v>12971</v>
      </c>
      <c r="B1054" t="s">
        <v>12972</v>
      </c>
      <c r="D1054">
        <v>10</v>
      </c>
      <c r="E1054">
        <v>-256.20400000000001</v>
      </c>
      <c r="F1054" t="s">
        <v>5649</v>
      </c>
      <c r="H1054" t="s">
        <v>5743</v>
      </c>
      <c r="L1054">
        <v>1000</v>
      </c>
      <c r="M1054">
        <v>0</v>
      </c>
    </row>
    <row r="1055" spans="1:13" x14ac:dyDescent="0.2">
      <c r="A1055" t="s">
        <v>12973</v>
      </c>
      <c r="B1055" t="s">
        <v>12974</v>
      </c>
      <c r="D1055">
        <v>10</v>
      </c>
      <c r="E1055">
        <v>25</v>
      </c>
      <c r="F1055" t="s">
        <v>5649</v>
      </c>
      <c r="H1055" t="s">
        <v>5743</v>
      </c>
      <c r="L1055">
        <v>1000</v>
      </c>
      <c r="M1055">
        <v>0</v>
      </c>
    </row>
    <row r="1056" spans="1:13" x14ac:dyDescent="0.2">
      <c r="A1056" t="s">
        <v>12975</v>
      </c>
      <c r="B1056" t="s">
        <v>12976</v>
      </c>
      <c r="D1056">
        <v>10</v>
      </c>
      <c r="E1056">
        <v>-25</v>
      </c>
      <c r="F1056" t="s">
        <v>5649</v>
      </c>
      <c r="H1056" t="s">
        <v>5743</v>
      </c>
      <c r="L1056">
        <v>1000</v>
      </c>
      <c r="M1056">
        <v>0</v>
      </c>
    </row>
    <row r="1057" spans="1:13" x14ac:dyDescent="0.2">
      <c r="A1057" t="s">
        <v>12977</v>
      </c>
      <c r="B1057" t="s">
        <v>12978</v>
      </c>
      <c r="D1057">
        <v>10</v>
      </c>
      <c r="F1057" t="s">
        <v>5649</v>
      </c>
      <c r="H1057" t="s">
        <v>5743</v>
      </c>
      <c r="L1057">
        <v>1000</v>
      </c>
      <c r="M1057">
        <v>0</v>
      </c>
    </row>
    <row r="1058" spans="1:13" x14ac:dyDescent="0.2">
      <c r="A1058" t="s">
        <v>12979</v>
      </c>
      <c r="B1058" t="s">
        <v>12980</v>
      </c>
      <c r="D1058">
        <v>10</v>
      </c>
      <c r="F1058" t="s">
        <v>5649</v>
      </c>
      <c r="H1058" t="s">
        <v>5743</v>
      </c>
      <c r="L1058">
        <v>1000</v>
      </c>
      <c r="M1058">
        <v>0</v>
      </c>
    </row>
    <row r="1059" spans="1:13" x14ac:dyDescent="0.2">
      <c r="A1059" t="s">
        <v>12981</v>
      </c>
      <c r="B1059" t="s">
        <v>12982</v>
      </c>
      <c r="D1059">
        <v>10</v>
      </c>
      <c r="F1059" t="s">
        <v>5649</v>
      </c>
      <c r="H1059" t="s">
        <v>5743</v>
      </c>
      <c r="L1059">
        <v>1000</v>
      </c>
      <c r="M1059">
        <v>0</v>
      </c>
    </row>
    <row r="1060" spans="1:13" x14ac:dyDescent="0.2">
      <c r="A1060" t="s">
        <v>7423</v>
      </c>
      <c r="B1060" t="s">
        <v>6915</v>
      </c>
      <c r="D1060">
        <v>10</v>
      </c>
      <c r="F1060" t="s">
        <v>5649</v>
      </c>
      <c r="H1060" t="s">
        <v>5743</v>
      </c>
      <c r="L1060">
        <v>1000</v>
      </c>
      <c r="M1060">
        <v>0</v>
      </c>
    </row>
    <row r="1061" spans="1:13" x14ac:dyDescent="0.2">
      <c r="A1061" t="s">
        <v>12983</v>
      </c>
      <c r="B1061" t="s">
        <v>12984</v>
      </c>
      <c r="D1061">
        <v>10</v>
      </c>
      <c r="E1061">
        <v>0.91596299999999997</v>
      </c>
      <c r="F1061" t="s">
        <v>5649</v>
      </c>
      <c r="H1061" t="s">
        <v>5743</v>
      </c>
      <c r="L1061">
        <v>1000</v>
      </c>
      <c r="M1061">
        <v>0</v>
      </c>
    </row>
    <row r="1062" spans="1:13" x14ac:dyDescent="0.2">
      <c r="A1062" t="s">
        <v>12985</v>
      </c>
      <c r="B1062" t="s">
        <v>12986</v>
      </c>
      <c r="D1062">
        <v>10</v>
      </c>
      <c r="E1062">
        <v>-256.20400000000001</v>
      </c>
      <c r="F1062" t="s">
        <v>5649</v>
      </c>
      <c r="H1062" t="s">
        <v>5743</v>
      </c>
      <c r="L1062">
        <v>1000</v>
      </c>
      <c r="M1062">
        <v>0</v>
      </c>
    </row>
    <row r="1063" spans="1:13" x14ac:dyDescent="0.2">
      <c r="A1063" t="s">
        <v>12987</v>
      </c>
      <c r="B1063" t="s">
        <v>12988</v>
      </c>
      <c r="D1063">
        <v>10</v>
      </c>
      <c r="E1063">
        <v>25</v>
      </c>
      <c r="F1063" t="s">
        <v>5649</v>
      </c>
      <c r="H1063" t="s">
        <v>5743</v>
      </c>
      <c r="L1063">
        <v>1000</v>
      </c>
      <c r="M1063">
        <v>0</v>
      </c>
    </row>
    <row r="1064" spans="1:13" x14ac:dyDescent="0.2">
      <c r="A1064" t="s">
        <v>12989</v>
      </c>
      <c r="B1064" t="s">
        <v>12990</v>
      </c>
      <c r="D1064">
        <v>10</v>
      </c>
      <c r="E1064">
        <v>-25</v>
      </c>
      <c r="F1064" t="s">
        <v>5649</v>
      </c>
      <c r="H1064" t="s">
        <v>5743</v>
      </c>
      <c r="L1064">
        <v>1000</v>
      </c>
      <c r="M1064">
        <v>0</v>
      </c>
    </row>
    <row r="1065" spans="1:13" x14ac:dyDescent="0.2">
      <c r="A1065" t="s">
        <v>12991</v>
      </c>
      <c r="B1065" t="s">
        <v>12992</v>
      </c>
      <c r="D1065">
        <v>10</v>
      </c>
      <c r="F1065" t="s">
        <v>5649</v>
      </c>
      <c r="H1065" t="s">
        <v>5743</v>
      </c>
      <c r="L1065">
        <v>1000</v>
      </c>
      <c r="M1065">
        <v>0</v>
      </c>
    </row>
    <row r="1066" spans="1:13" x14ac:dyDescent="0.2">
      <c r="A1066" t="s">
        <v>12993</v>
      </c>
      <c r="B1066" t="s">
        <v>12994</v>
      </c>
      <c r="D1066">
        <v>10</v>
      </c>
      <c r="F1066" t="s">
        <v>5649</v>
      </c>
      <c r="H1066" t="s">
        <v>5743</v>
      </c>
      <c r="L1066">
        <v>1000</v>
      </c>
      <c r="M1066">
        <v>0</v>
      </c>
    </row>
    <row r="1067" spans="1:13" x14ac:dyDescent="0.2">
      <c r="A1067" t="s">
        <v>12995</v>
      </c>
      <c r="B1067" t="s">
        <v>12996</v>
      </c>
      <c r="D1067">
        <v>10</v>
      </c>
      <c r="F1067" t="s">
        <v>5649</v>
      </c>
      <c r="H1067" t="s">
        <v>5743</v>
      </c>
      <c r="L1067">
        <v>1000</v>
      </c>
      <c r="M1067">
        <v>0</v>
      </c>
    </row>
    <row r="1068" spans="1:13" x14ac:dyDescent="0.2">
      <c r="A1068" t="s">
        <v>7424</v>
      </c>
      <c r="B1068" t="s">
        <v>6916</v>
      </c>
      <c r="D1068">
        <v>10</v>
      </c>
      <c r="F1068" t="s">
        <v>5649</v>
      </c>
      <c r="H1068" t="s">
        <v>5743</v>
      </c>
      <c r="L1068">
        <v>1000</v>
      </c>
      <c r="M1068">
        <v>0</v>
      </c>
    </row>
    <row r="1069" spans="1:13" x14ac:dyDescent="0.2">
      <c r="A1069" t="s">
        <v>12997</v>
      </c>
      <c r="B1069" t="s">
        <v>9526</v>
      </c>
      <c r="D1069">
        <v>10</v>
      </c>
      <c r="E1069">
        <v>40</v>
      </c>
      <c r="F1069" t="s">
        <v>5649</v>
      </c>
      <c r="H1069" t="s">
        <v>5743</v>
      </c>
      <c r="L1069">
        <v>1000</v>
      </c>
      <c r="M1069">
        <v>0</v>
      </c>
    </row>
    <row r="1070" spans="1:13" x14ac:dyDescent="0.2">
      <c r="A1070" t="s">
        <v>12998</v>
      </c>
      <c r="B1070" t="s">
        <v>9528</v>
      </c>
      <c r="D1070">
        <v>10</v>
      </c>
      <c r="E1070">
        <v>40</v>
      </c>
      <c r="F1070" t="s">
        <v>5649</v>
      </c>
      <c r="H1070" t="s">
        <v>5743</v>
      </c>
      <c r="L1070">
        <v>1000</v>
      </c>
      <c r="M1070">
        <v>0</v>
      </c>
    </row>
    <row r="1071" spans="1:13" x14ac:dyDescent="0.2">
      <c r="A1071" t="s">
        <v>12999</v>
      </c>
      <c r="B1071" t="s">
        <v>9530</v>
      </c>
      <c r="D1071">
        <v>10</v>
      </c>
      <c r="E1071">
        <v>1.8</v>
      </c>
      <c r="F1071" t="s">
        <v>5649</v>
      </c>
      <c r="H1071" t="s">
        <v>5743</v>
      </c>
      <c r="L1071">
        <v>1000</v>
      </c>
      <c r="M1071">
        <v>0</v>
      </c>
    </row>
    <row r="1072" spans="1:13" x14ac:dyDescent="0.2">
      <c r="A1072" t="s">
        <v>13000</v>
      </c>
      <c r="B1072" t="s">
        <v>9532</v>
      </c>
      <c r="D1072">
        <v>10</v>
      </c>
      <c r="E1072">
        <v>1.8</v>
      </c>
      <c r="F1072" t="s">
        <v>5649</v>
      </c>
      <c r="H1072" t="s">
        <v>5743</v>
      </c>
      <c r="L1072">
        <v>1000</v>
      </c>
      <c r="M1072">
        <v>0</v>
      </c>
    </row>
    <row r="1073" spans="1:13" x14ac:dyDescent="0.2">
      <c r="A1073" t="s">
        <v>13001</v>
      </c>
      <c r="B1073" t="s">
        <v>9534</v>
      </c>
      <c r="D1073">
        <v>10</v>
      </c>
      <c r="F1073" t="s">
        <v>5649</v>
      </c>
      <c r="H1073" t="s">
        <v>5743</v>
      </c>
      <c r="L1073">
        <v>1000</v>
      </c>
      <c r="M1073">
        <v>0</v>
      </c>
    </row>
    <row r="1074" spans="1:13" x14ac:dyDescent="0.2">
      <c r="A1074" t="s">
        <v>13002</v>
      </c>
      <c r="B1074" t="s">
        <v>9536</v>
      </c>
      <c r="D1074">
        <v>10</v>
      </c>
      <c r="F1074" t="s">
        <v>5649</v>
      </c>
      <c r="H1074" t="s">
        <v>5743</v>
      </c>
      <c r="L1074">
        <v>1000</v>
      </c>
      <c r="M1074">
        <v>0</v>
      </c>
    </row>
    <row r="1075" spans="1:13" x14ac:dyDescent="0.2">
      <c r="A1075" t="s">
        <v>13003</v>
      </c>
      <c r="B1075" t="s">
        <v>9538</v>
      </c>
      <c r="D1075">
        <v>10</v>
      </c>
      <c r="F1075" t="s">
        <v>5649</v>
      </c>
      <c r="H1075" t="s">
        <v>5743</v>
      </c>
      <c r="L1075">
        <v>1000</v>
      </c>
      <c r="M1075">
        <v>0</v>
      </c>
    </row>
    <row r="1076" spans="1:13" x14ac:dyDescent="0.2">
      <c r="A1076" t="s">
        <v>7425</v>
      </c>
      <c r="B1076" t="s">
        <v>6785</v>
      </c>
      <c r="D1076">
        <v>10</v>
      </c>
      <c r="F1076" t="s">
        <v>5649</v>
      </c>
      <c r="H1076" t="s">
        <v>5743</v>
      </c>
      <c r="L1076">
        <v>1000</v>
      </c>
      <c r="M1076">
        <v>0</v>
      </c>
    </row>
    <row r="1077" spans="1:13" x14ac:dyDescent="0.2">
      <c r="A1077" t="s">
        <v>13018</v>
      </c>
      <c r="B1077" t="s">
        <v>13019</v>
      </c>
      <c r="D1077">
        <v>10</v>
      </c>
      <c r="E1077">
        <v>0</v>
      </c>
      <c r="F1077" t="s">
        <v>5649</v>
      </c>
      <c r="H1077" t="s">
        <v>5743</v>
      </c>
      <c r="L1077">
        <v>1000</v>
      </c>
      <c r="M1077">
        <v>0</v>
      </c>
    </row>
    <row r="1078" spans="1:13" x14ac:dyDescent="0.2">
      <c r="A1078" t="s">
        <v>13020</v>
      </c>
      <c r="B1078" t="s">
        <v>13021</v>
      </c>
      <c r="D1078">
        <v>10</v>
      </c>
      <c r="E1078">
        <v>8</v>
      </c>
      <c r="F1078" t="s">
        <v>5649</v>
      </c>
      <c r="H1078" t="s">
        <v>5743</v>
      </c>
      <c r="L1078">
        <v>1000</v>
      </c>
      <c r="M1078">
        <v>0</v>
      </c>
    </row>
    <row r="1079" spans="1:13" x14ac:dyDescent="0.2">
      <c r="A1079" t="s">
        <v>13022</v>
      </c>
      <c r="B1079" t="s">
        <v>13023</v>
      </c>
      <c r="D1079">
        <v>10</v>
      </c>
      <c r="E1079">
        <v>16</v>
      </c>
      <c r="F1079" t="s">
        <v>5649</v>
      </c>
      <c r="H1079" t="s">
        <v>5743</v>
      </c>
      <c r="L1079">
        <v>1000</v>
      </c>
      <c r="M1079">
        <v>0</v>
      </c>
    </row>
    <row r="1080" spans="1:13" x14ac:dyDescent="0.2">
      <c r="A1080" t="s">
        <v>13024</v>
      </c>
      <c r="B1080" t="s">
        <v>13025</v>
      </c>
      <c r="D1080">
        <v>10</v>
      </c>
      <c r="E1080">
        <v>1</v>
      </c>
      <c r="F1080" t="s">
        <v>5649</v>
      </c>
      <c r="H1080" t="s">
        <v>5743</v>
      </c>
      <c r="L1080">
        <v>1000</v>
      </c>
      <c r="M1080">
        <v>0</v>
      </c>
    </row>
    <row r="1081" spans="1:13" x14ac:dyDescent="0.2">
      <c r="A1081" t="s">
        <v>13026</v>
      </c>
      <c r="B1081" t="s">
        <v>13027</v>
      </c>
      <c r="D1081">
        <v>10</v>
      </c>
      <c r="E1081">
        <v>11</v>
      </c>
      <c r="F1081" t="s">
        <v>5649</v>
      </c>
      <c r="H1081" t="s">
        <v>5743</v>
      </c>
      <c r="L1081">
        <v>1000</v>
      </c>
      <c r="M1081">
        <v>0</v>
      </c>
    </row>
    <row r="1082" spans="1:13" x14ac:dyDescent="0.2">
      <c r="A1082" t="s">
        <v>13028</v>
      </c>
      <c r="B1082" t="s">
        <v>13029</v>
      </c>
      <c r="D1082">
        <v>10</v>
      </c>
      <c r="F1082" t="s">
        <v>5649</v>
      </c>
      <c r="H1082" t="s">
        <v>5743</v>
      </c>
      <c r="L1082">
        <v>1000</v>
      </c>
      <c r="M1082">
        <v>0</v>
      </c>
    </row>
    <row r="1083" spans="1:13" x14ac:dyDescent="0.2">
      <c r="A1083" t="s">
        <v>13030</v>
      </c>
      <c r="B1083" t="s">
        <v>13031</v>
      </c>
      <c r="D1083">
        <v>10</v>
      </c>
      <c r="F1083" t="s">
        <v>5649</v>
      </c>
      <c r="H1083" t="s">
        <v>5743</v>
      </c>
      <c r="L1083">
        <v>1000</v>
      </c>
      <c r="M1083">
        <v>0</v>
      </c>
    </row>
    <row r="1084" spans="1:13" x14ac:dyDescent="0.2">
      <c r="A1084" t="s">
        <v>7428</v>
      </c>
      <c r="B1084" t="s">
        <v>6917</v>
      </c>
      <c r="D1084">
        <v>10</v>
      </c>
      <c r="F1084" t="s">
        <v>5649</v>
      </c>
      <c r="H1084" t="s">
        <v>5743</v>
      </c>
      <c r="L1084">
        <v>1000</v>
      </c>
      <c r="M1084">
        <v>0</v>
      </c>
    </row>
    <row r="1085" spans="1:13" x14ac:dyDescent="0.2">
      <c r="A1085" t="s">
        <v>13011</v>
      </c>
      <c r="B1085" t="s">
        <v>8420</v>
      </c>
      <c r="D1085">
        <v>10</v>
      </c>
      <c r="F1085" t="s">
        <v>5649</v>
      </c>
      <c r="H1085" t="s">
        <v>5743</v>
      </c>
      <c r="L1085">
        <v>1000</v>
      </c>
      <c r="M1085">
        <v>0</v>
      </c>
    </row>
    <row r="1086" spans="1:13" x14ac:dyDescent="0.2">
      <c r="A1086" t="s">
        <v>13012</v>
      </c>
      <c r="B1086" t="s">
        <v>8422</v>
      </c>
      <c r="D1086">
        <v>10</v>
      </c>
      <c r="F1086" t="s">
        <v>5649</v>
      </c>
      <c r="H1086" t="s">
        <v>5743</v>
      </c>
      <c r="L1086">
        <v>1000</v>
      </c>
      <c r="M1086">
        <v>0</v>
      </c>
    </row>
    <row r="1087" spans="1:13" x14ac:dyDescent="0.2">
      <c r="A1087" t="s">
        <v>13013</v>
      </c>
      <c r="B1087" t="s">
        <v>8424</v>
      </c>
      <c r="D1087">
        <v>10</v>
      </c>
      <c r="F1087" t="s">
        <v>5649</v>
      </c>
      <c r="H1087" t="s">
        <v>5743</v>
      </c>
      <c r="L1087">
        <v>1000</v>
      </c>
      <c r="M1087">
        <v>0</v>
      </c>
    </row>
    <row r="1088" spans="1:13" x14ac:dyDescent="0.2">
      <c r="A1088" t="s">
        <v>13014</v>
      </c>
      <c r="B1088" t="s">
        <v>8426</v>
      </c>
      <c r="D1088">
        <v>10</v>
      </c>
      <c r="F1088" t="s">
        <v>5649</v>
      </c>
      <c r="H1088" t="s">
        <v>5743</v>
      </c>
      <c r="L1088">
        <v>1000</v>
      </c>
      <c r="M1088">
        <v>0</v>
      </c>
    </row>
    <row r="1089" spans="1:13" x14ac:dyDescent="0.2">
      <c r="A1089" t="s">
        <v>13015</v>
      </c>
      <c r="B1089" t="s">
        <v>8428</v>
      </c>
      <c r="D1089">
        <v>10</v>
      </c>
      <c r="F1089" t="s">
        <v>5649</v>
      </c>
      <c r="H1089" t="s">
        <v>5743</v>
      </c>
      <c r="L1089">
        <v>1000</v>
      </c>
      <c r="M1089">
        <v>0</v>
      </c>
    </row>
    <row r="1090" spans="1:13" x14ac:dyDescent="0.2">
      <c r="A1090" t="s">
        <v>13016</v>
      </c>
      <c r="B1090" t="s">
        <v>8430</v>
      </c>
      <c r="D1090">
        <v>10</v>
      </c>
      <c r="F1090" t="s">
        <v>5649</v>
      </c>
      <c r="H1090" t="s">
        <v>5743</v>
      </c>
      <c r="L1090">
        <v>1000</v>
      </c>
      <c r="M1090">
        <v>0</v>
      </c>
    </row>
    <row r="1091" spans="1:13" x14ac:dyDescent="0.2">
      <c r="A1091" t="s">
        <v>13017</v>
      </c>
      <c r="B1091" t="s">
        <v>8432</v>
      </c>
      <c r="D1091">
        <v>10</v>
      </c>
      <c r="F1091" t="s">
        <v>5649</v>
      </c>
      <c r="H1091" t="s">
        <v>5743</v>
      </c>
      <c r="L1091">
        <v>1000</v>
      </c>
      <c r="M1091">
        <v>0</v>
      </c>
    </row>
    <row r="1092" spans="1:13" x14ac:dyDescent="0.2">
      <c r="A1092" t="s">
        <v>7427</v>
      </c>
      <c r="B1092" t="s">
        <v>6737</v>
      </c>
      <c r="D1092">
        <v>10</v>
      </c>
      <c r="F1092" t="s">
        <v>5649</v>
      </c>
      <c r="H1092" t="s">
        <v>5743</v>
      </c>
      <c r="L1092">
        <v>1000</v>
      </c>
      <c r="M1092">
        <v>0</v>
      </c>
    </row>
    <row r="1093" spans="1:13" x14ac:dyDescent="0.2">
      <c r="A1093" t="s">
        <v>13004</v>
      </c>
      <c r="B1093" t="s">
        <v>8420</v>
      </c>
      <c r="D1093">
        <v>10</v>
      </c>
      <c r="E1093">
        <v>12</v>
      </c>
      <c r="F1093" t="s">
        <v>5649</v>
      </c>
      <c r="H1093" t="s">
        <v>5743</v>
      </c>
      <c r="L1093">
        <v>1000</v>
      </c>
      <c r="M1093">
        <v>0</v>
      </c>
    </row>
    <row r="1094" spans="1:13" x14ac:dyDescent="0.2">
      <c r="A1094" t="s">
        <v>13005</v>
      </c>
      <c r="B1094" t="s">
        <v>8422</v>
      </c>
      <c r="D1094">
        <v>10</v>
      </c>
      <c r="E1094">
        <v>10</v>
      </c>
      <c r="F1094" t="s">
        <v>5649</v>
      </c>
      <c r="H1094" t="s">
        <v>5743</v>
      </c>
      <c r="L1094">
        <v>1000</v>
      </c>
      <c r="M1094">
        <v>0</v>
      </c>
    </row>
    <row r="1095" spans="1:13" x14ac:dyDescent="0.2">
      <c r="A1095" t="s">
        <v>13006</v>
      </c>
      <c r="B1095" t="s">
        <v>8424</v>
      </c>
      <c r="D1095">
        <v>10</v>
      </c>
      <c r="E1095">
        <v>15</v>
      </c>
      <c r="F1095" t="s">
        <v>5649</v>
      </c>
      <c r="H1095" t="s">
        <v>5743</v>
      </c>
      <c r="L1095">
        <v>1000</v>
      </c>
      <c r="M1095">
        <v>0</v>
      </c>
    </row>
    <row r="1096" spans="1:13" x14ac:dyDescent="0.2">
      <c r="A1096" t="s">
        <v>13007</v>
      </c>
      <c r="B1096" t="s">
        <v>8426</v>
      </c>
      <c r="D1096">
        <v>10</v>
      </c>
      <c r="F1096" t="s">
        <v>5649</v>
      </c>
      <c r="H1096" t="s">
        <v>5743</v>
      </c>
      <c r="L1096">
        <v>1000</v>
      </c>
      <c r="M1096">
        <v>0</v>
      </c>
    </row>
    <row r="1097" spans="1:13" x14ac:dyDescent="0.2">
      <c r="A1097" t="s">
        <v>13008</v>
      </c>
      <c r="B1097" t="s">
        <v>8428</v>
      </c>
      <c r="D1097">
        <v>10</v>
      </c>
      <c r="F1097" t="s">
        <v>5649</v>
      </c>
      <c r="H1097" t="s">
        <v>5743</v>
      </c>
      <c r="L1097">
        <v>1000</v>
      </c>
      <c r="M1097">
        <v>0</v>
      </c>
    </row>
    <row r="1098" spans="1:13" x14ac:dyDescent="0.2">
      <c r="A1098" t="s">
        <v>13009</v>
      </c>
      <c r="B1098" t="s">
        <v>8430</v>
      </c>
      <c r="D1098">
        <v>10</v>
      </c>
      <c r="F1098" t="s">
        <v>5649</v>
      </c>
      <c r="H1098" t="s">
        <v>5743</v>
      </c>
      <c r="L1098">
        <v>1000</v>
      </c>
      <c r="M1098">
        <v>0</v>
      </c>
    </row>
    <row r="1099" spans="1:13" x14ac:dyDescent="0.2">
      <c r="A1099" t="s">
        <v>13010</v>
      </c>
      <c r="B1099" t="s">
        <v>8432</v>
      </c>
      <c r="D1099">
        <v>10</v>
      </c>
      <c r="F1099" t="s">
        <v>5649</v>
      </c>
      <c r="H1099" t="s">
        <v>5743</v>
      </c>
      <c r="L1099">
        <v>1000</v>
      </c>
      <c r="M1099">
        <v>0</v>
      </c>
    </row>
    <row r="1100" spans="1:13" x14ac:dyDescent="0.2">
      <c r="A1100" t="s">
        <v>7426</v>
      </c>
      <c r="B1100" t="s">
        <v>6737</v>
      </c>
      <c r="D1100">
        <v>10</v>
      </c>
      <c r="F1100" t="s">
        <v>5649</v>
      </c>
      <c r="H1100" t="s">
        <v>5743</v>
      </c>
      <c r="L1100">
        <v>1000</v>
      </c>
      <c r="M1100">
        <v>0</v>
      </c>
    </row>
    <row r="1101" spans="1:13" x14ac:dyDescent="0.2">
      <c r="A1101" t="s">
        <v>13032</v>
      </c>
      <c r="B1101" t="s">
        <v>8420</v>
      </c>
      <c r="D1101">
        <v>10</v>
      </c>
      <c r="F1101" t="s">
        <v>5649</v>
      </c>
      <c r="H1101" t="s">
        <v>5743</v>
      </c>
      <c r="L1101">
        <v>1000</v>
      </c>
      <c r="M1101">
        <v>0</v>
      </c>
    </row>
    <row r="1102" spans="1:13" x14ac:dyDescent="0.2">
      <c r="A1102" t="s">
        <v>13033</v>
      </c>
      <c r="B1102" t="s">
        <v>8422</v>
      </c>
      <c r="D1102">
        <v>10</v>
      </c>
      <c r="F1102" t="s">
        <v>5649</v>
      </c>
      <c r="H1102" t="s">
        <v>5743</v>
      </c>
      <c r="L1102">
        <v>1000</v>
      </c>
      <c r="M1102">
        <v>0</v>
      </c>
    </row>
    <row r="1103" spans="1:13" x14ac:dyDescent="0.2">
      <c r="A1103" t="s">
        <v>13034</v>
      </c>
      <c r="B1103" t="s">
        <v>8424</v>
      </c>
      <c r="D1103">
        <v>10</v>
      </c>
      <c r="F1103" t="s">
        <v>5649</v>
      </c>
      <c r="H1103" t="s">
        <v>5743</v>
      </c>
      <c r="L1103">
        <v>1000</v>
      </c>
      <c r="M1103">
        <v>0</v>
      </c>
    </row>
    <row r="1104" spans="1:13" x14ac:dyDescent="0.2">
      <c r="A1104" t="s">
        <v>13035</v>
      </c>
      <c r="B1104" t="s">
        <v>8426</v>
      </c>
      <c r="D1104">
        <v>10</v>
      </c>
      <c r="F1104" t="s">
        <v>5649</v>
      </c>
      <c r="H1104" t="s">
        <v>5743</v>
      </c>
      <c r="L1104">
        <v>1000</v>
      </c>
      <c r="M1104">
        <v>0</v>
      </c>
    </row>
    <row r="1105" spans="1:13" x14ac:dyDescent="0.2">
      <c r="A1105" t="s">
        <v>13036</v>
      </c>
      <c r="B1105" t="s">
        <v>8428</v>
      </c>
      <c r="D1105">
        <v>10</v>
      </c>
      <c r="F1105" t="s">
        <v>5649</v>
      </c>
      <c r="H1105" t="s">
        <v>5743</v>
      </c>
      <c r="L1105">
        <v>1000</v>
      </c>
      <c r="M1105">
        <v>0</v>
      </c>
    </row>
    <row r="1106" spans="1:13" x14ac:dyDescent="0.2">
      <c r="A1106" t="s">
        <v>13037</v>
      </c>
      <c r="B1106" t="s">
        <v>8430</v>
      </c>
      <c r="D1106">
        <v>10</v>
      </c>
      <c r="F1106" t="s">
        <v>5649</v>
      </c>
      <c r="H1106" t="s">
        <v>5743</v>
      </c>
      <c r="L1106">
        <v>1000</v>
      </c>
      <c r="M1106">
        <v>0</v>
      </c>
    </row>
    <row r="1107" spans="1:13" x14ac:dyDescent="0.2">
      <c r="A1107" t="s">
        <v>13038</v>
      </c>
      <c r="B1107" t="s">
        <v>8432</v>
      </c>
      <c r="D1107">
        <v>10</v>
      </c>
      <c r="F1107" t="s">
        <v>5649</v>
      </c>
      <c r="H1107" t="s">
        <v>5743</v>
      </c>
      <c r="L1107">
        <v>1000</v>
      </c>
      <c r="M1107">
        <v>0</v>
      </c>
    </row>
    <row r="1108" spans="1:13" x14ac:dyDescent="0.2">
      <c r="A1108" t="s">
        <v>7429</v>
      </c>
      <c r="B1108" t="s">
        <v>6737</v>
      </c>
      <c r="D1108">
        <v>10</v>
      </c>
      <c r="F1108" t="s">
        <v>5649</v>
      </c>
      <c r="H1108" t="s">
        <v>5743</v>
      </c>
      <c r="L1108">
        <v>1000</v>
      </c>
      <c r="M1108">
        <v>0</v>
      </c>
    </row>
    <row r="1109" spans="1:13" x14ac:dyDescent="0.2">
      <c r="A1109" t="s">
        <v>8741</v>
      </c>
      <c r="B1109" t="s">
        <v>8742</v>
      </c>
      <c r="D1109">
        <v>11</v>
      </c>
      <c r="E1109">
        <v>200.43199999999999</v>
      </c>
      <c r="F1109" t="s">
        <v>5649</v>
      </c>
      <c r="H1109" t="s">
        <v>5743</v>
      </c>
      <c r="L1109">
        <v>1000</v>
      </c>
      <c r="M1109">
        <v>0</v>
      </c>
    </row>
    <row r="1110" spans="1:13" x14ac:dyDescent="0.2">
      <c r="A1110" t="s">
        <v>8743</v>
      </c>
      <c r="B1110" t="s">
        <v>8744</v>
      </c>
      <c r="D1110">
        <v>11</v>
      </c>
      <c r="E1110">
        <v>200.31899999999999</v>
      </c>
      <c r="F1110" t="s">
        <v>5649</v>
      </c>
      <c r="H1110" t="s">
        <v>5743</v>
      </c>
      <c r="L1110">
        <v>1000</v>
      </c>
      <c r="M1110">
        <v>0</v>
      </c>
    </row>
    <row r="1111" spans="1:13" x14ac:dyDescent="0.2">
      <c r="A1111" t="s">
        <v>8745</v>
      </c>
      <c r="B1111" t="s">
        <v>8746</v>
      </c>
      <c r="D1111">
        <v>11</v>
      </c>
      <c r="F1111" t="s">
        <v>5649</v>
      </c>
      <c r="H1111" t="s">
        <v>5743</v>
      </c>
      <c r="L1111">
        <v>1000</v>
      </c>
      <c r="M1111">
        <v>0</v>
      </c>
    </row>
    <row r="1112" spans="1:13" x14ac:dyDescent="0.2">
      <c r="A1112" t="s">
        <v>8747</v>
      </c>
      <c r="B1112" t="s">
        <v>8748</v>
      </c>
      <c r="D1112">
        <v>11</v>
      </c>
      <c r="F1112" t="s">
        <v>5649</v>
      </c>
      <c r="H1112" t="s">
        <v>5743</v>
      </c>
      <c r="L1112">
        <v>1000</v>
      </c>
      <c r="M1112">
        <v>0</v>
      </c>
    </row>
    <row r="1113" spans="1:13" x14ac:dyDescent="0.2">
      <c r="A1113" t="s">
        <v>8749</v>
      </c>
      <c r="B1113" t="s">
        <v>8750</v>
      </c>
      <c r="D1113">
        <v>11</v>
      </c>
      <c r="F1113" t="s">
        <v>5649</v>
      </c>
      <c r="H1113" t="s">
        <v>5743</v>
      </c>
      <c r="L1113">
        <v>1000</v>
      </c>
      <c r="M1113">
        <v>0</v>
      </c>
    </row>
    <row r="1114" spans="1:13" x14ac:dyDescent="0.2">
      <c r="A1114" t="s">
        <v>8751</v>
      </c>
      <c r="B1114" t="s">
        <v>8752</v>
      </c>
      <c r="D1114">
        <v>11</v>
      </c>
      <c r="F1114" t="s">
        <v>5649</v>
      </c>
      <c r="H1114" t="s">
        <v>5743</v>
      </c>
      <c r="L1114">
        <v>1000</v>
      </c>
      <c r="M1114">
        <v>0</v>
      </c>
    </row>
    <row r="1115" spans="1:13" x14ac:dyDescent="0.2">
      <c r="A1115" t="s">
        <v>8753</v>
      </c>
      <c r="B1115" t="s">
        <v>8754</v>
      </c>
      <c r="D1115">
        <v>11</v>
      </c>
      <c r="F1115" t="s">
        <v>5649</v>
      </c>
      <c r="H1115" t="s">
        <v>5743</v>
      </c>
      <c r="L1115">
        <v>1000</v>
      </c>
      <c r="M1115">
        <v>0</v>
      </c>
    </row>
    <row r="1116" spans="1:13" x14ac:dyDescent="0.2">
      <c r="A1116" t="s">
        <v>6975</v>
      </c>
      <c r="B1116" t="s">
        <v>6759</v>
      </c>
      <c r="D1116">
        <v>11</v>
      </c>
      <c r="F1116" t="s">
        <v>5649</v>
      </c>
      <c r="H1116" t="s">
        <v>5743</v>
      </c>
      <c r="L1116">
        <v>1000</v>
      </c>
      <c r="M1116">
        <v>0</v>
      </c>
    </row>
    <row r="1117" spans="1:13" x14ac:dyDescent="0.2">
      <c r="A1117" t="s">
        <v>8909</v>
      </c>
      <c r="B1117" t="s">
        <v>8910</v>
      </c>
      <c r="D1117">
        <v>11</v>
      </c>
      <c r="E1117">
        <v>291.28899999999999</v>
      </c>
      <c r="F1117" t="s">
        <v>5649</v>
      </c>
      <c r="H1117" t="s">
        <v>5743</v>
      </c>
      <c r="L1117">
        <v>1000</v>
      </c>
      <c r="M1117">
        <v>0</v>
      </c>
    </row>
    <row r="1118" spans="1:13" x14ac:dyDescent="0.2">
      <c r="A1118" t="s">
        <v>8911</v>
      </c>
      <c r="B1118" t="s">
        <v>8912</v>
      </c>
      <c r="D1118">
        <v>11</v>
      </c>
      <c r="F1118" t="s">
        <v>5649</v>
      </c>
      <c r="H1118" t="s">
        <v>5743</v>
      </c>
      <c r="L1118">
        <v>1000</v>
      </c>
      <c r="M1118">
        <v>0</v>
      </c>
    </row>
    <row r="1119" spans="1:13" x14ac:dyDescent="0.2">
      <c r="A1119" t="s">
        <v>8913</v>
      </c>
      <c r="B1119" t="s">
        <v>8914</v>
      </c>
      <c r="D1119">
        <v>11</v>
      </c>
      <c r="F1119" t="s">
        <v>5649</v>
      </c>
      <c r="H1119" t="s">
        <v>5743</v>
      </c>
      <c r="L1119">
        <v>1000</v>
      </c>
      <c r="M1119">
        <v>0</v>
      </c>
    </row>
    <row r="1120" spans="1:13" x14ac:dyDescent="0.2">
      <c r="A1120" t="s">
        <v>8915</v>
      </c>
      <c r="B1120" t="s">
        <v>8916</v>
      </c>
      <c r="D1120">
        <v>11</v>
      </c>
      <c r="F1120" t="s">
        <v>5649</v>
      </c>
      <c r="H1120" t="s">
        <v>5743</v>
      </c>
      <c r="L1120">
        <v>1000</v>
      </c>
      <c r="M1120">
        <v>0</v>
      </c>
    </row>
    <row r="1121" spans="1:13" x14ac:dyDescent="0.2">
      <c r="A1121" t="s">
        <v>8917</v>
      </c>
      <c r="B1121" t="s">
        <v>8918</v>
      </c>
      <c r="D1121">
        <v>11</v>
      </c>
      <c r="F1121" t="s">
        <v>5649</v>
      </c>
      <c r="H1121" t="s">
        <v>5743</v>
      </c>
      <c r="L1121">
        <v>1000</v>
      </c>
      <c r="M1121">
        <v>0</v>
      </c>
    </row>
    <row r="1122" spans="1:13" x14ac:dyDescent="0.2">
      <c r="A1122" t="s">
        <v>8919</v>
      </c>
      <c r="B1122" t="s">
        <v>8920</v>
      </c>
      <c r="D1122">
        <v>11</v>
      </c>
      <c r="F1122" t="s">
        <v>5649</v>
      </c>
      <c r="H1122" t="s">
        <v>5743</v>
      </c>
      <c r="L1122">
        <v>1000</v>
      </c>
      <c r="M1122">
        <v>0</v>
      </c>
    </row>
    <row r="1123" spans="1:13" x14ac:dyDescent="0.2">
      <c r="A1123" t="s">
        <v>8921</v>
      </c>
      <c r="B1123" t="s">
        <v>8922</v>
      </c>
      <c r="D1123">
        <v>11</v>
      </c>
      <c r="F1123" t="s">
        <v>5649</v>
      </c>
      <c r="H1123" t="s">
        <v>5743</v>
      </c>
      <c r="L1123">
        <v>1000</v>
      </c>
      <c r="M1123">
        <v>0</v>
      </c>
    </row>
    <row r="1124" spans="1:13" x14ac:dyDescent="0.2">
      <c r="A1124" t="s">
        <v>6990</v>
      </c>
      <c r="B1124" t="s">
        <v>6768</v>
      </c>
      <c r="D1124">
        <v>11</v>
      </c>
      <c r="F1124" t="s">
        <v>5649</v>
      </c>
      <c r="H1124" t="s">
        <v>5743</v>
      </c>
      <c r="L1124">
        <v>1000</v>
      </c>
      <c r="M1124">
        <v>0</v>
      </c>
    </row>
    <row r="1125" spans="1:13" x14ac:dyDescent="0.2">
      <c r="A1125" t="s">
        <v>8657</v>
      </c>
      <c r="B1125" t="s">
        <v>8658</v>
      </c>
      <c r="D1125">
        <v>11</v>
      </c>
      <c r="E1125">
        <v>5.4005099999999997</v>
      </c>
      <c r="F1125" t="s">
        <v>5649</v>
      </c>
      <c r="H1125" t="s">
        <v>5743</v>
      </c>
      <c r="L1125">
        <v>1000</v>
      </c>
      <c r="M1125">
        <v>0</v>
      </c>
    </row>
    <row r="1126" spans="1:13" x14ac:dyDescent="0.2">
      <c r="A1126" t="s">
        <v>8659</v>
      </c>
      <c r="B1126" t="s">
        <v>8660</v>
      </c>
      <c r="D1126">
        <v>11</v>
      </c>
      <c r="E1126">
        <v>5.6</v>
      </c>
      <c r="F1126" t="s">
        <v>5649</v>
      </c>
      <c r="H1126" t="s">
        <v>5743</v>
      </c>
      <c r="L1126">
        <v>1000</v>
      </c>
      <c r="M1126">
        <v>0</v>
      </c>
    </row>
    <row r="1127" spans="1:13" x14ac:dyDescent="0.2">
      <c r="A1127" t="s">
        <v>8661</v>
      </c>
      <c r="B1127" t="s">
        <v>8662</v>
      </c>
      <c r="D1127">
        <v>11</v>
      </c>
      <c r="E1127">
        <v>5.4042500000000002</v>
      </c>
      <c r="F1127" t="s">
        <v>5649</v>
      </c>
      <c r="H1127" t="s">
        <v>5743</v>
      </c>
      <c r="L1127">
        <v>1000</v>
      </c>
      <c r="M1127">
        <v>0</v>
      </c>
    </row>
    <row r="1128" spans="1:13" x14ac:dyDescent="0.2">
      <c r="A1128" t="s">
        <v>8663</v>
      </c>
      <c r="B1128" t="s">
        <v>8664</v>
      </c>
      <c r="D1128">
        <v>11</v>
      </c>
      <c r="F1128" t="s">
        <v>5649</v>
      </c>
      <c r="H1128" t="s">
        <v>5743</v>
      </c>
      <c r="L1128">
        <v>1000</v>
      </c>
      <c r="M1128">
        <v>0</v>
      </c>
    </row>
    <row r="1129" spans="1:13" x14ac:dyDescent="0.2">
      <c r="A1129" t="s">
        <v>8665</v>
      </c>
      <c r="B1129" t="s">
        <v>8666</v>
      </c>
      <c r="D1129">
        <v>11</v>
      </c>
      <c r="F1129" t="s">
        <v>5649</v>
      </c>
      <c r="H1129" t="s">
        <v>5743</v>
      </c>
      <c r="L1129">
        <v>1000</v>
      </c>
      <c r="M1129">
        <v>0</v>
      </c>
    </row>
    <row r="1130" spans="1:13" x14ac:dyDescent="0.2">
      <c r="A1130" t="s">
        <v>8667</v>
      </c>
      <c r="B1130" t="s">
        <v>8668</v>
      </c>
      <c r="D1130">
        <v>11</v>
      </c>
      <c r="F1130" t="s">
        <v>5649</v>
      </c>
      <c r="H1130" t="s">
        <v>5743</v>
      </c>
      <c r="L1130">
        <v>1000</v>
      </c>
      <c r="M1130">
        <v>0</v>
      </c>
    </row>
    <row r="1131" spans="1:13" x14ac:dyDescent="0.2">
      <c r="A1131" t="s">
        <v>8669</v>
      </c>
      <c r="B1131" t="s">
        <v>8670</v>
      </c>
      <c r="D1131">
        <v>11</v>
      </c>
      <c r="F1131" t="s">
        <v>5649</v>
      </c>
      <c r="H1131" t="s">
        <v>5743</v>
      </c>
      <c r="L1131">
        <v>1000</v>
      </c>
      <c r="M1131">
        <v>0</v>
      </c>
    </row>
    <row r="1132" spans="1:13" x14ac:dyDescent="0.2">
      <c r="A1132" t="s">
        <v>6969</v>
      </c>
      <c r="B1132" t="s">
        <v>6753</v>
      </c>
      <c r="D1132">
        <v>11</v>
      </c>
      <c r="F1132" t="s">
        <v>5649</v>
      </c>
      <c r="H1132" t="s">
        <v>5743</v>
      </c>
      <c r="L1132">
        <v>1000</v>
      </c>
      <c r="M1132">
        <v>0</v>
      </c>
    </row>
    <row r="1133" spans="1:13" x14ac:dyDescent="0.2">
      <c r="A1133" t="s">
        <v>8391</v>
      </c>
      <c r="B1133" t="s">
        <v>8392</v>
      </c>
      <c r="D1133">
        <v>11</v>
      </c>
      <c r="E1133">
        <v>382.06200000000001</v>
      </c>
      <c r="F1133" t="s">
        <v>5649</v>
      </c>
      <c r="H1133" t="s">
        <v>5743</v>
      </c>
      <c r="L1133">
        <v>1000</v>
      </c>
      <c r="M1133">
        <v>0</v>
      </c>
    </row>
    <row r="1134" spans="1:13" x14ac:dyDescent="0.2">
      <c r="A1134" t="s">
        <v>8393</v>
      </c>
      <c r="B1134" t="s">
        <v>8394</v>
      </c>
      <c r="D1134">
        <v>11</v>
      </c>
      <c r="F1134" t="s">
        <v>5649</v>
      </c>
      <c r="H1134" t="s">
        <v>5743</v>
      </c>
      <c r="L1134">
        <v>1000</v>
      </c>
      <c r="M1134">
        <v>0</v>
      </c>
    </row>
    <row r="1135" spans="1:13" x14ac:dyDescent="0.2">
      <c r="A1135" t="s">
        <v>8395</v>
      </c>
      <c r="B1135" t="s">
        <v>8396</v>
      </c>
      <c r="D1135">
        <v>11</v>
      </c>
      <c r="F1135" t="s">
        <v>5649</v>
      </c>
      <c r="H1135" t="s">
        <v>5743</v>
      </c>
      <c r="L1135">
        <v>1000</v>
      </c>
      <c r="M1135">
        <v>0</v>
      </c>
    </row>
    <row r="1136" spans="1:13" x14ac:dyDescent="0.2">
      <c r="A1136" t="s">
        <v>8397</v>
      </c>
      <c r="B1136" t="s">
        <v>8398</v>
      </c>
      <c r="D1136">
        <v>11</v>
      </c>
      <c r="F1136" t="s">
        <v>5649</v>
      </c>
      <c r="H1136" t="s">
        <v>5743</v>
      </c>
      <c r="L1136">
        <v>1000</v>
      </c>
      <c r="M1136">
        <v>0</v>
      </c>
    </row>
    <row r="1137" spans="1:13" x14ac:dyDescent="0.2">
      <c r="A1137" t="s">
        <v>8399</v>
      </c>
      <c r="B1137" t="s">
        <v>8400</v>
      </c>
      <c r="D1137">
        <v>11</v>
      </c>
      <c r="F1137" t="s">
        <v>5649</v>
      </c>
      <c r="H1137" t="s">
        <v>5743</v>
      </c>
      <c r="L1137">
        <v>1000</v>
      </c>
      <c r="M1137">
        <v>0</v>
      </c>
    </row>
    <row r="1138" spans="1:13" x14ac:dyDescent="0.2">
      <c r="A1138" t="s">
        <v>8401</v>
      </c>
      <c r="B1138" t="s">
        <v>8402</v>
      </c>
      <c r="D1138">
        <v>11</v>
      </c>
      <c r="F1138" t="s">
        <v>5649</v>
      </c>
      <c r="H1138" t="s">
        <v>5743</v>
      </c>
      <c r="L1138">
        <v>1000</v>
      </c>
      <c r="M1138">
        <v>0</v>
      </c>
    </row>
    <row r="1139" spans="1:13" x14ac:dyDescent="0.2">
      <c r="A1139" t="s">
        <v>8403</v>
      </c>
      <c r="B1139" t="s">
        <v>8404</v>
      </c>
      <c r="D1139">
        <v>11</v>
      </c>
      <c r="F1139" t="s">
        <v>5649</v>
      </c>
      <c r="H1139" t="s">
        <v>5743</v>
      </c>
      <c r="L1139">
        <v>1000</v>
      </c>
      <c r="M1139">
        <v>0</v>
      </c>
    </row>
    <row r="1140" spans="1:13" x14ac:dyDescent="0.2">
      <c r="A1140" t="s">
        <v>6949</v>
      </c>
      <c r="B1140" t="s">
        <v>6735</v>
      </c>
      <c r="D1140">
        <v>11</v>
      </c>
      <c r="F1140" t="s">
        <v>5649</v>
      </c>
      <c r="H1140" t="s">
        <v>5743</v>
      </c>
      <c r="L1140">
        <v>1000</v>
      </c>
      <c r="M1140">
        <v>0</v>
      </c>
    </row>
    <row r="1141" spans="1:13" x14ac:dyDescent="0.2">
      <c r="A1141" t="s">
        <v>9518</v>
      </c>
      <c r="B1141" t="s">
        <v>8420</v>
      </c>
      <c r="D1141">
        <v>11</v>
      </c>
      <c r="F1141" t="s">
        <v>5649</v>
      </c>
      <c r="H1141" t="s">
        <v>5743</v>
      </c>
      <c r="L1141">
        <v>1000</v>
      </c>
      <c r="M1141">
        <v>0</v>
      </c>
    </row>
    <row r="1142" spans="1:13" x14ac:dyDescent="0.2">
      <c r="A1142" t="s">
        <v>9519</v>
      </c>
      <c r="B1142" t="s">
        <v>8422</v>
      </c>
      <c r="D1142">
        <v>11</v>
      </c>
      <c r="F1142" t="s">
        <v>5649</v>
      </c>
      <c r="H1142" t="s">
        <v>5743</v>
      </c>
      <c r="L1142">
        <v>1000</v>
      </c>
      <c r="M1142">
        <v>0</v>
      </c>
    </row>
    <row r="1143" spans="1:13" x14ac:dyDescent="0.2">
      <c r="A1143" t="s">
        <v>9520</v>
      </c>
      <c r="B1143" t="s">
        <v>8424</v>
      </c>
      <c r="D1143">
        <v>11</v>
      </c>
      <c r="F1143" t="s">
        <v>5649</v>
      </c>
      <c r="H1143" t="s">
        <v>5743</v>
      </c>
      <c r="L1143">
        <v>1000</v>
      </c>
      <c r="M1143">
        <v>0</v>
      </c>
    </row>
    <row r="1144" spans="1:13" x14ac:dyDescent="0.2">
      <c r="A1144" t="s">
        <v>9521</v>
      </c>
      <c r="B1144" t="s">
        <v>8426</v>
      </c>
      <c r="D1144">
        <v>11</v>
      </c>
      <c r="F1144" t="s">
        <v>5649</v>
      </c>
      <c r="H1144" t="s">
        <v>5743</v>
      </c>
      <c r="L1144">
        <v>1000</v>
      </c>
      <c r="M1144">
        <v>0</v>
      </c>
    </row>
    <row r="1145" spans="1:13" x14ac:dyDescent="0.2">
      <c r="A1145" t="s">
        <v>9522</v>
      </c>
      <c r="B1145" t="s">
        <v>8428</v>
      </c>
      <c r="D1145">
        <v>11</v>
      </c>
      <c r="F1145" t="s">
        <v>5649</v>
      </c>
      <c r="H1145" t="s">
        <v>5743</v>
      </c>
      <c r="L1145">
        <v>1000</v>
      </c>
      <c r="M1145">
        <v>0</v>
      </c>
    </row>
    <row r="1146" spans="1:13" x14ac:dyDescent="0.2">
      <c r="A1146" t="s">
        <v>9523</v>
      </c>
      <c r="B1146" t="s">
        <v>8430</v>
      </c>
      <c r="D1146">
        <v>11</v>
      </c>
      <c r="F1146" t="s">
        <v>5649</v>
      </c>
      <c r="H1146" t="s">
        <v>5743</v>
      </c>
      <c r="L1146">
        <v>1000</v>
      </c>
      <c r="M1146">
        <v>0</v>
      </c>
    </row>
    <row r="1147" spans="1:13" x14ac:dyDescent="0.2">
      <c r="A1147" t="s">
        <v>9524</v>
      </c>
      <c r="B1147" t="s">
        <v>8432</v>
      </c>
      <c r="D1147">
        <v>11</v>
      </c>
      <c r="F1147" t="s">
        <v>5649</v>
      </c>
      <c r="H1147" t="s">
        <v>5743</v>
      </c>
      <c r="L1147">
        <v>1000</v>
      </c>
      <c r="M1147">
        <v>0</v>
      </c>
    </row>
    <row r="1148" spans="1:13" x14ac:dyDescent="0.2">
      <c r="A1148" t="s">
        <v>7060</v>
      </c>
      <c r="B1148" t="s">
        <v>6737</v>
      </c>
      <c r="D1148">
        <v>11</v>
      </c>
      <c r="F1148" t="s">
        <v>5649</v>
      </c>
      <c r="H1148" t="s">
        <v>5743</v>
      </c>
      <c r="L1148">
        <v>1000</v>
      </c>
      <c r="M1148">
        <v>0</v>
      </c>
    </row>
    <row r="1149" spans="1:13" x14ac:dyDescent="0.2">
      <c r="A1149" t="s">
        <v>8643</v>
      </c>
      <c r="B1149" t="s">
        <v>8644</v>
      </c>
      <c r="D1149">
        <v>11</v>
      </c>
      <c r="E1149">
        <v>55.915799999999997</v>
      </c>
      <c r="F1149" t="s">
        <v>5649</v>
      </c>
      <c r="H1149" t="s">
        <v>5743</v>
      </c>
      <c r="L1149">
        <v>1000</v>
      </c>
      <c r="M1149">
        <v>0</v>
      </c>
    </row>
    <row r="1150" spans="1:13" x14ac:dyDescent="0.2">
      <c r="A1150" t="s">
        <v>8645</v>
      </c>
      <c r="B1150" t="s">
        <v>8646</v>
      </c>
      <c r="D1150">
        <v>11</v>
      </c>
      <c r="F1150" t="s">
        <v>5649</v>
      </c>
      <c r="H1150" t="s">
        <v>5743</v>
      </c>
      <c r="L1150">
        <v>1000</v>
      </c>
      <c r="M1150">
        <v>0</v>
      </c>
    </row>
    <row r="1151" spans="1:13" x14ac:dyDescent="0.2">
      <c r="A1151" t="s">
        <v>8647</v>
      </c>
      <c r="B1151" t="s">
        <v>8648</v>
      </c>
      <c r="D1151">
        <v>11</v>
      </c>
      <c r="F1151" t="s">
        <v>5649</v>
      </c>
      <c r="H1151" t="s">
        <v>5743</v>
      </c>
      <c r="L1151">
        <v>1000</v>
      </c>
      <c r="M1151">
        <v>0</v>
      </c>
    </row>
    <row r="1152" spans="1:13" x14ac:dyDescent="0.2">
      <c r="A1152" t="s">
        <v>8649</v>
      </c>
      <c r="B1152" t="s">
        <v>8650</v>
      </c>
      <c r="D1152">
        <v>11</v>
      </c>
      <c r="F1152" t="s">
        <v>5649</v>
      </c>
      <c r="H1152" t="s">
        <v>5743</v>
      </c>
      <c r="L1152">
        <v>1000</v>
      </c>
      <c r="M1152">
        <v>0</v>
      </c>
    </row>
    <row r="1153" spans="1:13" x14ac:dyDescent="0.2">
      <c r="A1153" t="s">
        <v>8651</v>
      </c>
      <c r="B1153" t="s">
        <v>8652</v>
      </c>
      <c r="D1153">
        <v>11</v>
      </c>
      <c r="F1153" t="s">
        <v>5649</v>
      </c>
      <c r="H1153" t="s">
        <v>5743</v>
      </c>
      <c r="L1153">
        <v>1000</v>
      </c>
      <c r="M1153">
        <v>0</v>
      </c>
    </row>
    <row r="1154" spans="1:13" x14ac:dyDescent="0.2">
      <c r="A1154" t="s">
        <v>8653</v>
      </c>
      <c r="B1154" t="s">
        <v>8654</v>
      </c>
      <c r="D1154">
        <v>11</v>
      </c>
      <c r="F1154" t="s">
        <v>5649</v>
      </c>
      <c r="H1154" t="s">
        <v>5743</v>
      </c>
      <c r="L1154">
        <v>1000</v>
      </c>
      <c r="M1154">
        <v>0</v>
      </c>
    </row>
    <row r="1155" spans="1:13" x14ac:dyDescent="0.2">
      <c r="A1155" t="s">
        <v>8655</v>
      </c>
      <c r="B1155" t="s">
        <v>8656</v>
      </c>
      <c r="D1155">
        <v>11</v>
      </c>
      <c r="F1155" t="s">
        <v>5649</v>
      </c>
      <c r="H1155" t="s">
        <v>5743</v>
      </c>
      <c r="L1155">
        <v>1000</v>
      </c>
      <c r="M1155">
        <v>0</v>
      </c>
    </row>
    <row r="1156" spans="1:13" x14ac:dyDescent="0.2">
      <c r="A1156" t="s">
        <v>6968</v>
      </c>
      <c r="B1156" t="s">
        <v>6752</v>
      </c>
      <c r="D1156">
        <v>11</v>
      </c>
      <c r="F1156" t="s">
        <v>5649</v>
      </c>
      <c r="H1156" t="s">
        <v>5743</v>
      </c>
      <c r="L1156">
        <v>1000</v>
      </c>
      <c r="M1156">
        <v>0</v>
      </c>
    </row>
    <row r="1157" spans="1:13" x14ac:dyDescent="0.2">
      <c r="A1157" t="s">
        <v>8489</v>
      </c>
      <c r="B1157" t="s">
        <v>8490</v>
      </c>
      <c r="D1157">
        <v>11</v>
      </c>
      <c r="E1157">
        <v>90</v>
      </c>
      <c r="F1157" t="s">
        <v>5649</v>
      </c>
      <c r="H1157" t="s">
        <v>5743</v>
      </c>
      <c r="L1157">
        <v>1000</v>
      </c>
      <c r="M1157">
        <v>0</v>
      </c>
    </row>
    <row r="1158" spans="1:13" x14ac:dyDescent="0.2">
      <c r="A1158" t="s">
        <v>8491</v>
      </c>
      <c r="B1158" t="s">
        <v>8492</v>
      </c>
      <c r="D1158">
        <v>11</v>
      </c>
      <c r="F1158" t="s">
        <v>5649</v>
      </c>
      <c r="H1158" t="s">
        <v>5743</v>
      </c>
      <c r="L1158">
        <v>1000</v>
      </c>
      <c r="M1158">
        <v>0</v>
      </c>
    </row>
    <row r="1159" spans="1:13" x14ac:dyDescent="0.2">
      <c r="A1159" t="s">
        <v>8493</v>
      </c>
      <c r="B1159" t="s">
        <v>8494</v>
      </c>
      <c r="D1159">
        <v>11</v>
      </c>
      <c r="F1159" t="s">
        <v>5649</v>
      </c>
      <c r="H1159" t="s">
        <v>5743</v>
      </c>
      <c r="L1159">
        <v>1000</v>
      </c>
      <c r="M1159">
        <v>0</v>
      </c>
    </row>
    <row r="1160" spans="1:13" x14ac:dyDescent="0.2">
      <c r="A1160" t="s">
        <v>8495</v>
      </c>
      <c r="B1160" t="s">
        <v>8496</v>
      </c>
      <c r="D1160">
        <v>11</v>
      </c>
      <c r="F1160" t="s">
        <v>5649</v>
      </c>
      <c r="H1160" t="s">
        <v>5743</v>
      </c>
      <c r="L1160">
        <v>1000</v>
      </c>
      <c r="M1160">
        <v>0</v>
      </c>
    </row>
    <row r="1161" spans="1:13" x14ac:dyDescent="0.2">
      <c r="A1161" t="s">
        <v>8497</v>
      </c>
      <c r="B1161" t="s">
        <v>8498</v>
      </c>
      <c r="D1161">
        <v>11</v>
      </c>
      <c r="F1161" t="s">
        <v>5649</v>
      </c>
      <c r="H1161" t="s">
        <v>5743</v>
      </c>
      <c r="L1161">
        <v>1000</v>
      </c>
      <c r="M1161">
        <v>0</v>
      </c>
    </row>
    <row r="1162" spans="1:13" x14ac:dyDescent="0.2">
      <c r="A1162" t="s">
        <v>8499</v>
      </c>
      <c r="B1162" t="s">
        <v>8500</v>
      </c>
      <c r="D1162">
        <v>11</v>
      </c>
      <c r="F1162" t="s">
        <v>5649</v>
      </c>
      <c r="H1162" t="s">
        <v>5743</v>
      </c>
      <c r="L1162">
        <v>1000</v>
      </c>
      <c r="M1162">
        <v>0</v>
      </c>
    </row>
    <row r="1163" spans="1:13" x14ac:dyDescent="0.2">
      <c r="A1163" t="s">
        <v>8501</v>
      </c>
      <c r="B1163" t="s">
        <v>8502</v>
      </c>
      <c r="D1163">
        <v>11</v>
      </c>
      <c r="F1163" t="s">
        <v>5649</v>
      </c>
      <c r="H1163" t="s">
        <v>5743</v>
      </c>
      <c r="L1163">
        <v>1000</v>
      </c>
      <c r="M1163">
        <v>0</v>
      </c>
    </row>
    <row r="1164" spans="1:13" x14ac:dyDescent="0.2">
      <c r="A1164" t="s">
        <v>6957</v>
      </c>
      <c r="B1164" t="s">
        <v>6741</v>
      </c>
      <c r="D1164">
        <v>11</v>
      </c>
      <c r="F1164" t="s">
        <v>5649</v>
      </c>
      <c r="H1164" t="s">
        <v>5743</v>
      </c>
      <c r="L1164">
        <v>1000</v>
      </c>
      <c r="M1164">
        <v>0</v>
      </c>
    </row>
    <row r="1165" spans="1:13" x14ac:dyDescent="0.2">
      <c r="A1165" t="s">
        <v>8503</v>
      </c>
      <c r="B1165" t="s">
        <v>8504</v>
      </c>
      <c r="D1165">
        <v>11</v>
      </c>
      <c r="E1165">
        <v>5</v>
      </c>
      <c r="F1165" t="s">
        <v>5649</v>
      </c>
      <c r="H1165" t="s">
        <v>5743</v>
      </c>
      <c r="L1165">
        <v>1000</v>
      </c>
      <c r="M1165">
        <v>0</v>
      </c>
    </row>
    <row r="1166" spans="1:13" x14ac:dyDescent="0.2">
      <c r="A1166" t="s">
        <v>8505</v>
      </c>
      <c r="B1166" t="s">
        <v>8506</v>
      </c>
      <c r="D1166">
        <v>11</v>
      </c>
      <c r="F1166" t="s">
        <v>5649</v>
      </c>
      <c r="H1166" t="s">
        <v>5743</v>
      </c>
      <c r="L1166">
        <v>1000</v>
      </c>
      <c r="M1166">
        <v>0</v>
      </c>
    </row>
    <row r="1167" spans="1:13" x14ac:dyDescent="0.2">
      <c r="A1167" t="s">
        <v>8507</v>
      </c>
      <c r="B1167" t="s">
        <v>8508</v>
      </c>
      <c r="D1167">
        <v>11</v>
      </c>
      <c r="F1167" t="s">
        <v>5649</v>
      </c>
      <c r="H1167" t="s">
        <v>5743</v>
      </c>
      <c r="L1167">
        <v>1000</v>
      </c>
      <c r="M1167">
        <v>0</v>
      </c>
    </row>
    <row r="1168" spans="1:13" x14ac:dyDescent="0.2">
      <c r="A1168" t="s">
        <v>8509</v>
      </c>
      <c r="B1168" t="s">
        <v>8510</v>
      </c>
      <c r="D1168">
        <v>11</v>
      </c>
      <c r="F1168" t="s">
        <v>5649</v>
      </c>
      <c r="H1168" t="s">
        <v>5743</v>
      </c>
      <c r="L1168">
        <v>1000</v>
      </c>
      <c r="M1168">
        <v>0</v>
      </c>
    </row>
    <row r="1169" spans="1:13" x14ac:dyDescent="0.2">
      <c r="A1169" t="s">
        <v>8511</v>
      </c>
      <c r="B1169" t="s">
        <v>8512</v>
      </c>
      <c r="D1169">
        <v>11</v>
      </c>
      <c r="F1169" t="s">
        <v>5649</v>
      </c>
      <c r="H1169" t="s">
        <v>5743</v>
      </c>
      <c r="L1169">
        <v>1000</v>
      </c>
      <c r="M1169">
        <v>0</v>
      </c>
    </row>
    <row r="1170" spans="1:13" x14ac:dyDescent="0.2">
      <c r="A1170" t="s">
        <v>8513</v>
      </c>
      <c r="B1170" t="s">
        <v>8514</v>
      </c>
      <c r="D1170">
        <v>11</v>
      </c>
      <c r="F1170" t="s">
        <v>5649</v>
      </c>
      <c r="H1170" t="s">
        <v>5743</v>
      </c>
      <c r="L1170">
        <v>1000</v>
      </c>
      <c r="M1170">
        <v>0</v>
      </c>
    </row>
    <row r="1171" spans="1:13" x14ac:dyDescent="0.2">
      <c r="A1171" t="s">
        <v>8515</v>
      </c>
      <c r="B1171" t="s">
        <v>8516</v>
      </c>
      <c r="D1171">
        <v>11</v>
      </c>
      <c r="F1171" t="s">
        <v>5649</v>
      </c>
      <c r="H1171" t="s">
        <v>5743</v>
      </c>
      <c r="L1171">
        <v>1000</v>
      </c>
      <c r="M1171">
        <v>0</v>
      </c>
    </row>
    <row r="1172" spans="1:13" x14ac:dyDescent="0.2">
      <c r="A1172" t="s">
        <v>6958</v>
      </c>
      <c r="B1172" t="s">
        <v>6742</v>
      </c>
      <c r="D1172">
        <v>11</v>
      </c>
      <c r="F1172" t="s">
        <v>5649</v>
      </c>
      <c r="H1172" t="s">
        <v>5743</v>
      </c>
      <c r="L1172">
        <v>1000</v>
      </c>
      <c r="M1172">
        <v>0</v>
      </c>
    </row>
    <row r="1173" spans="1:13" x14ac:dyDescent="0.2">
      <c r="A1173" t="s">
        <v>8874</v>
      </c>
      <c r="B1173" t="s">
        <v>8875</v>
      </c>
      <c r="D1173">
        <v>11</v>
      </c>
      <c r="E1173">
        <v>49.6004</v>
      </c>
      <c r="F1173" t="s">
        <v>5649</v>
      </c>
      <c r="H1173" t="s">
        <v>5743</v>
      </c>
      <c r="L1173">
        <v>1000</v>
      </c>
      <c r="M1173">
        <v>0</v>
      </c>
    </row>
    <row r="1174" spans="1:13" x14ac:dyDescent="0.2">
      <c r="A1174" t="s">
        <v>8876</v>
      </c>
      <c r="B1174" t="s">
        <v>8877</v>
      </c>
      <c r="D1174">
        <v>11</v>
      </c>
      <c r="E1174">
        <v>1</v>
      </c>
      <c r="F1174" t="s">
        <v>5649</v>
      </c>
      <c r="H1174" t="s">
        <v>5743</v>
      </c>
      <c r="L1174">
        <v>1000</v>
      </c>
      <c r="M1174">
        <v>0</v>
      </c>
    </row>
    <row r="1175" spans="1:13" x14ac:dyDescent="0.2">
      <c r="A1175" t="s">
        <v>8878</v>
      </c>
      <c r="B1175" t="s">
        <v>8879</v>
      </c>
      <c r="D1175">
        <v>11</v>
      </c>
      <c r="E1175">
        <v>3</v>
      </c>
      <c r="F1175" t="s">
        <v>5649</v>
      </c>
      <c r="H1175" t="s">
        <v>5743</v>
      </c>
      <c r="L1175">
        <v>1000</v>
      </c>
      <c r="M1175">
        <v>0</v>
      </c>
    </row>
    <row r="1176" spans="1:13" x14ac:dyDescent="0.2">
      <c r="A1176" t="s">
        <v>8880</v>
      </c>
      <c r="B1176" t="s">
        <v>8881</v>
      </c>
      <c r="D1176">
        <v>11</v>
      </c>
      <c r="E1176">
        <v>0</v>
      </c>
      <c r="F1176" t="s">
        <v>5649</v>
      </c>
      <c r="H1176" t="s">
        <v>5743</v>
      </c>
      <c r="L1176">
        <v>1000</v>
      </c>
      <c r="M1176">
        <v>0</v>
      </c>
    </row>
    <row r="1177" spans="1:13" x14ac:dyDescent="0.2">
      <c r="A1177" t="s">
        <v>8882</v>
      </c>
      <c r="B1177" t="s">
        <v>8883</v>
      </c>
      <c r="D1177">
        <v>11</v>
      </c>
      <c r="E1177">
        <v>48.716500000000003</v>
      </c>
      <c r="F1177" t="s">
        <v>5649</v>
      </c>
      <c r="H1177" t="s">
        <v>5743</v>
      </c>
      <c r="L1177">
        <v>1000</v>
      </c>
      <c r="M1177">
        <v>0</v>
      </c>
    </row>
    <row r="1178" spans="1:13" x14ac:dyDescent="0.2">
      <c r="A1178" t="s">
        <v>8884</v>
      </c>
      <c r="B1178" t="s">
        <v>8885</v>
      </c>
      <c r="D1178">
        <v>11</v>
      </c>
      <c r="F1178" t="s">
        <v>5649</v>
      </c>
      <c r="H1178" t="s">
        <v>5743</v>
      </c>
      <c r="L1178">
        <v>1000</v>
      </c>
      <c r="M1178">
        <v>0</v>
      </c>
    </row>
    <row r="1179" spans="1:13" x14ac:dyDescent="0.2">
      <c r="A1179" t="s">
        <v>8886</v>
      </c>
      <c r="B1179" t="s">
        <v>8887</v>
      </c>
      <c r="D1179">
        <v>11</v>
      </c>
      <c r="F1179" t="s">
        <v>5649</v>
      </c>
      <c r="H1179" t="s">
        <v>5743</v>
      </c>
      <c r="L1179">
        <v>1000</v>
      </c>
      <c r="M1179">
        <v>0</v>
      </c>
    </row>
    <row r="1180" spans="1:13" x14ac:dyDescent="0.2">
      <c r="A1180" t="s">
        <v>6987</v>
      </c>
      <c r="B1180" t="s">
        <v>6766</v>
      </c>
      <c r="D1180">
        <v>11</v>
      </c>
      <c r="F1180" t="s">
        <v>5649</v>
      </c>
      <c r="H1180" t="s">
        <v>5743</v>
      </c>
      <c r="L1180">
        <v>1000</v>
      </c>
      <c r="M1180">
        <v>0</v>
      </c>
    </row>
    <row r="1181" spans="1:13" x14ac:dyDescent="0.2">
      <c r="A1181" t="s">
        <v>8804</v>
      </c>
      <c r="B1181" t="s">
        <v>8420</v>
      </c>
      <c r="D1181">
        <v>11</v>
      </c>
      <c r="F1181" t="s">
        <v>5649</v>
      </c>
      <c r="H1181" t="s">
        <v>5743</v>
      </c>
      <c r="L1181">
        <v>1000</v>
      </c>
      <c r="M1181">
        <v>0</v>
      </c>
    </row>
    <row r="1182" spans="1:13" x14ac:dyDescent="0.2">
      <c r="A1182" t="s">
        <v>8805</v>
      </c>
      <c r="B1182" t="s">
        <v>8422</v>
      </c>
      <c r="D1182">
        <v>11</v>
      </c>
      <c r="F1182" t="s">
        <v>5649</v>
      </c>
      <c r="H1182" t="s">
        <v>5743</v>
      </c>
      <c r="L1182">
        <v>1000</v>
      </c>
      <c r="M1182">
        <v>0</v>
      </c>
    </row>
    <row r="1183" spans="1:13" x14ac:dyDescent="0.2">
      <c r="A1183" t="s">
        <v>8806</v>
      </c>
      <c r="B1183" t="s">
        <v>8424</v>
      </c>
      <c r="D1183">
        <v>11</v>
      </c>
      <c r="F1183" t="s">
        <v>5649</v>
      </c>
      <c r="H1183" t="s">
        <v>5743</v>
      </c>
      <c r="L1183">
        <v>1000</v>
      </c>
      <c r="M1183">
        <v>0</v>
      </c>
    </row>
    <row r="1184" spans="1:13" x14ac:dyDescent="0.2">
      <c r="A1184" t="s">
        <v>8807</v>
      </c>
      <c r="B1184" t="s">
        <v>8426</v>
      </c>
      <c r="D1184">
        <v>11</v>
      </c>
      <c r="F1184" t="s">
        <v>5649</v>
      </c>
      <c r="H1184" t="s">
        <v>5743</v>
      </c>
      <c r="L1184">
        <v>1000</v>
      </c>
      <c r="M1184">
        <v>0</v>
      </c>
    </row>
    <row r="1185" spans="1:13" x14ac:dyDescent="0.2">
      <c r="A1185" t="s">
        <v>8808</v>
      </c>
      <c r="B1185" t="s">
        <v>8428</v>
      </c>
      <c r="D1185">
        <v>11</v>
      </c>
      <c r="F1185" t="s">
        <v>5649</v>
      </c>
      <c r="H1185" t="s">
        <v>5743</v>
      </c>
      <c r="L1185">
        <v>1000</v>
      </c>
      <c r="M1185">
        <v>0</v>
      </c>
    </row>
    <row r="1186" spans="1:13" x14ac:dyDescent="0.2">
      <c r="A1186" t="s">
        <v>8809</v>
      </c>
      <c r="B1186" t="s">
        <v>8430</v>
      </c>
      <c r="D1186">
        <v>11</v>
      </c>
      <c r="F1186" t="s">
        <v>5649</v>
      </c>
      <c r="H1186" t="s">
        <v>5743</v>
      </c>
      <c r="L1186">
        <v>1000</v>
      </c>
      <c r="M1186">
        <v>0</v>
      </c>
    </row>
    <row r="1187" spans="1:13" x14ac:dyDescent="0.2">
      <c r="A1187" t="s">
        <v>8810</v>
      </c>
      <c r="B1187" t="s">
        <v>8432</v>
      </c>
      <c r="D1187">
        <v>11</v>
      </c>
      <c r="F1187" t="s">
        <v>5649</v>
      </c>
      <c r="H1187" t="s">
        <v>5743</v>
      </c>
      <c r="L1187">
        <v>1000</v>
      </c>
      <c r="M1187">
        <v>0</v>
      </c>
    </row>
    <row r="1188" spans="1:13" x14ac:dyDescent="0.2">
      <c r="A1188" t="s">
        <v>6981</v>
      </c>
      <c r="B1188" t="s">
        <v>6737</v>
      </c>
      <c r="D1188">
        <v>11</v>
      </c>
      <c r="F1188" t="s">
        <v>5649</v>
      </c>
      <c r="H1188" t="s">
        <v>5743</v>
      </c>
      <c r="L1188">
        <v>1000</v>
      </c>
      <c r="M1188">
        <v>0</v>
      </c>
    </row>
    <row r="1189" spans="1:13" x14ac:dyDescent="0.2">
      <c r="A1189" t="s">
        <v>8307</v>
      </c>
      <c r="B1189" t="s">
        <v>8308</v>
      </c>
      <c r="D1189">
        <v>11</v>
      </c>
      <c r="F1189" t="s">
        <v>5649</v>
      </c>
      <c r="H1189" t="s">
        <v>5743</v>
      </c>
      <c r="L1189">
        <v>1000</v>
      </c>
      <c r="M1189">
        <v>0</v>
      </c>
    </row>
    <row r="1190" spans="1:13" x14ac:dyDescent="0.2">
      <c r="A1190" t="s">
        <v>8309</v>
      </c>
      <c r="B1190" t="s">
        <v>8310</v>
      </c>
      <c r="D1190">
        <v>11</v>
      </c>
      <c r="F1190" t="s">
        <v>5649</v>
      </c>
      <c r="H1190" t="s">
        <v>5743</v>
      </c>
      <c r="L1190">
        <v>1000</v>
      </c>
      <c r="M1190">
        <v>0</v>
      </c>
    </row>
    <row r="1191" spans="1:13" x14ac:dyDescent="0.2">
      <c r="A1191" t="s">
        <v>8311</v>
      </c>
      <c r="B1191" t="s">
        <v>8312</v>
      </c>
      <c r="D1191">
        <v>11</v>
      </c>
      <c r="F1191" t="s">
        <v>5649</v>
      </c>
      <c r="H1191" t="s">
        <v>5743</v>
      </c>
      <c r="L1191">
        <v>1000</v>
      </c>
      <c r="M1191">
        <v>0</v>
      </c>
    </row>
    <row r="1192" spans="1:13" x14ac:dyDescent="0.2">
      <c r="A1192" t="s">
        <v>8313</v>
      </c>
      <c r="B1192" t="s">
        <v>8314</v>
      </c>
      <c r="D1192">
        <v>11</v>
      </c>
      <c r="F1192" t="s">
        <v>5649</v>
      </c>
      <c r="H1192" t="s">
        <v>5743</v>
      </c>
      <c r="L1192">
        <v>1000</v>
      </c>
      <c r="M1192">
        <v>0</v>
      </c>
    </row>
    <row r="1193" spans="1:13" x14ac:dyDescent="0.2">
      <c r="A1193" t="s">
        <v>8315</v>
      </c>
      <c r="B1193" t="s">
        <v>8316</v>
      </c>
      <c r="D1193">
        <v>11</v>
      </c>
      <c r="F1193" t="s">
        <v>5649</v>
      </c>
      <c r="H1193" t="s">
        <v>5743</v>
      </c>
      <c r="L1193">
        <v>1000</v>
      </c>
      <c r="M1193">
        <v>0</v>
      </c>
    </row>
    <row r="1194" spans="1:13" x14ac:dyDescent="0.2">
      <c r="A1194" t="s">
        <v>8317</v>
      </c>
      <c r="B1194" t="s">
        <v>8318</v>
      </c>
      <c r="D1194">
        <v>11</v>
      </c>
      <c r="F1194" t="s">
        <v>5649</v>
      </c>
      <c r="H1194" t="s">
        <v>5743</v>
      </c>
      <c r="L1194">
        <v>1000</v>
      </c>
      <c r="M1194">
        <v>0</v>
      </c>
    </row>
    <row r="1195" spans="1:13" x14ac:dyDescent="0.2">
      <c r="A1195" t="s">
        <v>8319</v>
      </c>
      <c r="B1195" t="s">
        <v>8320</v>
      </c>
      <c r="D1195">
        <v>11</v>
      </c>
      <c r="F1195" t="s">
        <v>5649</v>
      </c>
      <c r="H1195" t="s">
        <v>5743</v>
      </c>
      <c r="L1195">
        <v>1000</v>
      </c>
      <c r="M1195">
        <v>0</v>
      </c>
    </row>
    <row r="1196" spans="1:13" x14ac:dyDescent="0.2">
      <c r="A1196" t="s">
        <v>6943</v>
      </c>
      <c r="B1196" t="s">
        <v>6729</v>
      </c>
      <c r="D1196">
        <v>11</v>
      </c>
      <c r="F1196" t="s">
        <v>5649</v>
      </c>
      <c r="H1196" t="s">
        <v>5743</v>
      </c>
      <c r="L1196">
        <v>1000</v>
      </c>
      <c r="M1196">
        <v>0</v>
      </c>
    </row>
    <row r="1197" spans="1:13" x14ac:dyDescent="0.2">
      <c r="A1197" t="s">
        <v>8531</v>
      </c>
      <c r="B1197" t="s">
        <v>8532</v>
      </c>
      <c r="D1197">
        <v>11</v>
      </c>
      <c r="E1197" t="s">
        <v>24176</v>
      </c>
      <c r="F1197" t="s">
        <v>5649</v>
      </c>
      <c r="H1197" t="s">
        <v>5743</v>
      </c>
      <c r="L1197">
        <v>1000</v>
      </c>
      <c r="M1197">
        <v>0</v>
      </c>
    </row>
    <row r="1198" spans="1:13" x14ac:dyDescent="0.2">
      <c r="A1198" t="s">
        <v>8533</v>
      </c>
      <c r="B1198" t="s">
        <v>8534</v>
      </c>
      <c r="D1198">
        <v>11</v>
      </c>
      <c r="E1198" t="s">
        <v>24179</v>
      </c>
      <c r="F1198" t="s">
        <v>5649</v>
      </c>
      <c r="H1198" t="s">
        <v>5743</v>
      </c>
      <c r="L1198">
        <v>1000</v>
      </c>
      <c r="M1198">
        <v>0</v>
      </c>
    </row>
    <row r="1199" spans="1:13" x14ac:dyDescent="0.2">
      <c r="A1199" t="s">
        <v>8535</v>
      </c>
      <c r="B1199" t="s">
        <v>8536</v>
      </c>
      <c r="D1199">
        <v>11</v>
      </c>
      <c r="E1199" t="s">
        <v>24180</v>
      </c>
      <c r="F1199" t="s">
        <v>5649</v>
      </c>
      <c r="H1199" t="s">
        <v>5743</v>
      </c>
      <c r="L1199">
        <v>1000</v>
      </c>
      <c r="M1199">
        <v>0</v>
      </c>
    </row>
    <row r="1200" spans="1:13" x14ac:dyDescent="0.2">
      <c r="A1200" t="s">
        <v>8537</v>
      </c>
      <c r="B1200" t="s">
        <v>8538</v>
      </c>
      <c r="D1200">
        <v>11</v>
      </c>
      <c r="F1200" t="s">
        <v>5649</v>
      </c>
      <c r="H1200" t="s">
        <v>5743</v>
      </c>
      <c r="L1200">
        <v>1000</v>
      </c>
      <c r="M1200">
        <v>0</v>
      </c>
    </row>
    <row r="1201" spans="1:13" x14ac:dyDescent="0.2">
      <c r="A1201" t="s">
        <v>8539</v>
      </c>
      <c r="B1201" t="s">
        <v>8540</v>
      </c>
      <c r="D1201">
        <v>11</v>
      </c>
      <c r="F1201" t="s">
        <v>5649</v>
      </c>
      <c r="H1201" t="s">
        <v>5743</v>
      </c>
      <c r="L1201">
        <v>1000</v>
      </c>
      <c r="M1201">
        <v>0</v>
      </c>
    </row>
    <row r="1202" spans="1:13" x14ac:dyDescent="0.2">
      <c r="A1202" t="s">
        <v>8541</v>
      </c>
      <c r="B1202" t="s">
        <v>8542</v>
      </c>
      <c r="D1202">
        <v>11</v>
      </c>
      <c r="F1202" t="s">
        <v>5649</v>
      </c>
      <c r="H1202" t="s">
        <v>5743</v>
      </c>
      <c r="L1202">
        <v>1000</v>
      </c>
      <c r="M1202">
        <v>0</v>
      </c>
    </row>
    <row r="1203" spans="1:13" x14ac:dyDescent="0.2">
      <c r="A1203" t="s">
        <v>8543</v>
      </c>
      <c r="B1203" t="s">
        <v>8544</v>
      </c>
      <c r="D1203">
        <v>11</v>
      </c>
      <c r="F1203" t="s">
        <v>5649</v>
      </c>
      <c r="H1203" t="s">
        <v>5743</v>
      </c>
      <c r="L1203">
        <v>1000</v>
      </c>
      <c r="M1203">
        <v>0</v>
      </c>
    </row>
    <row r="1204" spans="1:13" x14ac:dyDescent="0.2">
      <c r="A1204" t="s">
        <v>6960</v>
      </c>
      <c r="B1204" t="s">
        <v>6744</v>
      </c>
      <c r="D1204">
        <v>11</v>
      </c>
      <c r="F1204" t="s">
        <v>5649</v>
      </c>
      <c r="H1204" t="s">
        <v>5743</v>
      </c>
      <c r="L1204">
        <v>1000</v>
      </c>
      <c r="M1204">
        <v>0</v>
      </c>
    </row>
    <row r="1205" spans="1:13" x14ac:dyDescent="0.2">
      <c r="A1205" t="s">
        <v>8895</v>
      </c>
      <c r="B1205" t="s">
        <v>8896</v>
      </c>
      <c r="D1205">
        <v>11</v>
      </c>
      <c r="F1205" t="s">
        <v>5649</v>
      </c>
      <c r="H1205" t="s">
        <v>5743</v>
      </c>
      <c r="L1205">
        <v>1000</v>
      </c>
      <c r="M1205">
        <v>0</v>
      </c>
    </row>
    <row r="1206" spans="1:13" x14ac:dyDescent="0.2">
      <c r="A1206" t="s">
        <v>8897</v>
      </c>
      <c r="B1206" t="s">
        <v>8898</v>
      </c>
      <c r="D1206">
        <v>11</v>
      </c>
      <c r="F1206" t="s">
        <v>5649</v>
      </c>
      <c r="H1206" t="s">
        <v>5743</v>
      </c>
      <c r="L1206">
        <v>1000</v>
      </c>
      <c r="M1206">
        <v>0</v>
      </c>
    </row>
    <row r="1207" spans="1:13" x14ac:dyDescent="0.2">
      <c r="A1207" t="s">
        <v>8899</v>
      </c>
      <c r="B1207" t="s">
        <v>8900</v>
      </c>
      <c r="D1207">
        <v>11</v>
      </c>
      <c r="F1207" t="s">
        <v>5649</v>
      </c>
      <c r="H1207" t="s">
        <v>5743</v>
      </c>
      <c r="L1207">
        <v>1000</v>
      </c>
      <c r="M1207">
        <v>0</v>
      </c>
    </row>
    <row r="1208" spans="1:13" x14ac:dyDescent="0.2">
      <c r="A1208" t="s">
        <v>8901</v>
      </c>
      <c r="B1208" t="s">
        <v>8902</v>
      </c>
      <c r="D1208">
        <v>11</v>
      </c>
      <c r="F1208" t="s">
        <v>5649</v>
      </c>
      <c r="H1208" t="s">
        <v>5743</v>
      </c>
      <c r="L1208">
        <v>1000</v>
      </c>
      <c r="M1208">
        <v>0</v>
      </c>
    </row>
    <row r="1209" spans="1:13" x14ac:dyDescent="0.2">
      <c r="A1209" t="s">
        <v>8903</v>
      </c>
      <c r="B1209" t="s">
        <v>8904</v>
      </c>
      <c r="D1209">
        <v>11</v>
      </c>
      <c r="F1209" t="s">
        <v>5649</v>
      </c>
      <c r="H1209" t="s">
        <v>5743</v>
      </c>
      <c r="L1209">
        <v>1000</v>
      </c>
      <c r="M1209">
        <v>0</v>
      </c>
    </row>
    <row r="1210" spans="1:13" x14ac:dyDescent="0.2">
      <c r="A1210" t="s">
        <v>8905</v>
      </c>
      <c r="B1210" t="s">
        <v>8906</v>
      </c>
      <c r="D1210">
        <v>11</v>
      </c>
      <c r="F1210" t="s">
        <v>5649</v>
      </c>
      <c r="H1210" t="s">
        <v>5743</v>
      </c>
      <c r="L1210">
        <v>1000</v>
      </c>
      <c r="M1210">
        <v>0</v>
      </c>
    </row>
    <row r="1211" spans="1:13" x14ac:dyDescent="0.2">
      <c r="A1211" t="s">
        <v>8907</v>
      </c>
      <c r="B1211" t="s">
        <v>8908</v>
      </c>
      <c r="D1211">
        <v>11</v>
      </c>
      <c r="F1211" t="s">
        <v>5649</v>
      </c>
      <c r="H1211" t="s">
        <v>5743</v>
      </c>
      <c r="L1211">
        <v>1000</v>
      </c>
      <c r="M1211">
        <v>0</v>
      </c>
    </row>
    <row r="1212" spans="1:13" x14ac:dyDescent="0.2">
      <c r="A1212" t="s">
        <v>6989</v>
      </c>
      <c r="B1212" t="s">
        <v>6767</v>
      </c>
      <c r="D1212">
        <v>11</v>
      </c>
      <c r="F1212" t="s">
        <v>5649</v>
      </c>
      <c r="H1212" t="s">
        <v>5743</v>
      </c>
      <c r="L1212">
        <v>1000</v>
      </c>
      <c r="M1212">
        <v>0</v>
      </c>
    </row>
    <row r="1213" spans="1:13" x14ac:dyDescent="0.2">
      <c r="A1213" t="s">
        <v>8888</v>
      </c>
      <c r="B1213" t="s">
        <v>8420</v>
      </c>
      <c r="D1213">
        <v>11</v>
      </c>
      <c r="E1213">
        <v>-0.58794000000000002</v>
      </c>
      <c r="F1213" t="s">
        <v>5649</v>
      </c>
      <c r="H1213" t="s">
        <v>5743</v>
      </c>
      <c r="L1213">
        <v>1000</v>
      </c>
      <c r="M1213">
        <v>0</v>
      </c>
    </row>
    <row r="1214" spans="1:13" x14ac:dyDescent="0.2">
      <c r="A1214" t="s">
        <v>8889</v>
      </c>
      <c r="B1214" t="s">
        <v>8422</v>
      </c>
      <c r="D1214">
        <v>11</v>
      </c>
      <c r="F1214" t="s">
        <v>5649</v>
      </c>
      <c r="H1214" t="s">
        <v>5743</v>
      </c>
      <c r="L1214">
        <v>1000</v>
      </c>
      <c r="M1214">
        <v>0</v>
      </c>
    </row>
    <row r="1215" spans="1:13" x14ac:dyDescent="0.2">
      <c r="A1215" t="s">
        <v>8890</v>
      </c>
      <c r="B1215" t="s">
        <v>8424</v>
      </c>
      <c r="D1215">
        <v>11</v>
      </c>
      <c r="F1215" t="s">
        <v>5649</v>
      </c>
      <c r="H1215" t="s">
        <v>5743</v>
      </c>
      <c r="L1215">
        <v>1000</v>
      </c>
      <c r="M1215">
        <v>0</v>
      </c>
    </row>
    <row r="1216" spans="1:13" x14ac:dyDescent="0.2">
      <c r="A1216" t="s">
        <v>8891</v>
      </c>
      <c r="B1216" t="s">
        <v>8426</v>
      </c>
      <c r="D1216">
        <v>11</v>
      </c>
      <c r="F1216" t="s">
        <v>5649</v>
      </c>
      <c r="H1216" t="s">
        <v>5743</v>
      </c>
      <c r="L1216">
        <v>1000</v>
      </c>
      <c r="M1216">
        <v>0</v>
      </c>
    </row>
    <row r="1217" spans="1:13" x14ac:dyDescent="0.2">
      <c r="A1217" t="s">
        <v>8892</v>
      </c>
      <c r="B1217" t="s">
        <v>8428</v>
      </c>
      <c r="D1217">
        <v>11</v>
      </c>
      <c r="F1217" t="s">
        <v>5649</v>
      </c>
      <c r="H1217" t="s">
        <v>5743</v>
      </c>
      <c r="L1217">
        <v>1000</v>
      </c>
      <c r="M1217">
        <v>0</v>
      </c>
    </row>
    <row r="1218" spans="1:13" x14ac:dyDescent="0.2">
      <c r="A1218" t="s">
        <v>8893</v>
      </c>
      <c r="B1218" t="s">
        <v>8430</v>
      </c>
      <c r="D1218">
        <v>11</v>
      </c>
      <c r="F1218" t="s">
        <v>5649</v>
      </c>
      <c r="H1218" t="s">
        <v>5743</v>
      </c>
      <c r="L1218">
        <v>1000</v>
      </c>
      <c r="M1218">
        <v>0</v>
      </c>
    </row>
    <row r="1219" spans="1:13" x14ac:dyDescent="0.2">
      <c r="A1219" t="s">
        <v>8894</v>
      </c>
      <c r="B1219" t="s">
        <v>8432</v>
      </c>
      <c r="D1219">
        <v>11</v>
      </c>
      <c r="F1219" t="s">
        <v>5649</v>
      </c>
      <c r="H1219" t="s">
        <v>5743</v>
      </c>
      <c r="L1219">
        <v>1000</v>
      </c>
      <c r="M1219">
        <v>0</v>
      </c>
    </row>
    <row r="1220" spans="1:13" x14ac:dyDescent="0.2">
      <c r="A1220" t="s">
        <v>6988</v>
      </c>
      <c r="B1220" t="s">
        <v>6737</v>
      </c>
      <c r="D1220">
        <v>11</v>
      </c>
      <c r="F1220" t="s">
        <v>5649</v>
      </c>
      <c r="H1220" t="s">
        <v>5743</v>
      </c>
      <c r="L1220">
        <v>1000</v>
      </c>
      <c r="M1220">
        <v>0</v>
      </c>
    </row>
    <row r="1221" spans="1:13" x14ac:dyDescent="0.2">
      <c r="A1221" t="s">
        <v>8335</v>
      </c>
      <c r="B1221" t="s">
        <v>8336</v>
      </c>
      <c r="D1221">
        <v>11</v>
      </c>
      <c r="F1221" t="s">
        <v>5649</v>
      </c>
      <c r="H1221" t="s">
        <v>5743</v>
      </c>
      <c r="L1221">
        <v>1000</v>
      </c>
      <c r="M1221">
        <v>0</v>
      </c>
    </row>
    <row r="1222" spans="1:13" x14ac:dyDescent="0.2">
      <c r="A1222" t="s">
        <v>8337</v>
      </c>
      <c r="B1222" t="s">
        <v>8338</v>
      </c>
      <c r="D1222">
        <v>11</v>
      </c>
      <c r="F1222" t="s">
        <v>5649</v>
      </c>
      <c r="H1222" t="s">
        <v>5743</v>
      </c>
      <c r="L1222">
        <v>1000</v>
      </c>
      <c r="M1222">
        <v>0</v>
      </c>
    </row>
    <row r="1223" spans="1:13" x14ac:dyDescent="0.2">
      <c r="A1223" t="s">
        <v>8339</v>
      </c>
      <c r="B1223" t="s">
        <v>8340</v>
      </c>
      <c r="D1223">
        <v>11</v>
      </c>
      <c r="F1223" t="s">
        <v>5649</v>
      </c>
      <c r="H1223" t="s">
        <v>5743</v>
      </c>
      <c r="L1223">
        <v>1000</v>
      </c>
      <c r="M1223">
        <v>0</v>
      </c>
    </row>
    <row r="1224" spans="1:13" x14ac:dyDescent="0.2">
      <c r="A1224" t="s">
        <v>8341</v>
      </c>
      <c r="B1224" t="s">
        <v>8342</v>
      </c>
      <c r="D1224">
        <v>11</v>
      </c>
      <c r="F1224" t="s">
        <v>5649</v>
      </c>
      <c r="H1224" t="s">
        <v>5743</v>
      </c>
      <c r="L1224">
        <v>1000</v>
      </c>
      <c r="M1224">
        <v>0</v>
      </c>
    </row>
    <row r="1225" spans="1:13" x14ac:dyDescent="0.2">
      <c r="A1225" t="s">
        <v>8343</v>
      </c>
      <c r="B1225" t="s">
        <v>8344</v>
      </c>
      <c r="D1225">
        <v>11</v>
      </c>
      <c r="F1225" t="s">
        <v>5649</v>
      </c>
      <c r="H1225" t="s">
        <v>5743</v>
      </c>
      <c r="L1225">
        <v>1000</v>
      </c>
      <c r="M1225">
        <v>0</v>
      </c>
    </row>
    <row r="1226" spans="1:13" x14ac:dyDescent="0.2">
      <c r="A1226" t="s">
        <v>8345</v>
      </c>
      <c r="B1226" t="s">
        <v>8346</v>
      </c>
      <c r="D1226">
        <v>11</v>
      </c>
      <c r="F1226" t="s">
        <v>5649</v>
      </c>
      <c r="H1226" t="s">
        <v>5743</v>
      </c>
      <c r="L1226">
        <v>1000</v>
      </c>
      <c r="M1226">
        <v>0</v>
      </c>
    </row>
    <row r="1227" spans="1:13" x14ac:dyDescent="0.2">
      <c r="A1227" t="s">
        <v>8347</v>
      </c>
      <c r="B1227" t="s">
        <v>8348</v>
      </c>
      <c r="D1227">
        <v>11</v>
      </c>
      <c r="F1227" t="s">
        <v>5649</v>
      </c>
      <c r="H1227" t="s">
        <v>5743</v>
      </c>
      <c r="L1227">
        <v>1000</v>
      </c>
      <c r="M1227">
        <v>0</v>
      </c>
    </row>
    <row r="1228" spans="1:13" x14ac:dyDescent="0.2">
      <c r="A1228" t="s">
        <v>6945</v>
      </c>
      <c r="B1228" t="s">
        <v>6731</v>
      </c>
      <c r="D1228">
        <v>11</v>
      </c>
      <c r="F1228" t="s">
        <v>5649</v>
      </c>
      <c r="H1228" t="s">
        <v>5743</v>
      </c>
      <c r="L1228">
        <v>1000</v>
      </c>
      <c r="M1228">
        <v>0</v>
      </c>
    </row>
    <row r="1229" spans="1:13" x14ac:dyDescent="0.2">
      <c r="A1229" t="s">
        <v>8349</v>
      </c>
      <c r="B1229" t="s">
        <v>8350</v>
      </c>
      <c r="D1229">
        <v>11</v>
      </c>
      <c r="F1229" t="s">
        <v>5649</v>
      </c>
      <c r="H1229" t="s">
        <v>5743</v>
      </c>
      <c r="L1229">
        <v>1000</v>
      </c>
      <c r="M1229">
        <v>0</v>
      </c>
    </row>
    <row r="1230" spans="1:13" x14ac:dyDescent="0.2">
      <c r="A1230" t="s">
        <v>8351</v>
      </c>
      <c r="B1230" t="s">
        <v>8352</v>
      </c>
      <c r="D1230">
        <v>11</v>
      </c>
      <c r="F1230" t="s">
        <v>5649</v>
      </c>
      <c r="H1230" t="s">
        <v>5743</v>
      </c>
      <c r="L1230">
        <v>1000</v>
      </c>
      <c r="M1230">
        <v>0</v>
      </c>
    </row>
    <row r="1231" spans="1:13" x14ac:dyDescent="0.2">
      <c r="A1231" t="s">
        <v>8353</v>
      </c>
      <c r="B1231" t="s">
        <v>8354</v>
      </c>
      <c r="D1231">
        <v>11</v>
      </c>
      <c r="F1231" t="s">
        <v>5649</v>
      </c>
      <c r="H1231" t="s">
        <v>5743</v>
      </c>
      <c r="L1231">
        <v>1000</v>
      </c>
      <c r="M1231">
        <v>0</v>
      </c>
    </row>
    <row r="1232" spans="1:13" x14ac:dyDescent="0.2">
      <c r="A1232" t="s">
        <v>8355</v>
      </c>
      <c r="B1232" t="s">
        <v>8356</v>
      </c>
      <c r="D1232">
        <v>11</v>
      </c>
      <c r="F1232" t="s">
        <v>5649</v>
      </c>
      <c r="H1232" t="s">
        <v>5743</v>
      </c>
      <c r="L1232">
        <v>1000</v>
      </c>
      <c r="M1232">
        <v>0</v>
      </c>
    </row>
    <row r="1233" spans="1:13" x14ac:dyDescent="0.2">
      <c r="A1233" t="s">
        <v>8357</v>
      </c>
      <c r="B1233" t="s">
        <v>8358</v>
      </c>
      <c r="D1233">
        <v>11</v>
      </c>
      <c r="F1233" t="s">
        <v>5649</v>
      </c>
      <c r="H1233" t="s">
        <v>5743</v>
      </c>
      <c r="L1233">
        <v>1000</v>
      </c>
      <c r="M1233">
        <v>0</v>
      </c>
    </row>
    <row r="1234" spans="1:13" x14ac:dyDescent="0.2">
      <c r="A1234" t="s">
        <v>8359</v>
      </c>
      <c r="B1234" t="s">
        <v>8360</v>
      </c>
      <c r="D1234">
        <v>11</v>
      </c>
      <c r="F1234" t="s">
        <v>5649</v>
      </c>
      <c r="H1234" t="s">
        <v>5743</v>
      </c>
      <c r="L1234">
        <v>1000</v>
      </c>
      <c r="M1234">
        <v>0</v>
      </c>
    </row>
    <row r="1235" spans="1:13" x14ac:dyDescent="0.2">
      <c r="A1235" t="s">
        <v>8361</v>
      </c>
      <c r="B1235" t="s">
        <v>8362</v>
      </c>
      <c r="D1235">
        <v>11</v>
      </c>
      <c r="F1235" t="s">
        <v>5649</v>
      </c>
      <c r="H1235" t="s">
        <v>5743</v>
      </c>
      <c r="L1235">
        <v>1000</v>
      </c>
      <c r="M1235">
        <v>0</v>
      </c>
    </row>
    <row r="1236" spans="1:13" x14ac:dyDescent="0.2">
      <c r="A1236" t="s">
        <v>6946</v>
      </c>
      <c r="B1236" t="s">
        <v>6732</v>
      </c>
      <c r="D1236">
        <v>11</v>
      </c>
      <c r="F1236" t="s">
        <v>5649</v>
      </c>
      <c r="H1236" t="s">
        <v>5743</v>
      </c>
      <c r="L1236">
        <v>1000</v>
      </c>
      <c r="M1236">
        <v>0</v>
      </c>
    </row>
    <row r="1237" spans="1:13" x14ac:dyDescent="0.2">
      <c r="A1237" t="s">
        <v>8377</v>
      </c>
      <c r="B1237" t="s">
        <v>8378</v>
      </c>
      <c r="D1237">
        <v>11</v>
      </c>
      <c r="F1237" t="s">
        <v>5649</v>
      </c>
      <c r="H1237" t="s">
        <v>5743</v>
      </c>
      <c r="L1237">
        <v>1000</v>
      </c>
      <c r="M1237">
        <v>0</v>
      </c>
    </row>
    <row r="1238" spans="1:13" x14ac:dyDescent="0.2">
      <c r="A1238" t="s">
        <v>8379</v>
      </c>
      <c r="B1238" t="s">
        <v>8380</v>
      </c>
      <c r="D1238">
        <v>11</v>
      </c>
      <c r="F1238" t="s">
        <v>5649</v>
      </c>
      <c r="H1238" t="s">
        <v>5743</v>
      </c>
      <c r="L1238">
        <v>1000</v>
      </c>
      <c r="M1238">
        <v>0</v>
      </c>
    </row>
    <row r="1239" spans="1:13" x14ac:dyDescent="0.2">
      <c r="A1239" t="s">
        <v>8381</v>
      </c>
      <c r="B1239" t="s">
        <v>8382</v>
      </c>
      <c r="D1239">
        <v>11</v>
      </c>
      <c r="F1239" t="s">
        <v>5649</v>
      </c>
      <c r="H1239" t="s">
        <v>5743</v>
      </c>
      <c r="L1239">
        <v>1000</v>
      </c>
      <c r="M1239">
        <v>0</v>
      </c>
    </row>
    <row r="1240" spans="1:13" x14ac:dyDescent="0.2">
      <c r="A1240" t="s">
        <v>8383</v>
      </c>
      <c r="B1240" t="s">
        <v>8384</v>
      </c>
      <c r="D1240">
        <v>11</v>
      </c>
      <c r="F1240" t="s">
        <v>5649</v>
      </c>
      <c r="H1240" t="s">
        <v>5743</v>
      </c>
      <c r="L1240">
        <v>1000</v>
      </c>
      <c r="M1240">
        <v>0</v>
      </c>
    </row>
    <row r="1241" spans="1:13" x14ac:dyDescent="0.2">
      <c r="A1241" t="s">
        <v>8385</v>
      </c>
      <c r="B1241" t="s">
        <v>8386</v>
      </c>
      <c r="D1241">
        <v>11</v>
      </c>
      <c r="F1241" t="s">
        <v>5649</v>
      </c>
      <c r="H1241" t="s">
        <v>5743</v>
      </c>
      <c r="L1241">
        <v>1000</v>
      </c>
      <c r="M1241">
        <v>0</v>
      </c>
    </row>
    <row r="1242" spans="1:13" x14ac:dyDescent="0.2">
      <c r="A1242" t="s">
        <v>8387</v>
      </c>
      <c r="B1242" t="s">
        <v>8388</v>
      </c>
      <c r="D1242">
        <v>11</v>
      </c>
      <c r="F1242" t="s">
        <v>5649</v>
      </c>
      <c r="H1242" t="s">
        <v>5743</v>
      </c>
      <c r="L1242">
        <v>1000</v>
      </c>
      <c r="M1242">
        <v>0</v>
      </c>
    </row>
    <row r="1243" spans="1:13" x14ac:dyDescent="0.2">
      <c r="A1243" t="s">
        <v>8389</v>
      </c>
      <c r="B1243" t="s">
        <v>8390</v>
      </c>
      <c r="D1243">
        <v>11</v>
      </c>
      <c r="F1243" t="s">
        <v>5649</v>
      </c>
      <c r="H1243" t="s">
        <v>5743</v>
      </c>
      <c r="L1243">
        <v>1000</v>
      </c>
      <c r="M1243">
        <v>0</v>
      </c>
    </row>
    <row r="1244" spans="1:13" x14ac:dyDescent="0.2">
      <c r="A1244" t="s">
        <v>6948</v>
      </c>
      <c r="B1244" t="s">
        <v>6734</v>
      </c>
      <c r="D1244">
        <v>11</v>
      </c>
      <c r="F1244" t="s">
        <v>5649</v>
      </c>
      <c r="H1244" t="s">
        <v>5743</v>
      </c>
      <c r="L1244">
        <v>1000</v>
      </c>
      <c r="M1244">
        <v>0</v>
      </c>
    </row>
    <row r="1245" spans="1:13" x14ac:dyDescent="0.2">
      <c r="A1245" t="s">
        <v>8405</v>
      </c>
      <c r="B1245" t="s">
        <v>8406</v>
      </c>
      <c r="D1245">
        <v>11</v>
      </c>
      <c r="F1245" t="s">
        <v>5649</v>
      </c>
      <c r="H1245" t="s">
        <v>5743</v>
      </c>
      <c r="L1245">
        <v>1000</v>
      </c>
      <c r="M1245">
        <v>0</v>
      </c>
    </row>
    <row r="1246" spans="1:13" x14ac:dyDescent="0.2">
      <c r="A1246" t="s">
        <v>8407</v>
      </c>
      <c r="B1246" t="s">
        <v>8408</v>
      </c>
      <c r="D1246">
        <v>11</v>
      </c>
      <c r="F1246" t="s">
        <v>5649</v>
      </c>
      <c r="H1246" t="s">
        <v>5743</v>
      </c>
      <c r="L1246">
        <v>1000</v>
      </c>
      <c r="M1246">
        <v>0</v>
      </c>
    </row>
    <row r="1247" spans="1:13" x14ac:dyDescent="0.2">
      <c r="A1247" t="s">
        <v>8409</v>
      </c>
      <c r="B1247" t="s">
        <v>8410</v>
      </c>
      <c r="D1247">
        <v>11</v>
      </c>
      <c r="F1247" t="s">
        <v>5649</v>
      </c>
      <c r="H1247" t="s">
        <v>5743</v>
      </c>
      <c r="L1247">
        <v>1000</v>
      </c>
      <c r="M1247">
        <v>0</v>
      </c>
    </row>
    <row r="1248" spans="1:13" x14ac:dyDescent="0.2">
      <c r="A1248" t="s">
        <v>8411</v>
      </c>
      <c r="B1248" t="s">
        <v>8412</v>
      </c>
      <c r="D1248">
        <v>11</v>
      </c>
      <c r="F1248" t="s">
        <v>5649</v>
      </c>
      <c r="H1248" t="s">
        <v>5743</v>
      </c>
      <c r="L1248">
        <v>1000</v>
      </c>
      <c r="M1248">
        <v>0</v>
      </c>
    </row>
    <row r="1249" spans="1:13" x14ac:dyDescent="0.2">
      <c r="A1249" t="s">
        <v>8413</v>
      </c>
      <c r="B1249" t="s">
        <v>8414</v>
      </c>
      <c r="D1249">
        <v>11</v>
      </c>
      <c r="F1249" t="s">
        <v>5649</v>
      </c>
      <c r="H1249" t="s">
        <v>5743</v>
      </c>
      <c r="L1249">
        <v>1000</v>
      </c>
      <c r="M1249">
        <v>0</v>
      </c>
    </row>
    <row r="1250" spans="1:13" x14ac:dyDescent="0.2">
      <c r="A1250" t="s">
        <v>8415</v>
      </c>
      <c r="B1250" t="s">
        <v>8416</v>
      </c>
      <c r="D1250">
        <v>11</v>
      </c>
      <c r="F1250" t="s">
        <v>5649</v>
      </c>
      <c r="H1250" t="s">
        <v>5743</v>
      </c>
      <c r="L1250">
        <v>1000</v>
      </c>
      <c r="M1250">
        <v>0</v>
      </c>
    </row>
    <row r="1251" spans="1:13" x14ac:dyDescent="0.2">
      <c r="A1251" t="s">
        <v>8417</v>
      </c>
      <c r="B1251" t="s">
        <v>8418</v>
      </c>
      <c r="D1251">
        <v>11</v>
      </c>
      <c r="F1251" t="s">
        <v>5649</v>
      </c>
      <c r="H1251" t="s">
        <v>5743</v>
      </c>
      <c r="L1251">
        <v>1000</v>
      </c>
      <c r="M1251">
        <v>0</v>
      </c>
    </row>
    <row r="1252" spans="1:13" x14ac:dyDescent="0.2">
      <c r="A1252" t="s">
        <v>6950</v>
      </c>
      <c r="B1252" t="s">
        <v>6736</v>
      </c>
      <c r="D1252">
        <v>11</v>
      </c>
      <c r="F1252" t="s">
        <v>5649</v>
      </c>
      <c r="H1252" t="s">
        <v>5743</v>
      </c>
      <c r="L1252">
        <v>1000</v>
      </c>
      <c r="M1252">
        <v>0</v>
      </c>
    </row>
    <row r="1253" spans="1:13" x14ac:dyDescent="0.2">
      <c r="A1253" t="s">
        <v>8433</v>
      </c>
      <c r="B1253" t="s">
        <v>8434</v>
      </c>
      <c r="D1253">
        <v>11</v>
      </c>
      <c r="F1253" t="s">
        <v>5649</v>
      </c>
      <c r="H1253" t="s">
        <v>5743</v>
      </c>
      <c r="L1253">
        <v>1000</v>
      </c>
      <c r="M1253">
        <v>0</v>
      </c>
    </row>
    <row r="1254" spans="1:13" x14ac:dyDescent="0.2">
      <c r="A1254" t="s">
        <v>8435</v>
      </c>
      <c r="B1254" t="s">
        <v>8436</v>
      </c>
      <c r="D1254">
        <v>11</v>
      </c>
      <c r="F1254" t="s">
        <v>5649</v>
      </c>
      <c r="H1254" t="s">
        <v>5743</v>
      </c>
      <c r="L1254">
        <v>1000</v>
      </c>
      <c r="M1254">
        <v>0</v>
      </c>
    </row>
    <row r="1255" spans="1:13" x14ac:dyDescent="0.2">
      <c r="A1255" t="s">
        <v>8437</v>
      </c>
      <c r="B1255" t="s">
        <v>8438</v>
      </c>
      <c r="D1255">
        <v>11</v>
      </c>
      <c r="F1255" t="s">
        <v>5649</v>
      </c>
      <c r="H1255" t="s">
        <v>5743</v>
      </c>
      <c r="L1255">
        <v>1000</v>
      </c>
      <c r="M1255">
        <v>0</v>
      </c>
    </row>
    <row r="1256" spans="1:13" x14ac:dyDescent="0.2">
      <c r="A1256" t="s">
        <v>8439</v>
      </c>
      <c r="B1256" t="s">
        <v>8440</v>
      </c>
      <c r="D1256">
        <v>11</v>
      </c>
      <c r="F1256" t="s">
        <v>5649</v>
      </c>
      <c r="H1256" t="s">
        <v>5743</v>
      </c>
      <c r="L1256">
        <v>1000</v>
      </c>
      <c r="M1256">
        <v>0</v>
      </c>
    </row>
    <row r="1257" spans="1:13" x14ac:dyDescent="0.2">
      <c r="A1257" t="s">
        <v>8441</v>
      </c>
      <c r="B1257" t="s">
        <v>8442</v>
      </c>
      <c r="D1257">
        <v>11</v>
      </c>
      <c r="F1257" t="s">
        <v>5649</v>
      </c>
      <c r="H1257" t="s">
        <v>5743</v>
      </c>
      <c r="L1257">
        <v>1000</v>
      </c>
      <c r="M1257">
        <v>0</v>
      </c>
    </row>
    <row r="1258" spans="1:13" x14ac:dyDescent="0.2">
      <c r="A1258" t="s">
        <v>8443</v>
      </c>
      <c r="B1258" t="s">
        <v>8444</v>
      </c>
      <c r="D1258">
        <v>11</v>
      </c>
      <c r="F1258" t="s">
        <v>5649</v>
      </c>
      <c r="H1258" t="s">
        <v>5743</v>
      </c>
      <c r="L1258">
        <v>1000</v>
      </c>
      <c r="M1258">
        <v>0</v>
      </c>
    </row>
    <row r="1259" spans="1:13" x14ac:dyDescent="0.2">
      <c r="A1259" t="s">
        <v>8445</v>
      </c>
      <c r="B1259" t="s">
        <v>8446</v>
      </c>
      <c r="D1259">
        <v>11</v>
      </c>
      <c r="F1259" t="s">
        <v>5649</v>
      </c>
      <c r="H1259" t="s">
        <v>5743</v>
      </c>
      <c r="L1259">
        <v>1000</v>
      </c>
      <c r="M1259">
        <v>0</v>
      </c>
    </row>
    <row r="1260" spans="1:13" x14ac:dyDescent="0.2">
      <c r="A1260" t="s">
        <v>6952</v>
      </c>
      <c r="B1260" t="s">
        <v>6738</v>
      </c>
      <c r="D1260">
        <v>11</v>
      </c>
      <c r="F1260" t="s">
        <v>5649</v>
      </c>
      <c r="H1260" t="s">
        <v>5743</v>
      </c>
      <c r="L1260">
        <v>1000</v>
      </c>
      <c r="M1260">
        <v>0</v>
      </c>
    </row>
    <row r="1261" spans="1:13" x14ac:dyDescent="0.2">
      <c r="A1261" t="s">
        <v>8454</v>
      </c>
      <c r="B1261" t="s">
        <v>8455</v>
      </c>
      <c r="D1261">
        <v>11</v>
      </c>
      <c r="F1261" t="s">
        <v>5649</v>
      </c>
      <c r="H1261" t="s">
        <v>5743</v>
      </c>
      <c r="L1261">
        <v>1000</v>
      </c>
      <c r="M1261">
        <v>0</v>
      </c>
    </row>
    <row r="1262" spans="1:13" x14ac:dyDescent="0.2">
      <c r="A1262" t="s">
        <v>8456</v>
      </c>
      <c r="B1262" t="s">
        <v>8457</v>
      </c>
      <c r="D1262">
        <v>11</v>
      </c>
      <c r="F1262" t="s">
        <v>5649</v>
      </c>
      <c r="H1262" t="s">
        <v>5743</v>
      </c>
      <c r="L1262">
        <v>1000</v>
      </c>
      <c r="M1262">
        <v>0</v>
      </c>
    </row>
    <row r="1263" spans="1:13" x14ac:dyDescent="0.2">
      <c r="A1263" t="s">
        <v>8458</v>
      </c>
      <c r="B1263" t="s">
        <v>8459</v>
      </c>
      <c r="D1263">
        <v>11</v>
      </c>
      <c r="F1263" t="s">
        <v>5649</v>
      </c>
      <c r="H1263" t="s">
        <v>5743</v>
      </c>
      <c r="L1263">
        <v>1000</v>
      </c>
      <c r="M1263">
        <v>0</v>
      </c>
    </row>
    <row r="1264" spans="1:13" x14ac:dyDescent="0.2">
      <c r="A1264" t="s">
        <v>8460</v>
      </c>
      <c r="B1264" t="s">
        <v>8461</v>
      </c>
      <c r="D1264">
        <v>11</v>
      </c>
      <c r="F1264" t="s">
        <v>5649</v>
      </c>
      <c r="H1264" t="s">
        <v>5743</v>
      </c>
      <c r="L1264">
        <v>1000</v>
      </c>
      <c r="M1264">
        <v>0</v>
      </c>
    </row>
    <row r="1265" spans="1:13" x14ac:dyDescent="0.2">
      <c r="A1265" t="s">
        <v>8462</v>
      </c>
      <c r="B1265" t="s">
        <v>8463</v>
      </c>
      <c r="D1265">
        <v>11</v>
      </c>
      <c r="F1265" t="s">
        <v>5649</v>
      </c>
      <c r="H1265" t="s">
        <v>5743</v>
      </c>
      <c r="L1265">
        <v>1000</v>
      </c>
      <c r="M1265">
        <v>0</v>
      </c>
    </row>
    <row r="1266" spans="1:13" x14ac:dyDescent="0.2">
      <c r="A1266" t="s">
        <v>8464</v>
      </c>
      <c r="B1266" t="s">
        <v>8465</v>
      </c>
      <c r="D1266">
        <v>11</v>
      </c>
      <c r="F1266" t="s">
        <v>5649</v>
      </c>
      <c r="H1266" t="s">
        <v>5743</v>
      </c>
      <c r="L1266">
        <v>1000</v>
      </c>
      <c r="M1266">
        <v>0</v>
      </c>
    </row>
    <row r="1267" spans="1:13" x14ac:dyDescent="0.2">
      <c r="A1267" t="s">
        <v>8466</v>
      </c>
      <c r="B1267" t="s">
        <v>8467</v>
      </c>
      <c r="D1267">
        <v>11</v>
      </c>
      <c r="F1267" t="s">
        <v>5649</v>
      </c>
      <c r="H1267" t="s">
        <v>5743</v>
      </c>
      <c r="L1267">
        <v>1000</v>
      </c>
      <c r="M1267">
        <v>0</v>
      </c>
    </row>
    <row r="1268" spans="1:13" x14ac:dyDescent="0.2">
      <c r="A1268" t="s">
        <v>6954</v>
      </c>
      <c r="B1268" t="s">
        <v>6739</v>
      </c>
      <c r="D1268">
        <v>11</v>
      </c>
      <c r="F1268" t="s">
        <v>5649</v>
      </c>
      <c r="H1268" t="s">
        <v>5743</v>
      </c>
      <c r="L1268">
        <v>1000</v>
      </c>
      <c r="M1268">
        <v>0</v>
      </c>
    </row>
    <row r="1269" spans="1:13" x14ac:dyDescent="0.2">
      <c r="A1269" t="s">
        <v>8475</v>
      </c>
      <c r="B1269" t="s">
        <v>8476</v>
      </c>
      <c r="D1269">
        <v>11</v>
      </c>
      <c r="F1269" t="s">
        <v>5649</v>
      </c>
      <c r="H1269" t="s">
        <v>5743</v>
      </c>
      <c r="L1269">
        <v>1000</v>
      </c>
      <c r="M1269">
        <v>0</v>
      </c>
    </row>
    <row r="1270" spans="1:13" x14ac:dyDescent="0.2">
      <c r="A1270" t="s">
        <v>8477</v>
      </c>
      <c r="B1270" t="s">
        <v>8478</v>
      </c>
      <c r="D1270">
        <v>11</v>
      </c>
      <c r="F1270" t="s">
        <v>5649</v>
      </c>
      <c r="H1270" t="s">
        <v>5743</v>
      </c>
      <c r="L1270">
        <v>1000</v>
      </c>
      <c r="M1270">
        <v>0</v>
      </c>
    </row>
    <row r="1271" spans="1:13" x14ac:dyDescent="0.2">
      <c r="A1271" t="s">
        <v>8479</v>
      </c>
      <c r="B1271" t="s">
        <v>8480</v>
      </c>
      <c r="D1271">
        <v>11</v>
      </c>
      <c r="F1271" t="s">
        <v>5649</v>
      </c>
      <c r="H1271" t="s">
        <v>5743</v>
      </c>
      <c r="L1271">
        <v>1000</v>
      </c>
      <c r="M1271">
        <v>0</v>
      </c>
    </row>
    <row r="1272" spans="1:13" x14ac:dyDescent="0.2">
      <c r="A1272" t="s">
        <v>8481</v>
      </c>
      <c r="B1272" t="s">
        <v>8482</v>
      </c>
      <c r="D1272">
        <v>11</v>
      </c>
      <c r="F1272" t="s">
        <v>5649</v>
      </c>
      <c r="H1272" t="s">
        <v>5743</v>
      </c>
      <c r="L1272">
        <v>1000</v>
      </c>
      <c r="M1272">
        <v>0</v>
      </c>
    </row>
    <row r="1273" spans="1:13" x14ac:dyDescent="0.2">
      <c r="A1273" t="s">
        <v>8483</v>
      </c>
      <c r="B1273" t="s">
        <v>8484</v>
      </c>
      <c r="D1273">
        <v>11</v>
      </c>
      <c r="F1273" t="s">
        <v>5649</v>
      </c>
      <c r="H1273" t="s">
        <v>5743</v>
      </c>
      <c r="L1273">
        <v>1000</v>
      </c>
      <c r="M1273">
        <v>0</v>
      </c>
    </row>
    <row r="1274" spans="1:13" x14ac:dyDescent="0.2">
      <c r="A1274" t="s">
        <v>8485</v>
      </c>
      <c r="B1274" t="s">
        <v>8486</v>
      </c>
      <c r="D1274">
        <v>11</v>
      </c>
      <c r="F1274" t="s">
        <v>5649</v>
      </c>
      <c r="H1274" t="s">
        <v>5743</v>
      </c>
      <c r="L1274">
        <v>1000</v>
      </c>
      <c r="M1274">
        <v>0</v>
      </c>
    </row>
    <row r="1275" spans="1:13" x14ac:dyDescent="0.2">
      <c r="A1275" t="s">
        <v>8487</v>
      </c>
      <c r="B1275" t="s">
        <v>8488</v>
      </c>
      <c r="D1275">
        <v>11</v>
      </c>
      <c r="F1275" t="s">
        <v>5649</v>
      </c>
      <c r="H1275" t="s">
        <v>5743</v>
      </c>
      <c r="L1275">
        <v>1000</v>
      </c>
      <c r="M1275">
        <v>0</v>
      </c>
    </row>
    <row r="1276" spans="1:13" x14ac:dyDescent="0.2">
      <c r="A1276" t="s">
        <v>6956</v>
      </c>
      <c r="B1276" t="s">
        <v>6740</v>
      </c>
      <c r="D1276">
        <v>11</v>
      </c>
      <c r="F1276" t="s">
        <v>5649</v>
      </c>
      <c r="H1276" t="s">
        <v>5743</v>
      </c>
      <c r="L1276">
        <v>1000</v>
      </c>
      <c r="M1276">
        <v>0</v>
      </c>
    </row>
    <row r="1277" spans="1:13" x14ac:dyDescent="0.2">
      <c r="A1277" t="s">
        <v>8517</v>
      </c>
      <c r="B1277" t="s">
        <v>8518</v>
      </c>
      <c r="D1277">
        <v>11</v>
      </c>
      <c r="E1277">
        <v>0</v>
      </c>
      <c r="F1277" t="s">
        <v>5649</v>
      </c>
      <c r="H1277" t="s">
        <v>5743</v>
      </c>
      <c r="L1277">
        <v>1000</v>
      </c>
      <c r="M1277">
        <v>0</v>
      </c>
    </row>
    <row r="1278" spans="1:13" x14ac:dyDescent="0.2">
      <c r="A1278" t="s">
        <v>8519</v>
      </c>
      <c r="B1278" t="s">
        <v>8520</v>
      </c>
      <c r="D1278">
        <v>11</v>
      </c>
      <c r="E1278">
        <v>2</v>
      </c>
      <c r="F1278" t="s">
        <v>5649</v>
      </c>
      <c r="H1278" t="s">
        <v>5743</v>
      </c>
      <c r="L1278">
        <v>1000</v>
      </c>
      <c r="M1278">
        <v>0</v>
      </c>
    </row>
    <row r="1279" spans="1:13" x14ac:dyDescent="0.2">
      <c r="A1279" t="s">
        <v>8521</v>
      </c>
      <c r="B1279" t="s">
        <v>8522</v>
      </c>
      <c r="D1279">
        <v>11</v>
      </c>
      <c r="E1279">
        <v>50</v>
      </c>
      <c r="F1279" t="s">
        <v>5649</v>
      </c>
      <c r="H1279" t="s">
        <v>5743</v>
      </c>
      <c r="L1279">
        <v>1000</v>
      </c>
      <c r="M1279">
        <v>0</v>
      </c>
    </row>
    <row r="1280" spans="1:13" x14ac:dyDescent="0.2">
      <c r="A1280" t="s">
        <v>8523</v>
      </c>
      <c r="B1280" t="s">
        <v>8524</v>
      </c>
      <c r="D1280">
        <v>11</v>
      </c>
      <c r="E1280">
        <v>40</v>
      </c>
      <c r="F1280" t="s">
        <v>5649</v>
      </c>
      <c r="H1280" t="s">
        <v>5743</v>
      </c>
      <c r="L1280">
        <v>1000</v>
      </c>
      <c r="M1280">
        <v>0</v>
      </c>
    </row>
    <row r="1281" spans="1:13" x14ac:dyDescent="0.2">
      <c r="A1281" t="s">
        <v>8525</v>
      </c>
      <c r="B1281" t="s">
        <v>8526</v>
      </c>
      <c r="D1281">
        <v>11</v>
      </c>
      <c r="F1281" t="s">
        <v>5649</v>
      </c>
      <c r="H1281" t="s">
        <v>5743</v>
      </c>
      <c r="L1281">
        <v>1000</v>
      </c>
      <c r="M1281">
        <v>0</v>
      </c>
    </row>
    <row r="1282" spans="1:13" x14ac:dyDescent="0.2">
      <c r="A1282" t="s">
        <v>8527</v>
      </c>
      <c r="B1282" t="s">
        <v>8528</v>
      </c>
      <c r="D1282">
        <v>11</v>
      </c>
      <c r="F1282" t="s">
        <v>5649</v>
      </c>
      <c r="H1282" t="s">
        <v>5743</v>
      </c>
      <c r="L1282">
        <v>1000</v>
      </c>
      <c r="M1282">
        <v>0</v>
      </c>
    </row>
    <row r="1283" spans="1:13" x14ac:dyDescent="0.2">
      <c r="A1283" t="s">
        <v>8529</v>
      </c>
      <c r="B1283" t="s">
        <v>8530</v>
      </c>
      <c r="D1283">
        <v>11</v>
      </c>
      <c r="F1283" t="s">
        <v>5649</v>
      </c>
      <c r="H1283" t="s">
        <v>5743</v>
      </c>
      <c r="L1283">
        <v>1000</v>
      </c>
      <c r="M1283">
        <v>0</v>
      </c>
    </row>
    <row r="1284" spans="1:13" x14ac:dyDescent="0.2">
      <c r="A1284" t="s">
        <v>6959</v>
      </c>
      <c r="B1284" t="s">
        <v>6743</v>
      </c>
      <c r="D1284">
        <v>11</v>
      </c>
      <c r="F1284" t="s">
        <v>5649</v>
      </c>
      <c r="H1284" t="s">
        <v>5743</v>
      </c>
      <c r="L1284">
        <v>1000</v>
      </c>
      <c r="M1284">
        <v>0</v>
      </c>
    </row>
    <row r="1285" spans="1:13" x14ac:dyDescent="0.2">
      <c r="A1285" t="s">
        <v>8965</v>
      </c>
      <c r="B1285" t="s">
        <v>8756</v>
      </c>
      <c r="D1285">
        <v>11</v>
      </c>
      <c r="E1285">
        <v>1</v>
      </c>
      <c r="F1285" t="s">
        <v>5649</v>
      </c>
      <c r="H1285" t="s">
        <v>5743</v>
      </c>
      <c r="L1285">
        <v>1000</v>
      </c>
      <c r="M1285">
        <v>0</v>
      </c>
    </row>
    <row r="1286" spans="1:13" x14ac:dyDescent="0.2">
      <c r="A1286" t="s">
        <v>8966</v>
      </c>
      <c r="B1286" t="s">
        <v>8758</v>
      </c>
      <c r="D1286">
        <v>11</v>
      </c>
      <c r="E1286">
        <v>0</v>
      </c>
      <c r="F1286" t="s">
        <v>5649</v>
      </c>
      <c r="H1286" t="s">
        <v>5743</v>
      </c>
      <c r="L1286">
        <v>1000</v>
      </c>
      <c r="M1286">
        <v>0</v>
      </c>
    </row>
    <row r="1287" spans="1:13" x14ac:dyDescent="0.2">
      <c r="A1287" t="s">
        <v>8967</v>
      </c>
      <c r="B1287" t="s">
        <v>8760</v>
      </c>
      <c r="D1287">
        <v>11</v>
      </c>
      <c r="F1287" t="s">
        <v>5649</v>
      </c>
      <c r="H1287" t="s">
        <v>5743</v>
      </c>
      <c r="L1287">
        <v>1000</v>
      </c>
      <c r="M1287">
        <v>0</v>
      </c>
    </row>
    <row r="1288" spans="1:13" x14ac:dyDescent="0.2">
      <c r="A1288" t="s">
        <v>8968</v>
      </c>
      <c r="B1288" t="s">
        <v>8762</v>
      </c>
      <c r="D1288">
        <v>11</v>
      </c>
      <c r="F1288" t="s">
        <v>5649</v>
      </c>
      <c r="H1288" t="s">
        <v>5743</v>
      </c>
      <c r="L1288">
        <v>1000</v>
      </c>
      <c r="M1288">
        <v>0</v>
      </c>
    </row>
    <row r="1289" spans="1:13" x14ac:dyDescent="0.2">
      <c r="A1289" t="s">
        <v>8969</v>
      </c>
      <c r="B1289" t="s">
        <v>8764</v>
      </c>
      <c r="D1289">
        <v>11</v>
      </c>
      <c r="F1289" t="s">
        <v>5649</v>
      </c>
      <c r="H1289" t="s">
        <v>5743</v>
      </c>
      <c r="L1289">
        <v>1000</v>
      </c>
      <c r="M1289">
        <v>0</v>
      </c>
    </row>
    <row r="1290" spans="1:13" x14ac:dyDescent="0.2">
      <c r="A1290" t="s">
        <v>8970</v>
      </c>
      <c r="B1290" t="s">
        <v>8766</v>
      </c>
      <c r="D1290">
        <v>11</v>
      </c>
      <c r="F1290" t="s">
        <v>5649</v>
      </c>
      <c r="H1290" t="s">
        <v>5743</v>
      </c>
      <c r="L1290">
        <v>1000</v>
      </c>
      <c r="M1290">
        <v>0</v>
      </c>
    </row>
    <row r="1291" spans="1:13" x14ac:dyDescent="0.2">
      <c r="A1291" t="s">
        <v>8971</v>
      </c>
      <c r="B1291" t="s">
        <v>8768</v>
      </c>
      <c r="D1291">
        <v>11</v>
      </c>
      <c r="F1291" t="s">
        <v>5649</v>
      </c>
      <c r="H1291" t="s">
        <v>5743</v>
      </c>
      <c r="L1291">
        <v>1000</v>
      </c>
      <c r="M1291">
        <v>0</v>
      </c>
    </row>
    <row r="1292" spans="1:13" x14ac:dyDescent="0.2">
      <c r="A1292" t="s">
        <v>6995</v>
      </c>
      <c r="B1292" t="s">
        <v>6760</v>
      </c>
      <c r="D1292">
        <v>11</v>
      </c>
      <c r="F1292" t="s">
        <v>5649</v>
      </c>
      <c r="H1292" t="s">
        <v>5743</v>
      </c>
      <c r="L1292">
        <v>1000</v>
      </c>
      <c r="M1292">
        <v>0</v>
      </c>
    </row>
    <row r="1293" spans="1:13" x14ac:dyDescent="0.2">
      <c r="A1293" t="s">
        <v>8573</v>
      </c>
      <c r="B1293" t="s">
        <v>8574</v>
      </c>
      <c r="D1293">
        <v>11</v>
      </c>
      <c r="F1293" t="s">
        <v>5649</v>
      </c>
      <c r="H1293" t="s">
        <v>5743</v>
      </c>
      <c r="L1293">
        <v>1000</v>
      </c>
      <c r="M1293">
        <v>0</v>
      </c>
    </row>
    <row r="1294" spans="1:13" x14ac:dyDescent="0.2">
      <c r="A1294" t="s">
        <v>8575</v>
      </c>
      <c r="B1294" t="s">
        <v>8576</v>
      </c>
      <c r="D1294">
        <v>11</v>
      </c>
      <c r="F1294" t="s">
        <v>5649</v>
      </c>
      <c r="H1294" t="s">
        <v>5743</v>
      </c>
      <c r="L1294">
        <v>1000</v>
      </c>
      <c r="M1294">
        <v>0</v>
      </c>
    </row>
    <row r="1295" spans="1:13" x14ac:dyDescent="0.2">
      <c r="A1295" t="s">
        <v>8577</v>
      </c>
      <c r="B1295" t="s">
        <v>8578</v>
      </c>
      <c r="D1295">
        <v>11</v>
      </c>
      <c r="F1295" t="s">
        <v>5649</v>
      </c>
      <c r="H1295" t="s">
        <v>5743</v>
      </c>
      <c r="L1295">
        <v>1000</v>
      </c>
      <c r="M1295">
        <v>0</v>
      </c>
    </row>
    <row r="1296" spans="1:13" x14ac:dyDescent="0.2">
      <c r="A1296" t="s">
        <v>8579</v>
      </c>
      <c r="B1296" t="s">
        <v>8580</v>
      </c>
      <c r="D1296">
        <v>11</v>
      </c>
      <c r="F1296" t="s">
        <v>5649</v>
      </c>
      <c r="H1296" t="s">
        <v>5743</v>
      </c>
      <c r="L1296">
        <v>1000</v>
      </c>
      <c r="M1296">
        <v>0</v>
      </c>
    </row>
    <row r="1297" spans="1:13" x14ac:dyDescent="0.2">
      <c r="A1297" t="s">
        <v>8581</v>
      </c>
      <c r="B1297" t="s">
        <v>8582</v>
      </c>
      <c r="D1297">
        <v>11</v>
      </c>
      <c r="F1297" t="s">
        <v>5649</v>
      </c>
      <c r="H1297" t="s">
        <v>5743</v>
      </c>
      <c r="L1297">
        <v>1000</v>
      </c>
      <c r="M1297">
        <v>0</v>
      </c>
    </row>
    <row r="1298" spans="1:13" x14ac:dyDescent="0.2">
      <c r="A1298" t="s">
        <v>8583</v>
      </c>
      <c r="B1298" t="s">
        <v>8584</v>
      </c>
      <c r="D1298">
        <v>11</v>
      </c>
      <c r="F1298" t="s">
        <v>5649</v>
      </c>
      <c r="H1298" t="s">
        <v>5743</v>
      </c>
      <c r="L1298">
        <v>1000</v>
      </c>
      <c r="M1298">
        <v>0</v>
      </c>
    </row>
    <row r="1299" spans="1:13" x14ac:dyDescent="0.2">
      <c r="A1299" t="s">
        <v>8585</v>
      </c>
      <c r="B1299" t="s">
        <v>8586</v>
      </c>
      <c r="D1299">
        <v>11</v>
      </c>
      <c r="F1299" t="s">
        <v>5649</v>
      </c>
      <c r="H1299" t="s">
        <v>5743</v>
      </c>
      <c r="L1299">
        <v>1000</v>
      </c>
      <c r="M1299">
        <v>0</v>
      </c>
    </row>
    <row r="1300" spans="1:13" x14ac:dyDescent="0.2">
      <c r="A1300" t="s">
        <v>6963</v>
      </c>
      <c r="B1300" t="s">
        <v>6747</v>
      </c>
      <c r="D1300">
        <v>11</v>
      </c>
      <c r="F1300" t="s">
        <v>5649</v>
      </c>
      <c r="H1300" t="s">
        <v>5743</v>
      </c>
      <c r="L1300">
        <v>1000</v>
      </c>
      <c r="M1300">
        <v>0</v>
      </c>
    </row>
    <row r="1301" spans="1:13" x14ac:dyDescent="0.2">
      <c r="A1301" t="s">
        <v>8587</v>
      </c>
      <c r="B1301" t="s">
        <v>8588</v>
      </c>
      <c r="D1301">
        <v>11</v>
      </c>
      <c r="F1301" t="s">
        <v>5649</v>
      </c>
      <c r="H1301" t="s">
        <v>5743</v>
      </c>
      <c r="L1301">
        <v>1000</v>
      </c>
      <c r="M1301">
        <v>0</v>
      </c>
    </row>
    <row r="1302" spans="1:13" x14ac:dyDescent="0.2">
      <c r="A1302" t="s">
        <v>8589</v>
      </c>
      <c r="B1302" t="s">
        <v>8590</v>
      </c>
      <c r="D1302">
        <v>11</v>
      </c>
      <c r="F1302" t="s">
        <v>5649</v>
      </c>
      <c r="H1302" t="s">
        <v>5743</v>
      </c>
      <c r="L1302">
        <v>1000</v>
      </c>
      <c r="M1302">
        <v>0</v>
      </c>
    </row>
    <row r="1303" spans="1:13" x14ac:dyDescent="0.2">
      <c r="A1303" t="s">
        <v>8591</v>
      </c>
      <c r="B1303" t="s">
        <v>8592</v>
      </c>
      <c r="D1303">
        <v>11</v>
      </c>
      <c r="F1303" t="s">
        <v>5649</v>
      </c>
      <c r="H1303" t="s">
        <v>5743</v>
      </c>
      <c r="L1303">
        <v>1000</v>
      </c>
      <c r="M1303">
        <v>0</v>
      </c>
    </row>
    <row r="1304" spans="1:13" x14ac:dyDescent="0.2">
      <c r="A1304" t="s">
        <v>8593</v>
      </c>
      <c r="B1304" t="s">
        <v>8594</v>
      </c>
      <c r="D1304">
        <v>11</v>
      </c>
      <c r="F1304" t="s">
        <v>5649</v>
      </c>
      <c r="H1304" t="s">
        <v>5743</v>
      </c>
      <c r="L1304">
        <v>1000</v>
      </c>
      <c r="M1304">
        <v>0</v>
      </c>
    </row>
    <row r="1305" spans="1:13" x14ac:dyDescent="0.2">
      <c r="A1305" t="s">
        <v>8595</v>
      </c>
      <c r="B1305" t="s">
        <v>8596</v>
      </c>
      <c r="D1305">
        <v>11</v>
      </c>
      <c r="F1305" t="s">
        <v>5649</v>
      </c>
      <c r="H1305" t="s">
        <v>5743</v>
      </c>
      <c r="L1305">
        <v>1000</v>
      </c>
      <c r="M1305">
        <v>0</v>
      </c>
    </row>
    <row r="1306" spans="1:13" x14ac:dyDescent="0.2">
      <c r="A1306" t="s">
        <v>8597</v>
      </c>
      <c r="B1306" t="s">
        <v>8598</v>
      </c>
      <c r="D1306">
        <v>11</v>
      </c>
      <c r="F1306" t="s">
        <v>5649</v>
      </c>
      <c r="H1306" t="s">
        <v>5743</v>
      </c>
      <c r="L1306">
        <v>1000</v>
      </c>
      <c r="M1306">
        <v>0</v>
      </c>
    </row>
    <row r="1307" spans="1:13" x14ac:dyDescent="0.2">
      <c r="A1307" t="s">
        <v>8599</v>
      </c>
      <c r="B1307" t="s">
        <v>8600</v>
      </c>
      <c r="D1307">
        <v>11</v>
      </c>
      <c r="F1307" t="s">
        <v>5649</v>
      </c>
      <c r="H1307" t="s">
        <v>5743</v>
      </c>
      <c r="L1307">
        <v>1000</v>
      </c>
      <c r="M1307">
        <v>0</v>
      </c>
    </row>
    <row r="1308" spans="1:13" x14ac:dyDescent="0.2">
      <c r="A1308" t="s">
        <v>6964</v>
      </c>
      <c r="B1308" t="s">
        <v>6748</v>
      </c>
      <c r="D1308">
        <v>11</v>
      </c>
      <c r="F1308" t="s">
        <v>5649</v>
      </c>
      <c r="H1308" t="s">
        <v>5743</v>
      </c>
      <c r="L1308">
        <v>1000</v>
      </c>
      <c r="M1308">
        <v>0</v>
      </c>
    </row>
    <row r="1309" spans="1:13" x14ac:dyDescent="0.2">
      <c r="A1309" t="s">
        <v>8601</v>
      </c>
      <c r="B1309" t="s">
        <v>8602</v>
      </c>
      <c r="D1309">
        <v>11</v>
      </c>
      <c r="F1309" t="s">
        <v>5649</v>
      </c>
      <c r="H1309" t="s">
        <v>5743</v>
      </c>
      <c r="L1309">
        <v>1000</v>
      </c>
      <c r="M1309">
        <v>0</v>
      </c>
    </row>
    <row r="1310" spans="1:13" x14ac:dyDescent="0.2">
      <c r="A1310" t="s">
        <v>8603</v>
      </c>
      <c r="B1310" t="s">
        <v>8604</v>
      </c>
      <c r="D1310">
        <v>11</v>
      </c>
      <c r="F1310" t="s">
        <v>5649</v>
      </c>
      <c r="H1310" t="s">
        <v>5743</v>
      </c>
      <c r="L1310">
        <v>1000</v>
      </c>
      <c r="M1310">
        <v>0</v>
      </c>
    </row>
    <row r="1311" spans="1:13" x14ac:dyDescent="0.2">
      <c r="A1311" t="s">
        <v>8605</v>
      </c>
      <c r="B1311" t="s">
        <v>8606</v>
      </c>
      <c r="D1311">
        <v>11</v>
      </c>
      <c r="F1311" t="s">
        <v>5649</v>
      </c>
      <c r="H1311" t="s">
        <v>5743</v>
      </c>
      <c r="L1311">
        <v>1000</v>
      </c>
      <c r="M1311">
        <v>0</v>
      </c>
    </row>
    <row r="1312" spans="1:13" x14ac:dyDescent="0.2">
      <c r="A1312" t="s">
        <v>8607</v>
      </c>
      <c r="B1312" t="s">
        <v>8608</v>
      </c>
      <c r="D1312">
        <v>11</v>
      </c>
      <c r="F1312" t="s">
        <v>5649</v>
      </c>
      <c r="H1312" t="s">
        <v>5743</v>
      </c>
      <c r="L1312">
        <v>1000</v>
      </c>
      <c r="M1312">
        <v>0</v>
      </c>
    </row>
    <row r="1313" spans="1:13" x14ac:dyDescent="0.2">
      <c r="A1313" t="s">
        <v>8609</v>
      </c>
      <c r="B1313" t="s">
        <v>8610</v>
      </c>
      <c r="D1313">
        <v>11</v>
      </c>
      <c r="F1313" t="s">
        <v>5649</v>
      </c>
      <c r="H1313" t="s">
        <v>5743</v>
      </c>
      <c r="L1313">
        <v>1000</v>
      </c>
      <c r="M1313">
        <v>0</v>
      </c>
    </row>
    <row r="1314" spans="1:13" x14ac:dyDescent="0.2">
      <c r="A1314" t="s">
        <v>8611</v>
      </c>
      <c r="B1314" t="s">
        <v>8612</v>
      </c>
      <c r="D1314">
        <v>11</v>
      </c>
      <c r="F1314" t="s">
        <v>5649</v>
      </c>
      <c r="H1314" t="s">
        <v>5743</v>
      </c>
      <c r="L1314">
        <v>1000</v>
      </c>
      <c r="M1314">
        <v>0</v>
      </c>
    </row>
    <row r="1315" spans="1:13" x14ac:dyDescent="0.2">
      <c r="A1315" t="s">
        <v>8613</v>
      </c>
      <c r="B1315" t="s">
        <v>8614</v>
      </c>
      <c r="D1315">
        <v>11</v>
      </c>
      <c r="F1315" t="s">
        <v>5649</v>
      </c>
      <c r="H1315" t="s">
        <v>5743</v>
      </c>
      <c r="L1315">
        <v>1000</v>
      </c>
      <c r="M1315">
        <v>0</v>
      </c>
    </row>
    <row r="1316" spans="1:13" x14ac:dyDescent="0.2">
      <c r="A1316" t="s">
        <v>6965</v>
      </c>
      <c r="B1316" t="s">
        <v>6749</v>
      </c>
      <c r="D1316">
        <v>11</v>
      </c>
      <c r="F1316" t="s">
        <v>5649</v>
      </c>
      <c r="H1316" t="s">
        <v>5743</v>
      </c>
      <c r="L1316">
        <v>1000</v>
      </c>
      <c r="M1316">
        <v>0</v>
      </c>
    </row>
    <row r="1317" spans="1:13" x14ac:dyDescent="0.2">
      <c r="A1317" t="s">
        <v>8615</v>
      </c>
      <c r="B1317" t="s">
        <v>8616</v>
      </c>
      <c r="D1317">
        <v>11</v>
      </c>
      <c r="F1317" t="s">
        <v>5649</v>
      </c>
      <c r="H1317" t="s">
        <v>5743</v>
      </c>
      <c r="L1317">
        <v>1000</v>
      </c>
      <c r="M1317">
        <v>0</v>
      </c>
    </row>
    <row r="1318" spans="1:13" x14ac:dyDescent="0.2">
      <c r="A1318" t="s">
        <v>8617</v>
      </c>
      <c r="B1318" t="s">
        <v>8618</v>
      </c>
      <c r="D1318">
        <v>11</v>
      </c>
      <c r="F1318" t="s">
        <v>5649</v>
      </c>
      <c r="H1318" t="s">
        <v>5743</v>
      </c>
      <c r="L1318">
        <v>1000</v>
      </c>
      <c r="M1318">
        <v>0</v>
      </c>
    </row>
    <row r="1319" spans="1:13" x14ac:dyDescent="0.2">
      <c r="A1319" t="s">
        <v>8619</v>
      </c>
      <c r="B1319" t="s">
        <v>8620</v>
      </c>
      <c r="D1319">
        <v>11</v>
      </c>
      <c r="F1319" t="s">
        <v>5649</v>
      </c>
      <c r="H1319" t="s">
        <v>5743</v>
      </c>
      <c r="L1319">
        <v>1000</v>
      </c>
      <c r="M1319">
        <v>0</v>
      </c>
    </row>
    <row r="1320" spans="1:13" x14ac:dyDescent="0.2">
      <c r="A1320" t="s">
        <v>8621</v>
      </c>
      <c r="B1320" t="s">
        <v>8622</v>
      </c>
      <c r="D1320">
        <v>11</v>
      </c>
      <c r="F1320" t="s">
        <v>5649</v>
      </c>
      <c r="H1320" t="s">
        <v>5743</v>
      </c>
      <c r="L1320">
        <v>1000</v>
      </c>
      <c r="M1320">
        <v>0</v>
      </c>
    </row>
    <row r="1321" spans="1:13" x14ac:dyDescent="0.2">
      <c r="A1321" t="s">
        <v>8623</v>
      </c>
      <c r="B1321" t="s">
        <v>8624</v>
      </c>
      <c r="D1321">
        <v>11</v>
      </c>
      <c r="F1321" t="s">
        <v>5649</v>
      </c>
      <c r="H1321" t="s">
        <v>5743</v>
      </c>
      <c r="L1321">
        <v>1000</v>
      </c>
      <c r="M1321">
        <v>0</v>
      </c>
    </row>
    <row r="1322" spans="1:13" x14ac:dyDescent="0.2">
      <c r="A1322" t="s">
        <v>8625</v>
      </c>
      <c r="B1322" t="s">
        <v>8626</v>
      </c>
      <c r="D1322">
        <v>11</v>
      </c>
      <c r="F1322" t="s">
        <v>5649</v>
      </c>
      <c r="H1322" t="s">
        <v>5743</v>
      </c>
      <c r="L1322">
        <v>1000</v>
      </c>
      <c r="M1322">
        <v>0</v>
      </c>
    </row>
    <row r="1323" spans="1:13" x14ac:dyDescent="0.2">
      <c r="A1323" t="s">
        <v>8627</v>
      </c>
      <c r="B1323" t="s">
        <v>8628</v>
      </c>
      <c r="D1323">
        <v>11</v>
      </c>
      <c r="F1323" t="s">
        <v>5649</v>
      </c>
      <c r="H1323" t="s">
        <v>5743</v>
      </c>
      <c r="L1323">
        <v>1000</v>
      </c>
      <c r="M1323">
        <v>0</v>
      </c>
    </row>
    <row r="1324" spans="1:13" x14ac:dyDescent="0.2">
      <c r="A1324" t="s">
        <v>6966</v>
      </c>
      <c r="B1324" t="s">
        <v>6750</v>
      </c>
      <c r="D1324">
        <v>11</v>
      </c>
      <c r="F1324" t="s">
        <v>5649</v>
      </c>
      <c r="H1324" t="s">
        <v>5743</v>
      </c>
      <c r="L1324">
        <v>1000</v>
      </c>
      <c r="M1324">
        <v>0</v>
      </c>
    </row>
    <row r="1325" spans="1:13" x14ac:dyDescent="0.2">
      <c r="A1325" t="s">
        <v>8629</v>
      </c>
      <c r="B1325" t="s">
        <v>8630</v>
      </c>
      <c r="D1325">
        <v>11</v>
      </c>
      <c r="F1325" t="s">
        <v>5649</v>
      </c>
      <c r="H1325" t="s">
        <v>5743</v>
      </c>
      <c r="L1325">
        <v>1000</v>
      </c>
      <c r="M1325">
        <v>0</v>
      </c>
    </row>
    <row r="1326" spans="1:13" x14ac:dyDescent="0.2">
      <c r="A1326" t="s">
        <v>8631</v>
      </c>
      <c r="B1326" t="s">
        <v>8632</v>
      </c>
      <c r="D1326">
        <v>11</v>
      </c>
      <c r="F1326" t="s">
        <v>5649</v>
      </c>
      <c r="H1326" t="s">
        <v>5743</v>
      </c>
      <c r="L1326">
        <v>1000</v>
      </c>
      <c r="M1326">
        <v>0</v>
      </c>
    </row>
    <row r="1327" spans="1:13" x14ac:dyDescent="0.2">
      <c r="A1327" t="s">
        <v>8633</v>
      </c>
      <c r="B1327" t="s">
        <v>8634</v>
      </c>
      <c r="D1327">
        <v>11</v>
      </c>
      <c r="F1327" t="s">
        <v>5649</v>
      </c>
      <c r="H1327" t="s">
        <v>5743</v>
      </c>
      <c r="L1327">
        <v>1000</v>
      </c>
      <c r="M1327">
        <v>0</v>
      </c>
    </row>
    <row r="1328" spans="1:13" x14ac:dyDescent="0.2">
      <c r="A1328" t="s">
        <v>8635</v>
      </c>
      <c r="B1328" t="s">
        <v>8636</v>
      </c>
      <c r="D1328">
        <v>11</v>
      </c>
      <c r="F1328" t="s">
        <v>5649</v>
      </c>
      <c r="H1328" t="s">
        <v>5743</v>
      </c>
      <c r="L1328">
        <v>1000</v>
      </c>
      <c r="M1328">
        <v>0</v>
      </c>
    </row>
    <row r="1329" spans="1:13" x14ac:dyDescent="0.2">
      <c r="A1329" t="s">
        <v>8637</v>
      </c>
      <c r="B1329" t="s">
        <v>8638</v>
      </c>
      <c r="D1329">
        <v>11</v>
      </c>
      <c r="F1329" t="s">
        <v>5649</v>
      </c>
      <c r="H1329" t="s">
        <v>5743</v>
      </c>
      <c r="L1329">
        <v>1000</v>
      </c>
      <c r="M1329">
        <v>0</v>
      </c>
    </row>
    <row r="1330" spans="1:13" x14ac:dyDescent="0.2">
      <c r="A1330" t="s">
        <v>8639</v>
      </c>
      <c r="B1330" t="s">
        <v>8640</v>
      </c>
      <c r="D1330">
        <v>11</v>
      </c>
      <c r="F1330" t="s">
        <v>5649</v>
      </c>
      <c r="H1330" t="s">
        <v>5743</v>
      </c>
      <c r="L1330">
        <v>1000</v>
      </c>
      <c r="M1330">
        <v>0</v>
      </c>
    </row>
    <row r="1331" spans="1:13" x14ac:dyDescent="0.2">
      <c r="A1331" t="s">
        <v>8641</v>
      </c>
      <c r="B1331" t="s">
        <v>8642</v>
      </c>
      <c r="D1331">
        <v>11</v>
      </c>
      <c r="F1331" t="s">
        <v>5649</v>
      </c>
      <c r="H1331" t="s">
        <v>5743</v>
      </c>
      <c r="L1331">
        <v>1000</v>
      </c>
      <c r="M1331">
        <v>0</v>
      </c>
    </row>
    <row r="1332" spans="1:13" x14ac:dyDescent="0.2">
      <c r="A1332" t="s">
        <v>6967</v>
      </c>
      <c r="B1332" t="s">
        <v>6751</v>
      </c>
      <c r="D1332">
        <v>11</v>
      </c>
      <c r="F1332" t="s">
        <v>5649</v>
      </c>
      <c r="H1332" t="s">
        <v>5743</v>
      </c>
      <c r="L1332">
        <v>1000</v>
      </c>
      <c r="M1332">
        <v>0</v>
      </c>
    </row>
    <row r="1333" spans="1:13" x14ac:dyDescent="0.2">
      <c r="A1333" t="s">
        <v>9427</v>
      </c>
      <c r="B1333" t="s">
        <v>8420</v>
      </c>
      <c r="D1333">
        <v>11</v>
      </c>
      <c r="F1333" t="s">
        <v>5649</v>
      </c>
      <c r="H1333" t="s">
        <v>5743</v>
      </c>
      <c r="L1333">
        <v>1000</v>
      </c>
      <c r="M1333">
        <v>0</v>
      </c>
    </row>
    <row r="1334" spans="1:13" x14ac:dyDescent="0.2">
      <c r="A1334" t="s">
        <v>9428</v>
      </c>
      <c r="B1334" t="s">
        <v>8422</v>
      </c>
      <c r="D1334">
        <v>11</v>
      </c>
      <c r="F1334" t="s">
        <v>5649</v>
      </c>
      <c r="H1334" t="s">
        <v>5743</v>
      </c>
      <c r="L1334">
        <v>1000</v>
      </c>
      <c r="M1334">
        <v>0</v>
      </c>
    </row>
    <row r="1335" spans="1:13" x14ac:dyDescent="0.2">
      <c r="A1335" t="s">
        <v>9429</v>
      </c>
      <c r="B1335" t="s">
        <v>8424</v>
      </c>
      <c r="D1335">
        <v>11</v>
      </c>
      <c r="F1335" t="s">
        <v>5649</v>
      </c>
      <c r="H1335" t="s">
        <v>5743</v>
      </c>
      <c r="L1335">
        <v>1000</v>
      </c>
      <c r="M1335">
        <v>0</v>
      </c>
    </row>
    <row r="1336" spans="1:13" x14ac:dyDescent="0.2">
      <c r="A1336" t="s">
        <v>9430</v>
      </c>
      <c r="B1336" t="s">
        <v>8426</v>
      </c>
      <c r="D1336">
        <v>11</v>
      </c>
      <c r="F1336" t="s">
        <v>5649</v>
      </c>
      <c r="H1336" t="s">
        <v>5743</v>
      </c>
      <c r="L1336">
        <v>1000</v>
      </c>
      <c r="M1336">
        <v>0</v>
      </c>
    </row>
    <row r="1337" spans="1:13" x14ac:dyDescent="0.2">
      <c r="A1337" t="s">
        <v>9431</v>
      </c>
      <c r="B1337" t="s">
        <v>8428</v>
      </c>
      <c r="D1337">
        <v>11</v>
      </c>
      <c r="F1337" t="s">
        <v>5649</v>
      </c>
      <c r="H1337" t="s">
        <v>5743</v>
      </c>
      <c r="L1337">
        <v>1000</v>
      </c>
      <c r="M1337">
        <v>0</v>
      </c>
    </row>
    <row r="1338" spans="1:13" x14ac:dyDescent="0.2">
      <c r="A1338" t="s">
        <v>9432</v>
      </c>
      <c r="B1338" t="s">
        <v>8430</v>
      </c>
      <c r="D1338">
        <v>11</v>
      </c>
      <c r="F1338" t="s">
        <v>5649</v>
      </c>
      <c r="H1338" t="s">
        <v>5743</v>
      </c>
      <c r="L1338">
        <v>1000</v>
      </c>
      <c r="M1338">
        <v>0</v>
      </c>
    </row>
    <row r="1339" spans="1:13" x14ac:dyDescent="0.2">
      <c r="A1339" t="s">
        <v>9433</v>
      </c>
      <c r="B1339" t="s">
        <v>8432</v>
      </c>
      <c r="D1339">
        <v>11</v>
      </c>
      <c r="F1339" t="s">
        <v>5649</v>
      </c>
      <c r="H1339" t="s">
        <v>5743</v>
      </c>
      <c r="L1339">
        <v>1000</v>
      </c>
      <c r="M1339">
        <v>0</v>
      </c>
    </row>
    <row r="1340" spans="1:13" x14ac:dyDescent="0.2">
      <c r="A1340" t="s">
        <v>7050</v>
      </c>
      <c r="B1340" t="s">
        <v>6737</v>
      </c>
      <c r="D1340">
        <v>11</v>
      </c>
      <c r="F1340" t="s">
        <v>5649</v>
      </c>
      <c r="H1340" t="s">
        <v>5743</v>
      </c>
      <c r="L1340">
        <v>1000</v>
      </c>
      <c r="M1340">
        <v>0</v>
      </c>
    </row>
    <row r="1341" spans="1:13" x14ac:dyDescent="0.2">
      <c r="A1341" t="s">
        <v>8671</v>
      </c>
      <c r="B1341" t="s">
        <v>8672</v>
      </c>
      <c r="D1341">
        <v>11</v>
      </c>
      <c r="F1341" t="s">
        <v>5649</v>
      </c>
      <c r="H1341" t="s">
        <v>5743</v>
      </c>
      <c r="L1341">
        <v>1000</v>
      </c>
      <c r="M1341">
        <v>0</v>
      </c>
    </row>
    <row r="1342" spans="1:13" x14ac:dyDescent="0.2">
      <c r="A1342" t="s">
        <v>8673</v>
      </c>
      <c r="B1342" t="s">
        <v>8674</v>
      </c>
      <c r="D1342">
        <v>11</v>
      </c>
      <c r="F1342" t="s">
        <v>5649</v>
      </c>
      <c r="H1342" t="s">
        <v>5743</v>
      </c>
      <c r="L1342">
        <v>1000</v>
      </c>
      <c r="M1342">
        <v>0</v>
      </c>
    </row>
    <row r="1343" spans="1:13" x14ac:dyDescent="0.2">
      <c r="A1343" t="s">
        <v>8675</v>
      </c>
      <c r="B1343" t="s">
        <v>8676</v>
      </c>
      <c r="D1343">
        <v>11</v>
      </c>
      <c r="F1343" t="s">
        <v>5649</v>
      </c>
      <c r="H1343" t="s">
        <v>5743</v>
      </c>
      <c r="L1343">
        <v>1000</v>
      </c>
      <c r="M1343">
        <v>0</v>
      </c>
    </row>
    <row r="1344" spans="1:13" x14ac:dyDescent="0.2">
      <c r="A1344" t="s">
        <v>8677</v>
      </c>
      <c r="B1344" t="s">
        <v>8678</v>
      </c>
      <c r="D1344">
        <v>11</v>
      </c>
      <c r="F1344" t="s">
        <v>5649</v>
      </c>
      <c r="H1344" t="s">
        <v>5743</v>
      </c>
      <c r="L1344">
        <v>1000</v>
      </c>
      <c r="M1344">
        <v>0</v>
      </c>
    </row>
    <row r="1345" spans="1:13" x14ac:dyDescent="0.2">
      <c r="A1345" t="s">
        <v>8679</v>
      </c>
      <c r="B1345" t="s">
        <v>8680</v>
      </c>
      <c r="D1345">
        <v>11</v>
      </c>
      <c r="F1345" t="s">
        <v>5649</v>
      </c>
      <c r="H1345" t="s">
        <v>5743</v>
      </c>
      <c r="L1345">
        <v>1000</v>
      </c>
      <c r="M1345">
        <v>0</v>
      </c>
    </row>
    <row r="1346" spans="1:13" x14ac:dyDescent="0.2">
      <c r="A1346" t="s">
        <v>8681</v>
      </c>
      <c r="B1346" t="s">
        <v>8682</v>
      </c>
      <c r="D1346">
        <v>11</v>
      </c>
      <c r="F1346" t="s">
        <v>5649</v>
      </c>
      <c r="H1346" t="s">
        <v>5743</v>
      </c>
      <c r="L1346">
        <v>1000</v>
      </c>
      <c r="M1346">
        <v>0</v>
      </c>
    </row>
    <row r="1347" spans="1:13" x14ac:dyDescent="0.2">
      <c r="A1347" t="s">
        <v>8683</v>
      </c>
      <c r="B1347" t="s">
        <v>8684</v>
      </c>
      <c r="D1347">
        <v>11</v>
      </c>
      <c r="F1347" t="s">
        <v>5649</v>
      </c>
      <c r="H1347" t="s">
        <v>5743</v>
      </c>
      <c r="L1347">
        <v>1000</v>
      </c>
      <c r="M1347">
        <v>0</v>
      </c>
    </row>
    <row r="1348" spans="1:13" x14ac:dyDescent="0.2">
      <c r="A1348" t="s">
        <v>6970</v>
      </c>
      <c r="B1348" t="s">
        <v>6754</v>
      </c>
      <c r="D1348">
        <v>11</v>
      </c>
      <c r="F1348" t="s">
        <v>5649</v>
      </c>
      <c r="H1348" t="s">
        <v>5743</v>
      </c>
      <c r="L1348">
        <v>1000</v>
      </c>
      <c r="M1348">
        <v>0</v>
      </c>
    </row>
    <row r="1349" spans="1:13" x14ac:dyDescent="0.2">
      <c r="A1349" t="s">
        <v>8685</v>
      </c>
      <c r="B1349" t="s">
        <v>8686</v>
      </c>
      <c r="D1349">
        <v>11</v>
      </c>
      <c r="F1349" t="s">
        <v>5649</v>
      </c>
      <c r="H1349" t="s">
        <v>5743</v>
      </c>
      <c r="L1349">
        <v>1000</v>
      </c>
      <c r="M1349">
        <v>0</v>
      </c>
    </row>
    <row r="1350" spans="1:13" x14ac:dyDescent="0.2">
      <c r="A1350" t="s">
        <v>8687</v>
      </c>
      <c r="B1350" t="s">
        <v>8688</v>
      </c>
      <c r="D1350">
        <v>11</v>
      </c>
      <c r="F1350" t="s">
        <v>5649</v>
      </c>
      <c r="H1350" t="s">
        <v>5743</v>
      </c>
      <c r="L1350">
        <v>1000</v>
      </c>
      <c r="M1350">
        <v>0</v>
      </c>
    </row>
    <row r="1351" spans="1:13" x14ac:dyDescent="0.2">
      <c r="A1351" t="s">
        <v>8689</v>
      </c>
      <c r="B1351" t="s">
        <v>8690</v>
      </c>
      <c r="D1351">
        <v>11</v>
      </c>
      <c r="F1351" t="s">
        <v>5649</v>
      </c>
      <c r="H1351" t="s">
        <v>5743</v>
      </c>
      <c r="L1351">
        <v>1000</v>
      </c>
      <c r="M1351">
        <v>0</v>
      </c>
    </row>
    <row r="1352" spans="1:13" x14ac:dyDescent="0.2">
      <c r="A1352" t="s">
        <v>8691</v>
      </c>
      <c r="B1352" t="s">
        <v>8692</v>
      </c>
      <c r="D1352">
        <v>11</v>
      </c>
      <c r="F1352" t="s">
        <v>5649</v>
      </c>
      <c r="H1352" t="s">
        <v>5743</v>
      </c>
      <c r="L1352">
        <v>1000</v>
      </c>
      <c r="M1352">
        <v>0</v>
      </c>
    </row>
    <row r="1353" spans="1:13" x14ac:dyDescent="0.2">
      <c r="A1353" t="s">
        <v>8693</v>
      </c>
      <c r="B1353" t="s">
        <v>8694</v>
      </c>
      <c r="D1353">
        <v>11</v>
      </c>
      <c r="F1353" t="s">
        <v>5649</v>
      </c>
      <c r="H1353" t="s">
        <v>5743</v>
      </c>
      <c r="L1353">
        <v>1000</v>
      </c>
      <c r="M1353">
        <v>0</v>
      </c>
    </row>
    <row r="1354" spans="1:13" x14ac:dyDescent="0.2">
      <c r="A1354" t="s">
        <v>8695</v>
      </c>
      <c r="B1354" t="s">
        <v>8696</v>
      </c>
      <c r="D1354">
        <v>11</v>
      </c>
      <c r="F1354" t="s">
        <v>5649</v>
      </c>
      <c r="H1354" t="s">
        <v>5743</v>
      </c>
      <c r="L1354">
        <v>1000</v>
      </c>
      <c r="M1354">
        <v>0</v>
      </c>
    </row>
    <row r="1355" spans="1:13" x14ac:dyDescent="0.2">
      <c r="A1355" t="s">
        <v>8697</v>
      </c>
      <c r="B1355" t="s">
        <v>8698</v>
      </c>
      <c r="D1355">
        <v>11</v>
      </c>
      <c r="F1355" t="s">
        <v>5649</v>
      </c>
      <c r="H1355" t="s">
        <v>5743</v>
      </c>
      <c r="L1355">
        <v>1000</v>
      </c>
      <c r="M1355">
        <v>0</v>
      </c>
    </row>
    <row r="1356" spans="1:13" x14ac:dyDescent="0.2">
      <c r="A1356" t="s">
        <v>6971</v>
      </c>
      <c r="B1356" t="s">
        <v>6755</v>
      </c>
      <c r="D1356">
        <v>11</v>
      </c>
      <c r="F1356" t="s">
        <v>5649</v>
      </c>
      <c r="H1356" t="s">
        <v>5743</v>
      </c>
      <c r="L1356">
        <v>1000</v>
      </c>
      <c r="M1356">
        <v>0</v>
      </c>
    </row>
    <row r="1357" spans="1:13" x14ac:dyDescent="0.2">
      <c r="A1357" t="s">
        <v>8699</v>
      </c>
      <c r="B1357" t="s">
        <v>8700</v>
      </c>
      <c r="D1357">
        <v>11</v>
      </c>
      <c r="F1357" t="s">
        <v>5649</v>
      </c>
      <c r="H1357" t="s">
        <v>5743</v>
      </c>
      <c r="L1357">
        <v>1000</v>
      </c>
      <c r="M1357">
        <v>0</v>
      </c>
    </row>
    <row r="1358" spans="1:13" x14ac:dyDescent="0.2">
      <c r="A1358" t="s">
        <v>8701</v>
      </c>
      <c r="B1358" t="s">
        <v>8702</v>
      </c>
      <c r="D1358">
        <v>11</v>
      </c>
      <c r="F1358" t="s">
        <v>5649</v>
      </c>
      <c r="H1358" t="s">
        <v>5743</v>
      </c>
      <c r="L1358">
        <v>1000</v>
      </c>
      <c r="M1358">
        <v>0</v>
      </c>
    </row>
    <row r="1359" spans="1:13" x14ac:dyDescent="0.2">
      <c r="A1359" t="s">
        <v>8703</v>
      </c>
      <c r="B1359" t="s">
        <v>8704</v>
      </c>
      <c r="D1359">
        <v>11</v>
      </c>
      <c r="F1359" t="s">
        <v>5649</v>
      </c>
      <c r="H1359" t="s">
        <v>5743</v>
      </c>
      <c r="L1359">
        <v>1000</v>
      </c>
      <c r="M1359">
        <v>0</v>
      </c>
    </row>
    <row r="1360" spans="1:13" x14ac:dyDescent="0.2">
      <c r="A1360" t="s">
        <v>8705</v>
      </c>
      <c r="B1360" t="s">
        <v>8706</v>
      </c>
      <c r="D1360">
        <v>11</v>
      </c>
      <c r="F1360" t="s">
        <v>5649</v>
      </c>
      <c r="H1360" t="s">
        <v>5743</v>
      </c>
      <c r="L1360">
        <v>1000</v>
      </c>
      <c r="M1360">
        <v>0</v>
      </c>
    </row>
    <row r="1361" spans="1:13" x14ac:dyDescent="0.2">
      <c r="A1361" t="s">
        <v>8707</v>
      </c>
      <c r="B1361" t="s">
        <v>8708</v>
      </c>
      <c r="D1361">
        <v>11</v>
      </c>
      <c r="F1361" t="s">
        <v>5649</v>
      </c>
      <c r="H1361" t="s">
        <v>5743</v>
      </c>
      <c r="L1361">
        <v>1000</v>
      </c>
      <c r="M1361">
        <v>0</v>
      </c>
    </row>
    <row r="1362" spans="1:13" x14ac:dyDescent="0.2">
      <c r="A1362" t="s">
        <v>8709</v>
      </c>
      <c r="B1362" t="s">
        <v>8710</v>
      </c>
      <c r="D1362">
        <v>11</v>
      </c>
      <c r="F1362" t="s">
        <v>5649</v>
      </c>
      <c r="H1362" t="s">
        <v>5743</v>
      </c>
      <c r="L1362">
        <v>1000</v>
      </c>
      <c r="M1362">
        <v>0</v>
      </c>
    </row>
    <row r="1363" spans="1:13" x14ac:dyDescent="0.2">
      <c r="A1363" t="s">
        <v>8711</v>
      </c>
      <c r="B1363" t="s">
        <v>8712</v>
      </c>
      <c r="D1363">
        <v>11</v>
      </c>
      <c r="F1363" t="s">
        <v>5649</v>
      </c>
      <c r="H1363" t="s">
        <v>5743</v>
      </c>
      <c r="L1363">
        <v>1000</v>
      </c>
      <c r="M1363">
        <v>0</v>
      </c>
    </row>
    <row r="1364" spans="1:13" x14ac:dyDescent="0.2">
      <c r="A1364" t="s">
        <v>6972</v>
      </c>
      <c r="B1364" t="s">
        <v>6756</v>
      </c>
      <c r="D1364">
        <v>11</v>
      </c>
      <c r="F1364" t="s">
        <v>5649</v>
      </c>
      <c r="H1364" t="s">
        <v>5743</v>
      </c>
      <c r="L1364">
        <v>1000</v>
      </c>
      <c r="M1364">
        <v>0</v>
      </c>
    </row>
    <row r="1365" spans="1:13" x14ac:dyDescent="0.2">
      <c r="A1365" t="s">
        <v>8713</v>
      </c>
      <c r="B1365" t="s">
        <v>8714</v>
      </c>
      <c r="D1365">
        <v>11</v>
      </c>
      <c r="F1365" t="s">
        <v>5649</v>
      </c>
      <c r="H1365" t="s">
        <v>5743</v>
      </c>
      <c r="L1365">
        <v>1000</v>
      </c>
      <c r="M1365">
        <v>0</v>
      </c>
    </row>
    <row r="1366" spans="1:13" x14ac:dyDescent="0.2">
      <c r="A1366" t="s">
        <v>8715</v>
      </c>
      <c r="B1366" t="s">
        <v>8716</v>
      </c>
      <c r="D1366">
        <v>11</v>
      </c>
      <c r="F1366" t="s">
        <v>5649</v>
      </c>
      <c r="H1366" t="s">
        <v>5743</v>
      </c>
      <c r="L1366">
        <v>1000</v>
      </c>
      <c r="M1366">
        <v>0</v>
      </c>
    </row>
    <row r="1367" spans="1:13" x14ac:dyDescent="0.2">
      <c r="A1367" t="s">
        <v>8717</v>
      </c>
      <c r="B1367" t="s">
        <v>8718</v>
      </c>
      <c r="D1367">
        <v>11</v>
      </c>
      <c r="F1367" t="s">
        <v>5649</v>
      </c>
      <c r="H1367" t="s">
        <v>5743</v>
      </c>
      <c r="L1367">
        <v>1000</v>
      </c>
      <c r="M1367">
        <v>0</v>
      </c>
    </row>
    <row r="1368" spans="1:13" x14ac:dyDescent="0.2">
      <c r="A1368" t="s">
        <v>8719</v>
      </c>
      <c r="B1368" t="s">
        <v>8720</v>
      </c>
      <c r="D1368">
        <v>11</v>
      </c>
      <c r="F1368" t="s">
        <v>5649</v>
      </c>
      <c r="H1368" t="s">
        <v>5743</v>
      </c>
      <c r="L1368">
        <v>1000</v>
      </c>
      <c r="M1368">
        <v>0</v>
      </c>
    </row>
    <row r="1369" spans="1:13" x14ac:dyDescent="0.2">
      <c r="A1369" t="s">
        <v>8721</v>
      </c>
      <c r="B1369" t="s">
        <v>8722</v>
      </c>
      <c r="D1369">
        <v>11</v>
      </c>
      <c r="F1369" t="s">
        <v>5649</v>
      </c>
      <c r="H1369" t="s">
        <v>5743</v>
      </c>
      <c r="L1369">
        <v>1000</v>
      </c>
      <c r="M1369">
        <v>0</v>
      </c>
    </row>
    <row r="1370" spans="1:13" x14ac:dyDescent="0.2">
      <c r="A1370" t="s">
        <v>8723</v>
      </c>
      <c r="B1370" t="s">
        <v>8724</v>
      </c>
      <c r="D1370">
        <v>11</v>
      </c>
      <c r="F1370" t="s">
        <v>5649</v>
      </c>
      <c r="H1370" t="s">
        <v>5743</v>
      </c>
      <c r="L1370">
        <v>1000</v>
      </c>
      <c r="M1370">
        <v>0</v>
      </c>
    </row>
    <row r="1371" spans="1:13" x14ac:dyDescent="0.2">
      <c r="A1371" t="s">
        <v>8725</v>
      </c>
      <c r="B1371" t="s">
        <v>8726</v>
      </c>
      <c r="D1371">
        <v>11</v>
      </c>
      <c r="F1371" t="s">
        <v>5649</v>
      </c>
      <c r="H1371" t="s">
        <v>5743</v>
      </c>
      <c r="L1371">
        <v>1000</v>
      </c>
      <c r="M1371">
        <v>0</v>
      </c>
    </row>
    <row r="1372" spans="1:13" x14ac:dyDescent="0.2">
      <c r="A1372" t="s">
        <v>6973</v>
      </c>
      <c r="B1372" t="s">
        <v>6757</v>
      </c>
      <c r="D1372">
        <v>11</v>
      </c>
      <c r="F1372" t="s">
        <v>5649</v>
      </c>
      <c r="H1372" t="s">
        <v>5743</v>
      </c>
      <c r="L1372">
        <v>1000</v>
      </c>
      <c r="M1372">
        <v>0</v>
      </c>
    </row>
    <row r="1373" spans="1:13" x14ac:dyDescent="0.2">
      <c r="A1373" t="s">
        <v>9420</v>
      </c>
      <c r="B1373" t="s">
        <v>8420</v>
      </c>
      <c r="D1373">
        <v>11</v>
      </c>
      <c r="F1373" t="s">
        <v>5649</v>
      </c>
      <c r="H1373" t="s">
        <v>5743</v>
      </c>
      <c r="L1373">
        <v>1000</v>
      </c>
      <c r="M1373">
        <v>0</v>
      </c>
    </row>
    <row r="1374" spans="1:13" x14ac:dyDescent="0.2">
      <c r="A1374" t="s">
        <v>9421</v>
      </c>
      <c r="B1374" t="s">
        <v>8422</v>
      </c>
      <c r="D1374">
        <v>11</v>
      </c>
      <c r="F1374" t="s">
        <v>5649</v>
      </c>
      <c r="H1374" t="s">
        <v>5743</v>
      </c>
      <c r="L1374">
        <v>1000</v>
      </c>
      <c r="M1374">
        <v>0</v>
      </c>
    </row>
    <row r="1375" spans="1:13" x14ac:dyDescent="0.2">
      <c r="A1375" t="s">
        <v>9422</v>
      </c>
      <c r="B1375" t="s">
        <v>8424</v>
      </c>
      <c r="D1375">
        <v>11</v>
      </c>
      <c r="F1375" t="s">
        <v>5649</v>
      </c>
      <c r="H1375" t="s">
        <v>5743</v>
      </c>
      <c r="L1375">
        <v>1000</v>
      </c>
      <c r="M1375">
        <v>0</v>
      </c>
    </row>
    <row r="1376" spans="1:13" x14ac:dyDescent="0.2">
      <c r="A1376" t="s">
        <v>9423</v>
      </c>
      <c r="B1376" t="s">
        <v>8426</v>
      </c>
      <c r="D1376">
        <v>11</v>
      </c>
      <c r="F1376" t="s">
        <v>5649</v>
      </c>
      <c r="H1376" t="s">
        <v>5743</v>
      </c>
      <c r="L1376">
        <v>1000</v>
      </c>
      <c r="M1376">
        <v>0</v>
      </c>
    </row>
    <row r="1377" spans="1:13" x14ac:dyDescent="0.2">
      <c r="A1377" t="s">
        <v>9424</v>
      </c>
      <c r="B1377" t="s">
        <v>8428</v>
      </c>
      <c r="D1377">
        <v>11</v>
      </c>
      <c r="F1377" t="s">
        <v>5649</v>
      </c>
      <c r="H1377" t="s">
        <v>5743</v>
      </c>
      <c r="L1377">
        <v>1000</v>
      </c>
      <c r="M1377">
        <v>0</v>
      </c>
    </row>
    <row r="1378" spans="1:13" x14ac:dyDescent="0.2">
      <c r="A1378" t="s">
        <v>9425</v>
      </c>
      <c r="B1378" t="s">
        <v>8430</v>
      </c>
      <c r="D1378">
        <v>11</v>
      </c>
      <c r="F1378" t="s">
        <v>5649</v>
      </c>
      <c r="H1378" t="s">
        <v>5743</v>
      </c>
      <c r="L1378">
        <v>1000</v>
      </c>
      <c r="M1378">
        <v>0</v>
      </c>
    </row>
    <row r="1379" spans="1:13" x14ac:dyDescent="0.2">
      <c r="A1379" t="s">
        <v>9426</v>
      </c>
      <c r="B1379" t="s">
        <v>8432</v>
      </c>
      <c r="D1379">
        <v>11</v>
      </c>
      <c r="F1379" t="s">
        <v>5649</v>
      </c>
      <c r="H1379" t="s">
        <v>5743</v>
      </c>
      <c r="L1379">
        <v>1000</v>
      </c>
      <c r="M1379">
        <v>0</v>
      </c>
    </row>
    <row r="1380" spans="1:13" x14ac:dyDescent="0.2">
      <c r="A1380" t="s">
        <v>7049</v>
      </c>
      <c r="B1380" t="s">
        <v>6737</v>
      </c>
      <c r="D1380">
        <v>11</v>
      </c>
      <c r="F1380" t="s">
        <v>5649</v>
      </c>
      <c r="H1380" t="s">
        <v>5743</v>
      </c>
      <c r="L1380">
        <v>1000</v>
      </c>
      <c r="M1380">
        <v>0</v>
      </c>
    </row>
    <row r="1381" spans="1:13" x14ac:dyDescent="0.2">
      <c r="A1381" t="s">
        <v>8321</v>
      </c>
      <c r="B1381" t="s">
        <v>8322</v>
      </c>
      <c r="D1381">
        <v>11</v>
      </c>
      <c r="E1381">
        <v>1</v>
      </c>
      <c r="F1381" t="s">
        <v>5649</v>
      </c>
      <c r="H1381" t="s">
        <v>5743</v>
      </c>
      <c r="L1381">
        <v>1000</v>
      </c>
      <c r="M1381">
        <v>0</v>
      </c>
    </row>
    <row r="1382" spans="1:13" x14ac:dyDescent="0.2">
      <c r="A1382" t="s">
        <v>8323</v>
      </c>
      <c r="B1382" t="s">
        <v>8324</v>
      </c>
      <c r="D1382">
        <v>11</v>
      </c>
      <c r="E1382">
        <v>2</v>
      </c>
      <c r="F1382" t="s">
        <v>5649</v>
      </c>
      <c r="H1382" t="s">
        <v>5743</v>
      </c>
      <c r="L1382">
        <v>1000</v>
      </c>
      <c r="M1382">
        <v>0</v>
      </c>
    </row>
    <row r="1383" spans="1:13" x14ac:dyDescent="0.2">
      <c r="A1383" t="s">
        <v>8325</v>
      </c>
      <c r="B1383" t="s">
        <v>8326</v>
      </c>
      <c r="D1383">
        <v>11</v>
      </c>
      <c r="E1383">
        <v>0</v>
      </c>
      <c r="F1383" t="s">
        <v>5649</v>
      </c>
      <c r="H1383" t="s">
        <v>5743</v>
      </c>
      <c r="L1383">
        <v>1000</v>
      </c>
      <c r="M1383">
        <v>0</v>
      </c>
    </row>
    <row r="1384" spans="1:13" x14ac:dyDescent="0.2">
      <c r="A1384" t="s">
        <v>8327</v>
      </c>
      <c r="B1384" t="s">
        <v>8328</v>
      </c>
      <c r="D1384">
        <v>11</v>
      </c>
      <c r="E1384">
        <v>100</v>
      </c>
      <c r="F1384" t="s">
        <v>5649</v>
      </c>
      <c r="H1384" t="s">
        <v>5743</v>
      </c>
      <c r="L1384">
        <v>1000</v>
      </c>
      <c r="M1384">
        <v>0</v>
      </c>
    </row>
    <row r="1385" spans="1:13" x14ac:dyDescent="0.2">
      <c r="A1385" t="s">
        <v>8329</v>
      </c>
      <c r="B1385" t="s">
        <v>8330</v>
      </c>
      <c r="D1385">
        <v>11</v>
      </c>
      <c r="F1385" t="s">
        <v>5649</v>
      </c>
      <c r="H1385" t="s">
        <v>5743</v>
      </c>
      <c r="L1385">
        <v>1000</v>
      </c>
      <c r="M1385">
        <v>0</v>
      </c>
    </row>
    <row r="1386" spans="1:13" x14ac:dyDescent="0.2">
      <c r="A1386" t="s">
        <v>8331</v>
      </c>
      <c r="B1386" t="s">
        <v>8332</v>
      </c>
      <c r="D1386">
        <v>11</v>
      </c>
      <c r="F1386" t="s">
        <v>5649</v>
      </c>
      <c r="H1386" t="s">
        <v>5743</v>
      </c>
      <c r="L1386">
        <v>1000</v>
      </c>
      <c r="M1386">
        <v>0</v>
      </c>
    </row>
    <row r="1387" spans="1:13" x14ac:dyDescent="0.2">
      <c r="A1387" t="s">
        <v>8333</v>
      </c>
      <c r="B1387" t="s">
        <v>8334</v>
      </c>
      <c r="D1387">
        <v>11</v>
      </c>
      <c r="F1387" t="s">
        <v>5649</v>
      </c>
      <c r="H1387" t="s">
        <v>5743</v>
      </c>
      <c r="L1387">
        <v>1000</v>
      </c>
      <c r="M1387">
        <v>0</v>
      </c>
    </row>
    <row r="1388" spans="1:13" x14ac:dyDescent="0.2">
      <c r="A1388" t="s">
        <v>6944</v>
      </c>
      <c r="B1388" t="s">
        <v>6730</v>
      </c>
      <c r="D1388">
        <v>11</v>
      </c>
      <c r="F1388" t="s">
        <v>5649</v>
      </c>
      <c r="H1388" t="s">
        <v>5743</v>
      </c>
      <c r="L1388">
        <v>1000</v>
      </c>
      <c r="M1388">
        <v>0</v>
      </c>
    </row>
    <row r="1389" spans="1:13" x14ac:dyDescent="0.2">
      <c r="A1389" t="s">
        <v>8363</v>
      </c>
      <c r="B1389" t="s">
        <v>8364</v>
      </c>
      <c r="D1389">
        <v>11</v>
      </c>
      <c r="E1389">
        <v>1</v>
      </c>
      <c r="F1389" t="s">
        <v>5649</v>
      </c>
      <c r="H1389" t="s">
        <v>5743</v>
      </c>
      <c r="L1389">
        <v>1000</v>
      </c>
      <c r="M1389">
        <v>0</v>
      </c>
    </row>
    <row r="1390" spans="1:13" x14ac:dyDescent="0.2">
      <c r="A1390" t="s">
        <v>8365</v>
      </c>
      <c r="B1390" t="s">
        <v>8366</v>
      </c>
      <c r="D1390">
        <v>11</v>
      </c>
      <c r="E1390">
        <v>0</v>
      </c>
      <c r="F1390" t="s">
        <v>5649</v>
      </c>
      <c r="H1390" t="s">
        <v>5743</v>
      </c>
      <c r="L1390">
        <v>1000</v>
      </c>
      <c r="M1390">
        <v>0</v>
      </c>
    </row>
    <row r="1391" spans="1:13" x14ac:dyDescent="0.2">
      <c r="A1391" t="s">
        <v>8367</v>
      </c>
      <c r="B1391" t="s">
        <v>8368</v>
      </c>
      <c r="D1391">
        <v>11</v>
      </c>
      <c r="F1391" t="s">
        <v>5649</v>
      </c>
      <c r="H1391" t="s">
        <v>5743</v>
      </c>
      <c r="L1391">
        <v>1000</v>
      </c>
      <c r="M1391">
        <v>0</v>
      </c>
    </row>
    <row r="1392" spans="1:13" x14ac:dyDescent="0.2">
      <c r="A1392" t="s">
        <v>8369</v>
      </c>
      <c r="B1392" t="s">
        <v>8370</v>
      </c>
      <c r="D1392">
        <v>11</v>
      </c>
      <c r="F1392" t="s">
        <v>5649</v>
      </c>
      <c r="H1392" t="s">
        <v>5743</v>
      </c>
      <c r="L1392">
        <v>1000</v>
      </c>
      <c r="M1392">
        <v>0</v>
      </c>
    </row>
    <row r="1393" spans="1:13" x14ac:dyDescent="0.2">
      <c r="A1393" t="s">
        <v>8371</v>
      </c>
      <c r="B1393" t="s">
        <v>8372</v>
      </c>
      <c r="D1393">
        <v>11</v>
      </c>
      <c r="F1393" t="s">
        <v>5649</v>
      </c>
      <c r="H1393" t="s">
        <v>5743</v>
      </c>
      <c r="L1393">
        <v>1000</v>
      </c>
      <c r="M1393">
        <v>0</v>
      </c>
    </row>
    <row r="1394" spans="1:13" x14ac:dyDescent="0.2">
      <c r="A1394" t="s">
        <v>8373</v>
      </c>
      <c r="B1394" t="s">
        <v>8374</v>
      </c>
      <c r="D1394">
        <v>11</v>
      </c>
      <c r="F1394" t="s">
        <v>5649</v>
      </c>
      <c r="H1394" t="s">
        <v>5743</v>
      </c>
      <c r="L1394">
        <v>1000</v>
      </c>
      <c r="M1394">
        <v>0</v>
      </c>
    </row>
    <row r="1395" spans="1:13" x14ac:dyDescent="0.2">
      <c r="A1395" t="s">
        <v>8375</v>
      </c>
      <c r="B1395" t="s">
        <v>8376</v>
      </c>
      <c r="D1395">
        <v>11</v>
      </c>
      <c r="F1395" t="s">
        <v>5649</v>
      </c>
      <c r="H1395" t="s">
        <v>5743</v>
      </c>
      <c r="L1395">
        <v>1000</v>
      </c>
      <c r="M1395">
        <v>0</v>
      </c>
    </row>
    <row r="1396" spans="1:13" x14ac:dyDescent="0.2">
      <c r="A1396" t="s">
        <v>6947</v>
      </c>
      <c r="B1396" t="s">
        <v>6733</v>
      </c>
      <c r="D1396">
        <v>11</v>
      </c>
      <c r="F1396" t="s">
        <v>5649</v>
      </c>
      <c r="H1396" t="s">
        <v>5743</v>
      </c>
      <c r="L1396">
        <v>1000</v>
      </c>
      <c r="M1396">
        <v>0</v>
      </c>
    </row>
    <row r="1397" spans="1:13" x14ac:dyDescent="0.2">
      <c r="A1397" t="s">
        <v>8559</v>
      </c>
      <c r="B1397" t="s">
        <v>8560</v>
      </c>
      <c r="D1397">
        <v>11</v>
      </c>
      <c r="E1397">
        <v>1</v>
      </c>
      <c r="F1397" t="s">
        <v>5649</v>
      </c>
      <c r="H1397" t="s">
        <v>5743</v>
      </c>
      <c r="L1397">
        <v>1000</v>
      </c>
      <c r="M1397">
        <v>0</v>
      </c>
    </row>
    <row r="1398" spans="1:13" x14ac:dyDescent="0.2">
      <c r="A1398" t="s">
        <v>8561</v>
      </c>
      <c r="B1398" t="s">
        <v>8562</v>
      </c>
      <c r="D1398">
        <v>11</v>
      </c>
      <c r="E1398">
        <v>3</v>
      </c>
      <c r="F1398" t="s">
        <v>5649</v>
      </c>
      <c r="H1398" t="s">
        <v>5743</v>
      </c>
      <c r="L1398">
        <v>1000</v>
      </c>
      <c r="M1398">
        <v>0</v>
      </c>
    </row>
    <row r="1399" spans="1:13" x14ac:dyDescent="0.2">
      <c r="A1399" t="s">
        <v>8563</v>
      </c>
      <c r="B1399" t="s">
        <v>8564</v>
      </c>
      <c r="D1399">
        <v>11</v>
      </c>
      <c r="E1399">
        <v>100</v>
      </c>
      <c r="F1399" t="s">
        <v>5649</v>
      </c>
      <c r="H1399" t="s">
        <v>5743</v>
      </c>
      <c r="L1399">
        <v>1000</v>
      </c>
      <c r="M1399">
        <v>0</v>
      </c>
    </row>
    <row r="1400" spans="1:13" x14ac:dyDescent="0.2">
      <c r="A1400" t="s">
        <v>8565</v>
      </c>
      <c r="B1400" t="s">
        <v>8566</v>
      </c>
      <c r="D1400">
        <v>11</v>
      </c>
      <c r="E1400">
        <v>0</v>
      </c>
      <c r="F1400" t="s">
        <v>5649</v>
      </c>
      <c r="H1400" t="s">
        <v>5743</v>
      </c>
      <c r="L1400">
        <v>1000</v>
      </c>
      <c r="M1400">
        <v>0</v>
      </c>
    </row>
    <row r="1401" spans="1:13" x14ac:dyDescent="0.2">
      <c r="A1401" t="s">
        <v>8567</v>
      </c>
      <c r="B1401" t="s">
        <v>8568</v>
      </c>
      <c r="D1401">
        <v>11</v>
      </c>
      <c r="F1401" t="s">
        <v>5649</v>
      </c>
      <c r="H1401" t="s">
        <v>5743</v>
      </c>
      <c r="L1401">
        <v>1000</v>
      </c>
      <c r="M1401">
        <v>0</v>
      </c>
    </row>
    <row r="1402" spans="1:13" x14ac:dyDescent="0.2">
      <c r="A1402" t="s">
        <v>8569</v>
      </c>
      <c r="B1402" t="s">
        <v>8570</v>
      </c>
      <c r="D1402">
        <v>11</v>
      </c>
      <c r="F1402" t="s">
        <v>5649</v>
      </c>
      <c r="H1402" t="s">
        <v>5743</v>
      </c>
      <c r="L1402">
        <v>1000</v>
      </c>
      <c r="M1402">
        <v>0</v>
      </c>
    </row>
    <row r="1403" spans="1:13" x14ac:dyDescent="0.2">
      <c r="A1403" t="s">
        <v>8571</v>
      </c>
      <c r="B1403" t="s">
        <v>8572</v>
      </c>
      <c r="D1403">
        <v>11</v>
      </c>
      <c r="F1403" t="s">
        <v>5649</v>
      </c>
      <c r="H1403" t="s">
        <v>5743</v>
      </c>
      <c r="L1403">
        <v>1000</v>
      </c>
      <c r="M1403">
        <v>0</v>
      </c>
    </row>
    <row r="1404" spans="1:13" x14ac:dyDescent="0.2">
      <c r="A1404" t="s">
        <v>6962</v>
      </c>
      <c r="B1404" t="s">
        <v>6746</v>
      </c>
      <c r="D1404">
        <v>11</v>
      </c>
      <c r="F1404" t="s">
        <v>5649</v>
      </c>
      <c r="H1404" t="s">
        <v>5743</v>
      </c>
      <c r="L1404">
        <v>1000</v>
      </c>
      <c r="M1404">
        <v>0</v>
      </c>
    </row>
    <row r="1405" spans="1:13" x14ac:dyDescent="0.2">
      <c r="A1405" t="s">
        <v>8545</v>
      </c>
      <c r="B1405" t="s">
        <v>8546</v>
      </c>
      <c r="D1405">
        <v>11</v>
      </c>
      <c r="E1405">
        <v>1</v>
      </c>
      <c r="F1405" t="s">
        <v>5649</v>
      </c>
      <c r="H1405" t="s">
        <v>5743</v>
      </c>
      <c r="L1405">
        <v>1000</v>
      </c>
      <c r="M1405">
        <v>0</v>
      </c>
    </row>
    <row r="1406" spans="1:13" x14ac:dyDescent="0.2">
      <c r="A1406" t="s">
        <v>8547</v>
      </c>
      <c r="B1406" t="s">
        <v>8548</v>
      </c>
      <c r="D1406">
        <v>11</v>
      </c>
      <c r="E1406">
        <v>0</v>
      </c>
      <c r="F1406" t="s">
        <v>5649</v>
      </c>
      <c r="H1406" t="s">
        <v>5743</v>
      </c>
      <c r="L1406">
        <v>1000</v>
      </c>
      <c r="M1406">
        <v>0</v>
      </c>
    </row>
    <row r="1407" spans="1:13" x14ac:dyDescent="0.2">
      <c r="A1407" t="s">
        <v>8549</v>
      </c>
      <c r="B1407" t="s">
        <v>8550</v>
      </c>
      <c r="D1407">
        <v>11</v>
      </c>
      <c r="F1407" t="s">
        <v>5649</v>
      </c>
      <c r="H1407" t="s">
        <v>5743</v>
      </c>
      <c r="L1407">
        <v>1000</v>
      </c>
      <c r="M1407">
        <v>0</v>
      </c>
    </row>
    <row r="1408" spans="1:13" x14ac:dyDescent="0.2">
      <c r="A1408" t="s">
        <v>8551</v>
      </c>
      <c r="B1408" t="s">
        <v>8552</v>
      </c>
      <c r="D1408">
        <v>11</v>
      </c>
      <c r="F1408" t="s">
        <v>5649</v>
      </c>
      <c r="H1408" t="s">
        <v>5743</v>
      </c>
      <c r="L1408">
        <v>1000</v>
      </c>
      <c r="M1408">
        <v>0</v>
      </c>
    </row>
    <row r="1409" spans="1:13" x14ac:dyDescent="0.2">
      <c r="A1409" t="s">
        <v>8553</v>
      </c>
      <c r="B1409" t="s">
        <v>8554</v>
      </c>
      <c r="D1409">
        <v>11</v>
      </c>
      <c r="F1409" t="s">
        <v>5649</v>
      </c>
      <c r="H1409" t="s">
        <v>5743</v>
      </c>
      <c r="L1409">
        <v>1000</v>
      </c>
      <c r="M1409">
        <v>0</v>
      </c>
    </row>
    <row r="1410" spans="1:13" x14ac:dyDescent="0.2">
      <c r="A1410" t="s">
        <v>8555</v>
      </c>
      <c r="B1410" t="s">
        <v>8556</v>
      </c>
      <c r="D1410">
        <v>11</v>
      </c>
      <c r="F1410" t="s">
        <v>5649</v>
      </c>
      <c r="H1410" t="s">
        <v>5743</v>
      </c>
      <c r="L1410">
        <v>1000</v>
      </c>
      <c r="M1410">
        <v>0</v>
      </c>
    </row>
    <row r="1411" spans="1:13" x14ac:dyDescent="0.2">
      <c r="A1411" t="s">
        <v>8557</v>
      </c>
      <c r="B1411" t="s">
        <v>8558</v>
      </c>
      <c r="D1411">
        <v>11</v>
      </c>
      <c r="F1411" t="s">
        <v>5649</v>
      </c>
      <c r="H1411" t="s">
        <v>5743</v>
      </c>
      <c r="L1411">
        <v>1000</v>
      </c>
      <c r="M1411">
        <v>0</v>
      </c>
    </row>
    <row r="1412" spans="1:13" x14ac:dyDescent="0.2">
      <c r="A1412" t="s">
        <v>6961</v>
      </c>
      <c r="B1412" t="s">
        <v>6745</v>
      </c>
      <c r="D1412">
        <v>11</v>
      </c>
      <c r="F1412" t="s">
        <v>5649</v>
      </c>
      <c r="H1412" t="s">
        <v>5743</v>
      </c>
      <c r="L1412">
        <v>1000</v>
      </c>
      <c r="M1412">
        <v>0</v>
      </c>
    </row>
    <row r="1413" spans="1:13" x14ac:dyDescent="0.2">
      <c r="A1413" t="s">
        <v>8727</v>
      </c>
      <c r="B1413" t="s">
        <v>8728</v>
      </c>
      <c r="D1413">
        <v>11</v>
      </c>
      <c r="E1413">
        <v>0</v>
      </c>
      <c r="F1413" t="s">
        <v>5649</v>
      </c>
      <c r="H1413" t="s">
        <v>5743</v>
      </c>
      <c r="L1413">
        <v>1000</v>
      </c>
      <c r="M1413">
        <v>0</v>
      </c>
    </row>
    <row r="1414" spans="1:13" x14ac:dyDescent="0.2">
      <c r="A1414" t="s">
        <v>8729</v>
      </c>
      <c r="B1414" t="s">
        <v>8730</v>
      </c>
      <c r="D1414">
        <v>11</v>
      </c>
      <c r="E1414">
        <v>5.3384000000000001E-2</v>
      </c>
      <c r="F1414" t="s">
        <v>5649</v>
      </c>
      <c r="H1414" t="s">
        <v>5743</v>
      </c>
      <c r="L1414">
        <v>1000</v>
      </c>
      <c r="M1414">
        <v>0</v>
      </c>
    </row>
    <row r="1415" spans="1:13" x14ac:dyDescent="0.2">
      <c r="A1415" t="s">
        <v>8731</v>
      </c>
      <c r="B1415" t="s">
        <v>8732</v>
      </c>
      <c r="D1415">
        <v>11</v>
      </c>
      <c r="E1415">
        <v>7.1850000000000004E-3</v>
      </c>
      <c r="F1415" t="s">
        <v>5649</v>
      </c>
      <c r="H1415" t="s">
        <v>5743</v>
      </c>
      <c r="L1415">
        <v>1000</v>
      </c>
      <c r="M1415">
        <v>0</v>
      </c>
    </row>
    <row r="1416" spans="1:13" x14ac:dyDescent="0.2">
      <c r="A1416" t="s">
        <v>8733</v>
      </c>
      <c r="B1416" t="s">
        <v>8734</v>
      </c>
      <c r="D1416">
        <v>11</v>
      </c>
      <c r="E1416">
        <v>4.5959E-2</v>
      </c>
      <c r="F1416" t="s">
        <v>5649</v>
      </c>
      <c r="H1416" t="s">
        <v>5743</v>
      </c>
      <c r="L1416">
        <v>1000</v>
      </c>
      <c r="M1416">
        <v>0</v>
      </c>
    </row>
    <row r="1417" spans="1:13" x14ac:dyDescent="0.2">
      <c r="A1417" t="s">
        <v>8735</v>
      </c>
      <c r="B1417" t="s">
        <v>8736</v>
      </c>
      <c r="D1417">
        <v>11</v>
      </c>
      <c r="E1417">
        <v>-9.6000000000000002E-4</v>
      </c>
      <c r="F1417" t="s">
        <v>5649</v>
      </c>
      <c r="H1417" t="s">
        <v>5743</v>
      </c>
      <c r="L1417">
        <v>1000</v>
      </c>
      <c r="M1417">
        <v>0</v>
      </c>
    </row>
    <row r="1418" spans="1:13" x14ac:dyDescent="0.2">
      <c r="A1418" t="s">
        <v>8737</v>
      </c>
      <c r="B1418" t="s">
        <v>8738</v>
      </c>
      <c r="D1418">
        <v>11</v>
      </c>
      <c r="F1418" t="s">
        <v>5649</v>
      </c>
      <c r="H1418" t="s">
        <v>5743</v>
      </c>
      <c r="L1418">
        <v>1000</v>
      </c>
      <c r="M1418">
        <v>0</v>
      </c>
    </row>
    <row r="1419" spans="1:13" x14ac:dyDescent="0.2">
      <c r="A1419" t="s">
        <v>8739</v>
      </c>
      <c r="B1419" t="s">
        <v>8740</v>
      </c>
      <c r="D1419">
        <v>11</v>
      </c>
      <c r="F1419" t="s">
        <v>5649</v>
      </c>
      <c r="H1419" t="s">
        <v>5743</v>
      </c>
      <c r="L1419">
        <v>1000</v>
      </c>
      <c r="M1419">
        <v>0</v>
      </c>
    </row>
    <row r="1420" spans="1:13" x14ac:dyDescent="0.2">
      <c r="A1420" t="s">
        <v>6974</v>
      </c>
      <c r="B1420" t="s">
        <v>6758</v>
      </c>
      <c r="D1420">
        <v>11</v>
      </c>
      <c r="F1420" t="s">
        <v>5649</v>
      </c>
      <c r="H1420" t="s">
        <v>5743</v>
      </c>
      <c r="L1420">
        <v>1000</v>
      </c>
      <c r="M1420">
        <v>0</v>
      </c>
    </row>
    <row r="1421" spans="1:13" x14ac:dyDescent="0.2">
      <c r="A1421" t="s">
        <v>8755</v>
      </c>
      <c r="B1421" t="s">
        <v>8756</v>
      </c>
      <c r="D1421">
        <v>11</v>
      </c>
      <c r="F1421" t="s">
        <v>5649</v>
      </c>
      <c r="H1421" t="s">
        <v>5743</v>
      </c>
      <c r="L1421">
        <v>1000</v>
      </c>
      <c r="M1421">
        <v>0</v>
      </c>
    </row>
    <row r="1422" spans="1:13" x14ac:dyDescent="0.2">
      <c r="A1422" t="s">
        <v>8757</v>
      </c>
      <c r="B1422" t="s">
        <v>8758</v>
      </c>
      <c r="D1422">
        <v>11</v>
      </c>
      <c r="F1422" t="s">
        <v>5649</v>
      </c>
      <c r="H1422" t="s">
        <v>5743</v>
      </c>
      <c r="L1422">
        <v>1000</v>
      </c>
      <c r="M1422">
        <v>0</v>
      </c>
    </row>
    <row r="1423" spans="1:13" x14ac:dyDescent="0.2">
      <c r="A1423" t="s">
        <v>8759</v>
      </c>
      <c r="B1423" t="s">
        <v>8760</v>
      </c>
      <c r="D1423">
        <v>11</v>
      </c>
      <c r="F1423" t="s">
        <v>5649</v>
      </c>
      <c r="H1423" t="s">
        <v>5743</v>
      </c>
      <c r="L1423">
        <v>1000</v>
      </c>
      <c r="M1423">
        <v>0</v>
      </c>
    </row>
    <row r="1424" spans="1:13" x14ac:dyDescent="0.2">
      <c r="A1424" t="s">
        <v>8761</v>
      </c>
      <c r="B1424" t="s">
        <v>8762</v>
      </c>
      <c r="D1424">
        <v>11</v>
      </c>
      <c r="F1424" t="s">
        <v>5649</v>
      </c>
      <c r="H1424" t="s">
        <v>5743</v>
      </c>
      <c r="L1424">
        <v>1000</v>
      </c>
      <c r="M1424">
        <v>0</v>
      </c>
    </row>
    <row r="1425" spans="1:13" x14ac:dyDescent="0.2">
      <c r="A1425" t="s">
        <v>8763</v>
      </c>
      <c r="B1425" t="s">
        <v>8764</v>
      </c>
      <c r="D1425">
        <v>11</v>
      </c>
      <c r="F1425" t="s">
        <v>5649</v>
      </c>
      <c r="H1425" t="s">
        <v>5743</v>
      </c>
      <c r="L1425">
        <v>1000</v>
      </c>
      <c r="M1425">
        <v>0</v>
      </c>
    </row>
    <row r="1426" spans="1:13" x14ac:dyDescent="0.2">
      <c r="A1426" t="s">
        <v>8765</v>
      </c>
      <c r="B1426" t="s">
        <v>8766</v>
      </c>
      <c r="D1426">
        <v>11</v>
      </c>
      <c r="F1426" t="s">
        <v>5649</v>
      </c>
      <c r="H1426" t="s">
        <v>5743</v>
      </c>
      <c r="L1426">
        <v>1000</v>
      </c>
      <c r="M1426">
        <v>0</v>
      </c>
    </row>
    <row r="1427" spans="1:13" x14ac:dyDescent="0.2">
      <c r="A1427" t="s">
        <v>8767</v>
      </c>
      <c r="B1427" t="s">
        <v>8768</v>
      </c>
      <c r="D1427">
        <v>11</v>
      </c>
      <c r="F1427" t="s">
        <v>5649</v>
      </c>
      <c r="H1427" t="s">
        <v>5743</v>
      </c>
      <c r="L1427">
        <v>1000</v>
      </c>
      <c r="M1427">
        <v>0</v>
      </c>
    </row>
    <row r="1428" spans="1:13" x14ac:dyDescent="0.2">
      <c r="A1428" t="s">
        <v>6976</v>
      </c>
      <c r="B1428" t="s">
        <v>6760</v>
      </c>
      <c r="D1428">
        <v>11</v>
      </c>
      <c r="F1428" t="s">
        <v>5649</v>
      </c>
      <c r="H1428" t="s">
        <v>5743</v>
      </c>
      <c r="L1428">
        <v>1000</v>
      </c>
      <c r="M1428">
        <v>0</v>
      </c>
    </row>
    <row r="1429" spans="1:13" x14ac:dyDescent="0.2">
      <c r="A1429" t="s">
        <v>8769</v>
      </c>
      <c r="B1429" t="s">
        <v>8756</v>
      </c>
      <c r="D1429">
        <v>11</v>
      </c>
      <c r="E1429">
        <v>100</v>
      </c>
      <c r="F1429" t="s">
        <v>5649</v>
      </c>
      <c r="H1429" t="s">
        <v>5743</v>
      </c>
      <c r="L1429">
        <v>1000</v>
      </c>
      <c r="M1429">
        <v>0</v>
      </c>
    </row>
    <row r="1430" spans="1:13" x14ac:dyDescent="0.2">
      <c r="A1430" t="s">
        <v>8770</v>
      </c>
      <c r="B1430" t="s">
        <v>8758</v>
      </c>
      <c r="D1430">
        <v>11</v>
      </c>
      <c r="F1430" t="s">
        <v>5649</v>
      </c>
      <c r="H1430" t="s">
        <v>5743</v>
      </c>
      <c r="L1430">
        <v>1000</v>
      </c>
      <c r="M1430">
        <v>0</v>
      </c>
    </row>
    <row r="1431" spans="1:13" x14ac:dyDescent="0.2">
      <c r="A1431" t="s">
        <v>8771</v>
      </c>
      <c r="B1431" t="s">
        <v>8760</v>
      </c>
      <c r="D1431">
        <v>11</v>
      </c>
      <c r="F1431" t="s">
        <v>5649</v>
      </c>
      <c r="H1431" t="s">
        <v>5743</v>
      </c>
      <c r="L1431">
        <v>1000</v>
      </c>
      <c r="M1431">
        <v>0</v>
      </c>
    </row>
    <row r="1432" spans="1:13" x14ac:dyDescent="0.2">
      <c r="A1432" t="s">
        <v>8772</v>
      </c>
      <c r="B1432" t="s">
        <v>8762</v>
      </c>
      <c r="D1432">
        <v>11</v>
      </c>
      <c r="F1432" t="s">
        <v>5649</v>
      </c>
      <c r="H1432" t="s">
        <v>5743</v>
      </c>
      <c r="L1432">
        <v>1000</v>
      </c>
      <c r="M1432">
        <v>0</v>
      </c>
    </row>
    <row r="1433" spans="1:13" x14ac:dyDescent="0.2">
      <c r="A1433" t="s">
        <v>8773</v>
      </c>
      <c r="B1433" t="s">
        <v>8764</v>
      </c>
      <c r="D1433">
        <v>11</v>
      </c>
      <c r="F1433" t="s">
        <v>5649</v>
      </c>
      <c r="H1433" t="s">
        <v>5743</v>
      </c>
      <c r="L1433">
        <v>1000</v>
      </c>
      <c r="M1433">
        <v>0</v>
      </c>
    </row>
    <row r="1434" spans="1:13" x14ac:dyDescent="0.2">
      <c r="A1434" t="s">
        <v>8774</v>
      </c>
      <c r="B1434" t="s">
        <v>8766</v>
      </c>
      <c r="D1434">
        <v>11</v>
      </c>
      <c r="F1434" t="s">
        <v>5649</v>
      </c>
      <c r="H1434" t="s">
        <v>5743</v>
      </c>
      <c r="L1434">
        <v>1000</v>
      </c>
      <c r="M1434">
        <v>0</v>
      </c>
    </row>
    <row r="1435" spans="1:13" x14ac:dyDescent="0.2">
      <c r="A1435" t="s">
        <v>8775</v>
      </c>
      <c r="B1435" t="s">
        <v>8768</v>
      </c>
      <c r="D1435">
        <v>11</v>
      </c>
      <c r="F1435" t="s">
        <v>5649</v>
      </c>
      <c r="H1435" t="s">
        <v>5743</v>
      </c>
      <c r="L1435">
        <v>1000</v>
      </c>
      <c r="M1435">
        <v>0</v>
      </c>
    </row>
    <row r="1436" spans="1:13" x14ac:dyDescent="0.2">
      <c r="A1436" t="s">
        <v>6977</v>
      </c>
      <c r="B1436" t="s">
        <v>6760</v>
      </c>
      <c r="D1436">
        <v>11</v>
      </c>
      <c r="F1436" t="s">
        <v>5649</v>
      </c>
      <c r="H1436" t="s">
        <v>5743</v>
      </c>
      <c r="L1436">
        <v>1000</v>
      </c>
      <c r="M1436">
        <v>0</v>
      </c>
    </row>
    <row r="1437" spans="1:13" x14ac:dyDescent="0.2">
      <c r="A1437" t="s">
        <v>8783</v>
      </c>
      <c r="B1437" t="s">
        <v>8756</v>
      </c>
      <c r="D1437">
        <v>11</v>
      </c>
      <c r="F1437" t="s">
        <v>5649</v>
      </c>
      <c r="H1437" t="s">
        <v>5743</v>
      </c>
      <c r="L1437">
        <v>1000</v>
      </c>
      <c r="M1437">
        <v>0</v>
      </c>
    </row>
    <row r="1438" spans="1:13" x14ac:dyDescent="0.2">
      <c r="A1438" t="s">
        <v>8784</v>
      </c>
      <c r="B1438" t="s">
        <v>8758</v>
      </c>
      <c r="D1438">
        <v>11</v>
      </c>
      <c r="F1438" t="s">
        <v>5649</v>
      </c>
      <c r="H1438" t="s">
        <v>5743</v>
      </c>
      <c r="L1438">
        <v>1000</v>
      </c>
      <c r="M1438">
        <v>0</v>
      </c>
    </row>
    <row r="1439" spans="1:13" x14ac:dyDescent="0.2">
      <c r="A1439" t="s">
        <v>8785</v>
      </c>
      <c r="B1439" t="s">
        <v>8760</v>
      </c>
      <c r="D1439">
        <v>11</v>
      </c>
      <c r="F1439" t="s">
        <v>5649</v>
      </c>
      <c r="H1439" t="s">
        <v>5743</v>
      </c>
      <c r="L1439">
        <v>1000</v>
      </c>
      <c r="M1439">
        <v>0</v>
      </c>
    </row>
    <row r="1440" spans="1:13" x14ac:dyDescent="0.2">
      <c r="A1440" t="s">
        <v>8786</v>
      </c>
      <c r="B1440" t="s">
        <v>8762</v>
      </c>
      <c r="D1440">
        <v>11</v>
      </c>
      <c r="F1440" t="s">
        <v>5649</v>
      </c>
      <c r="H1440" t="s">
        <v>5743</v>
      </c>
      <c r="L1440">
        <v>1000</v>
      </c>
      <c r="M1440">
        <v>0</v>
      </c>
    </row>
    <row r="1441" spans="1:13" x14ac:dyDescent="0.2">
      <c r="A1441" t="s">
        <v>8787</v>
      </c>
      <c r="B1441" t="s">
        <v>8764</v>
      </c>
      <c r="D1441">
        <v>11</v>
      </c>
      <c r="F1441" t="s">
        <v>5649</v>
      </c>
      <c r="H1441" t="s">
        <v>5743</v>
      </c>
      <c r="L1441">
        <v>1000</v>
      </c>
      <c r="M1441">
        <v>0</v>
      </c>
    </row>
    <row r="1442" spans="1:13" x14ac:dyDescent="0.2">
      <c r="A1442" t="s">
        <v>8788</v>
      </c>
      <c r="B1442" t="s">
        <v>8766</v>
      </c>
      <c r="D1442">
        <v>11</v>
      </c>
      <c r="F1442" t="s">
        <v>5649</v>
      </c>
      <c r="H1442" t="s">
        <v>5743</v>
      </c>
      <c r="L1442">
        <v>1000</v>
      </c>
      <c r="M1442">
        <v>0</v>
      </c>
    </row>
    <row r="1443" spans="1:13" x14ac:dyDescent="0.2">
      <c r="A1443" t="s">
        <v>8789</v>
      </c>
      <c r="B1443" t="s">
        <v>8768</v>
      </c>
      <c r="D1443">
        <v>11</v>
      </c>
      <c r="F1443" t="s">
        <v>5649</v>
      </c>
      <c r="H1443" t="s">
        <v>5743</v>
      </c>
      <c r="L1443">
        <v>1000</v>
      </c>
      <c r="M1443">
        <v>0</v>
      </c>
    </row>
    <row r="1444" spans="1:13" x14ac:dyDescent="0.2">
      <c r="A1444" t="s">
        <v>6979</v>
      </c>
      <c r="B1444" t="s">
        <v>6760</v>
      </c>
      <c r="D1444">
        <v>11</v>
      </c>
      <c r="F1444" t="s">
        <v>5649</v>
      </c>
      <c r="H1444" t="s">
        <v>5743</v>
      </c>
      <c r="L1444">
        <v>1000</v>
      </c>
      <c r="M1444">
        <v>0</v>
      </c>
    </row>
    <row r="1445" spans="1:13" x14ac:dyDescent="0.2">
      <c r="A1445" t="s">
        <v>8790</v>
      </c>
      <c r="B1445" t="s">
        <v>8791</v>
      </c>
      <c r="D1445">
        <v>11</v>
      </c>
      <c r="F1445" t="s">
        <v>5649</v>
      </c>
      <c r="H1445" t="s">
        <v>5743</v>
      </c>
      <c r="L1445">
        <v>1000</v>
      </c>
      <c r="M1445">
        <v>0</v>
      </c>
    </row>
    <row r="1446" spans="1:13" x14ac:dyDescent="0.2">
      <c r="A1446" t="s">
        <v>8792</v>
      </c>
      <c r="B1446" t="s">
        <v>8793</v>
      </c>
      <c r="D1446">
        <v>11</v>
      </c>
      <c r="F1446" t="s">
        <v>5649</v>
      </c>
      <c r="H1446" t="s">
        <v>5743</v>
      </c>
      <c r="L1446">
        <v>1000</v>
      </c>
      <c r="M1446">
        <v>0</v>
      </c>
    </row>
    <row r="1447" spans="1:13" x14ac:dyDescent="0.2">
      <c r="A1447" t="s">
        <v>8794</v>
      </c>
      <c r="B1447" t="s">
        <v>8795</v>
      </c>
      <c r="D1447">
        <v>11</v>
      </c>
      <c r="F1447" t="s">
        <v>5649</v>
      </c>
      <c r="H1447" t="s">
        <v>5743</v>
      </c>
      <c r="L1447">
        <v>1000</v>
      </c>
      <c r="M1447">
        <v>0</v>
      </c>
    </row>
    <row r="1448" spans="1:13" x14ac:dyDescent="0.2">
      <c r="A1448" t="s">
        <v>8796</v>
      </c>
      <c r="B1448" t="s">
        <v>8797</v>
      </c>
      <c r="D1448">
        <v>11</v>
      </c>
      <c r="F1448" t="s">
        <v>5649</v>
      </c>
      <c r="H1448" t="s">
        <v>5743</v>
      </c>
      <c r="L1448">
        <v>1000</v>
      </c>
      <c r="M1448">
        <v>0</v>
      </c>
    </row>
    <row r="1449" spans="1:13" x14ac:dyDescent="0.2">
      <c r="A1449" t="s">
        <v>8798</v>
      </c>
      <c r="B1449" t="s">
        <v>8799</v>
      </c>
      <c r="D1449">
        <v>11</v>
      </c>
      <c r="F1449" t="s">
        <v>5649</v>
      </c>
      <c r="H1449" t="s">
        <v>5743</v>
      </c>
      <c r="L1449">
        <v>1000</v>
      </c>
      <c r="M1449">
        <v>0</v>
      </c>
    </row>
    <row r="1450" spans="1:13" x14ac:dyDescent="0.2">
      <c r="A1450" t="s">
        <v>8800</v>
      </c>
      <c r="B1450" t="s">
        <v>8801</v>
      </c>
      <c r="D1450">
        <v>11</v>
      </c>
      <c r="F1450" t="s">
        <v>5649</v>
      </c>
      <c r="H1450" t="s">
        <v>5743</v>
      </c>
      <c r="L1450">
        <v>1000</v>
      </c>
      <c r="M1450">
        <v>0</v>
      </c>
    </row>
    <row r="1451" spans="1:13" x14ac:dyDescent="0.2">
      <c r="A1451" t="s">
        <v>8802</v>
      </c>
      <c r="B1451" t="s">
        <v>8803</v>
      </c>
      <c r="D1451">
        <v>11</v>
      </c>
      <c r="F1451" t="s">
        <v>5649</v>
      </c>
      <c r="H1451" t="s">
        <v>5743</v>
      </c>
      <c r="L1451">
        <v>1000</v>
      </c>
      <c r="M1451">
        <v>0</v>
      </c>
    </row>
    <row r="1452" spans="1:13" x14ac:dyDescent="0.2">
      <c r="A1452" t="s">
        <v>6980</v>
      </c>
      <c r="B1452" t="s">
        <v>6761</v>
      </c>
      <c r="D1452">
        <v>11</v>
      </c>
      <c r="F1452" t="s">
        <v>5649</v>
      </c>
      <c r="H1452" t="s">
        <v>5743</v>
      </c>
      <c r="L1452">
        <v>1000</v>
      </c>
      <c r="M1452">
        <v>0</v>
      </c>
    </row>
    <row r="1453" spans="1:13" x14ac:dyDescent="0.2">
      <c r="A1453" t="s">
        <v>8811</v>
      </c>
      <c r="B1453" t="s">
        <v>8812</v>
      </c>
      <c r="D1453">
        <v>11</v>
      </c>
      <c r="F1453" t="s">
        <v>5649</v>
      </c>
      <c r="H1453" t="s">
        <v>5743</v>
      </c>
      <c r="L1453">
        <v>1000</v>
      </c>
      <c r="M1453">
        <v>0</v>
      </c>
    </row>
    <row r="1454" spans="1:13" x14ac:dyDescent="0.2">
      <c r="A1454" t="s">
        <v>8813</v>
      </c>
      <c r="B1454" t="s">
        <v>8814</v>
      </c>
      <c r="D1454">
        <v>11</v>
      </c>
      <c r="F1454" t="s">
        <v>5649</v>
      </c>
      <c r="H1454" t="s">
        <v>5743</v>
      </c>
      <c r="L1454">
        <v>1000</v>
      </c>
      <c r="M1454">
        <v>0</v>
      </c>
    </row>
    <row r="1455" spans="1:13" x14ac:dyDescent="0.2">
      <c r="A1455" t="s">
        <v>8815</v>
      </c>
      <c r="B1455" t="s">
        <v>8816</v>
      </c>
      <c r="D1455">
        <v>11</v>
      </c>
      <c r="F1455" t="s">
        <v>5649</v>
      </c>
      <c r="H1455" t="s">
        <v>5743</v>
      </c>
      <c r="L1455">
        <v>1000</v>
      </c>
      <c r="M1455">
        <v>0</v>
      </c>
    </row>
    <row r="1456" spans="1:13" x14ac:dyDescent="0.2">
      <c r="A1456" t="s">
        <v>8817</v>
      </c>
      <c r="B1456" t="s">
        <v>8818</v>
      </c>
      <c r="D1456">
        <v>11</v>
      </c>
      <c r="F1456" t="s">
        <v>5649</v>
      </c>
      <c r="H1456" t="s">
        <v>5743</v>
      </c>
      <c r="L1456">
        <v>1000</v>
      </c>
      <c r="M1456">
        <v>0</v>
      </c>
    </row>
    <row r="1457" spans="1:13" x14ac:dyDescent="0.2">
      <c r="A1457" t="s">
        <v>8819</v>
      </c>
      <c r="B1457" t="s">
        <v>8820</v>
      </c>
      <c r="D1457">
        <v>11</v>
      </c>
      <c r="F1457" t="s">
        <v>5649</v>
      </c>
      <c r="H1457" t="s">
        <v>5743</v>
      </c>
      <c r="L1457">
        <v>1000</v>
      </c>
      <c r="M1457">
        <v>0</v>
      </c>
    </row>
    <row r="1458" spans="1:13" x14ac:dyDescent="0.2">
      <c r="A1458" t="s">
        <v>8821</v>
      </c>
      <c r="B1458" t="s">
        <v>8822</v>
      </c>
      <c r="D1458">
        <v>11</v>
      </c>
      <c r="F1458" t="s">
        <v>5649</v>
      </c>
      <c r="H1458" t="s">
        <v>5743</v>
      </c>
      <c r="L1458">
        <v>1000</v>
      </c>
      <c r="M1458">
        <v>0</v>
      </c>
    </row>
    <row r="1459" spans="1:13" x14ac:dyDescent="0.2">
      <c r="A1459" t="s">
        <v>8823</v>
      </c>
      <c r="B1459" t="s">
        <v>8824</v>
      </c>
      <c r="D1459">
        <v>11</v>
      </c>
      <c r="F1459" t="s">
        <v>5649</v>
      </c>
      <c r="H1459" t="s">
        <v>5743</v>
      </c>
      <c r="L1459">
        <v>1000</v>
      </c>
      <c r="M1459">
        <v>0</v>
      </c>
    </row>
    <row r="1460" spans="1:13" x14ac:dyDescent="0.2">
      <c r="A1460" t="s">
        <v>6982</v>
      </c>
      <c r="B1460" t="s">
        <v>6762</v>
      </c>
      <c r="D1460">
        <v>11</v>
      </c>
      <c r="F1460" t="s">
        <v>5649</v>
      </c>
      <c r="H1460" t="s">
        <v>5743</v>
      </c>
      <c r="L1460">
        <v>1000</v>
      </c>
      <c r="M1460">
        <v>0</v>
      </c>
    </row>
    <row r="1461" spans="1:13" x14ac:dyDescent="0.2">
      <c r="A1461" t="s">
        <v>8853</v>
      </c>
      <c r="B1461" t="s">
        <v>8854</v>
      </c>
      <c r="D1461">
        <v>11</v>
      </c>
      <c r="F1461" t="s">
        <v>5649</v>
      </c>
      <c r="H1461" t="s">
        <v>5743</v>
      </c>
      <c r="L1461">
        <v>1000</v>
      </c>
      <c r="M1461">
        <v>0</v>
      </c>
    </row>
    <row r="1462" spans="1:13" x14ac:dyDescent="0.2">
      <c r="A1462" t="s">
        <v>8855</v>
      </c>
      <c r="B1462" t="s">
        <v>8856</v>
      </c>
      <c r="D1462">
        <v>11</v>
      </c>
      <c r="F1462" t="s">
        <v>5649</v>
      </c>
      <c r="H1462" t="s">
        <v>5743</v>
      </c>
      <c r="L1462">
        <v>1000</v>
      </c>
      <c r="M1462">
        <v>0</v>
      </c>
    </row>
    <row r="1463" spans="1:13" x14ac:dyDescent="0.2">
      <c r="A1463" t="s">
        <v>8857</v>
      </c>
      <c r="B1463" t="s">
        <v>8858</v>
      </c>
      <c r="D1463">
        <v>11</v>
      </c>
      <c r="F1463" t="s">
        <v>5649</v>
      </c>
      <c r="H1463" t="s">
        <v>5743</v>
      </c>
      <c r="L1463">
        <v>1000</v>
      </c>
      <c r="M1463">
        <v>0</v>
      </c>
    </row>
    <row r="1464" spans="1:13" x14ac:dyDescent="0.2">
      <c r="A1464" t="s">
        <v>8859</v>
      </c>
      <c r="B1464" t="s">
        <v>8860</v>
      </c>
      <c r="D1464">
        <v>11</v>
      </c>
      <c r="F1464" t="s">
        <v>5649</v>
      </c>
      <c r="H1464" t="s">
        <v>5743</v>
      </c>
      <c r="L1464">
        <v>1000</v>
      </c>
      <c r="M1464">
        <v>0</v>
      </c>
    </row>
    <row r="1465" spans="1:13" x14ac:dyDescent="0.2">
      <c r="A1465" t="s">
        <v>8861</v>
      </c>
      <c r="B1465" t="s">
        <v>8862</v>
      </c>
      <c r="D1465">
        <v>11</v>
      </c>
      <c r="F1465" t="s">
        <v>5649</v>
      </c>
      <c r="H1465" t="s">
        <v>5743</v>
      </c>
      <c r="L1465">
        <v>1000</v>
      </c>
      <c r="M1465">
        <v>0</v>
      </c>
    </row>
    <row r="1466" spans="1:13" x14ac:dyDescent="0.2">
      <c r="A1466" t="s">
        <v>8863</v>
      </c>
      <c r="B1466" t="s">
        <v>8864</v>
      </c>
      <c r="D1466">
        <v>11</v>
      </c>
      <c r="F1466" t="s">
        <v>5649</v>
      </c>
      <c r="H1466" t="s">
        <v>5743</v>
      </c>
      <c r="L1466">
        <v>1000</v>
      </c>
      <c r="M1466">
        <v>0</v>
      </c>
    </row>
    <row r="1467" spans="1:13" x14ac:dyDescent="0.2">
      <c r="A1467" t="s">
        <v>8865</v>
      </c>
      <c r="B1467" t="s">
        <v>8866</v>
      </c>
      <c r="D1467">
        <v>11</v>
      </c>
      <c r="F1467" t="s">
        <v>5649</v>
      </c>
      <c r="H1467" t="s">
        <v>5743</v>
      </c>
      <c r="L1467">
        <v>1000</v>
      </c>
      <c r="M1467">
        <v>0</v>
      </c>
    </row>
    <row r="1468" spans="1:13" x14ac:dyDescent="0.2">
      <c r="A1468" t="s">
        <v>6985</v>
      </c>
      <c r="B1468" t="s">
        <v>6765</v>
      </c>
      <c r="D1468">
        <v>11</v>
      </c>
      <c r="F1468" t="s">
        <v>5649</v>
      </c>
      <c r="H1468" t="s">
        <v>5743</v>
      </c>
      <c r="L1468">
        <v>1000</v>
      </c>
      <c r="M1468">
        <v>0</v>
      </c>
    </row>
    <row r="1469" spans="1:13" x14ac:dyDescent="0.2">
      <c r="A1469" t="s">
        <v>8776</v>
      </c>
      <c r="B1469" t="s">
        <v>8756</v>
      </c>
      <c r="D1469">
        <v>11</v>
      </c>
      <c r="E1469">
        <v>1</v>
      </c>
      <c r="F1469" t="s">
        <v>5649</v>
      </c>
      <c r="H1469" t="s">
        <v>5743</v>
      </c>
      <c r="L1469">
        <v>1000</v>
      </c>
      <c r="M1469">
        <v>0</v>
      </c>
    </row>
    <row r="1470" spans="1:13" x14ac:dyDescent="0.2">
      <c r="A1470" t="s">
        <v>8777</v>
      </c>
      <c r="B1470" t="s">
        <v>8758</v>
      </c>
      <c r="D1470">
        <v>11</v>
      </c>
      <c r="E1470">
        <v>0</v>
      </c>
      <c r="F1470" t="s">
        <v>5649</v>
      </c>
      <c r="H1470" t="s">
        <v>5743</v>
      </c>
      <c r="L1470">
        <v>1000</v>
      </c>
      <c r="M1470">
        <v>0</v>
      </c>
    </row>
    <row r="1471" spans="1:13" x14ac:dyDescent="0.2">
      <c r="A1471" t="s">
        <v>8778</v>
      </c>
      <c r="B1471" t="s">
        <v>8760</v>
      </c>
      <c r="D1471">
        <v>11</v>
      </c>
      <c r="F1471" t="s">
        <v>5649</v>
      </c>
      <c r="H1471" t="s">
        <v>5743</v>
      </c>
      <c r="L1471">
        <v>1000</v>
      </c>
      <c r="M1471">
        <v>0</v>
      </c>
    </row>
    <row r="1472" spans="1:13" x14ac:dyDescent="0.2">
      <c r="A1472" t="s">
        <v>8779</v>
      </c>
      <c r="B1472" t="s">
        <v>8762</v>
      </c>
      <c r="D1472">
        <v>11</v>
      </c>
      <c r="F1472" t="s">
        <v>5649</v>
      </c>
      <c r="H1472" t="s">
        <v>5743</v>
      </c>
      <c r="L1472">
        <v>1000</v>
      </c>
      <c r="M1472">
        <v>0</v>
      </c>
    </row>
    <row r="1473" spans="1:13" x14ac:dyDescent="0.2">
      <c r="A1473" t="s">
        <v>8780</v>
      </c>
      <c r="B1473" t="s">
        <v>8764</v>
      </c>
      <c r="D1473">
        <v>11</v>
      </c>
      <c r="F1473" t="s">
        <v>5649</v>
      </c>
      <c r="H1473" t="s">
        <v>5743</v>
      </c>
      <c r="L1473">
        <v>1000</v>
      </c>
      <c r="M1473">
        <v>0</v>
      </c>
    </row>
    <row r="1474" spans="1:13" x14ac:dyDescent="0.2">
      <c r="A1474" t="s">
        <v>8781</v>
      </c>
      <c r="B1474" t="s">
        <v>8766</v>
      </c>
      <c r="D1474">
        <v>11</v>
      </c>
      <c r="F1474" t="s">
        <v>5649</v>
      </c>
      <c r="H1474" t="s">
        <v>5743</v>
      </c>
      <c r="L1474">
        <v>1000</v>
      </c>
      <c r="M1474">
        <v>0</v>
      </c>
    </row>
    <row r="1475" spans="1:13" x14ac:dyDescent="0.2">
      <c r="A1475" t="s">
        <v>8782</v>
      </c>
      <c r="B1475" t="s">
        <v>8768</v>
      </c>
      <c r="D1475">
        <v>11</v>
      </c>
      <c r="F1475" t="s">
        <v>5649</v>
      </c>
      <c r="H1475" t="s">
        <v>5743</v>
      </c>
      <c r="L1475">
        <v>1000</v>
      </c>
      <c r="M1475">
        <v>0</v>
      </c>
    </row>
    <row r="1476" spans="1:13" x14ac:dyDescent="0.2">
      <c r="A1476" t="s">
        <v>6978</v>
      </c>
      <c r="B1476" t="s">
        <v>6760</v>
      </c>
      <c r="D1476">
        <v>11</v>
      </c>
      <c r="F1476" t="s">
        <v>5649</v>
      </c>
      <c r="H1476" t="s">
        <v>5743</v>
      </c>
      <c r="L1476">
        <v>1000</v>
      </c>
      <c r="M1476">
        <v>0</v>
      </c>
    </row>
    <row r="1477" spans="1:13" x14ac:dyDescent="0.2">
      <c r="A1477" t="s">
        <v>8937</v>
      </c>
      <c r="B1477" t="s">
        <v>8924</v>
      </c>
      <c r="D1477">
        <v>11</v>
      </c>
      <c r="E1477">
        <v>1</v>
      </c>
      <c r="F1477" t="s">
        <v>5649</v>
      </c>
      <c r="H1477" t="s">
        <v>5743</v>
      </c>
      <c r="L1477">
        <v>1000</v>
      </c>
      <c r="M1477">
        <v>0</v>
      </c>
    </row>
    <row r="1478" spans="1:13" x14ac:dyDescent="0.2">
      <c r="A1478" t="s">
        <v>8938</v>
      </c>
      <c r="B1478" t="s">
        <v>8926</v>
      </c>
      <c r="D1478">
        <v>11</v>
      </c>
      <c r="E1478">
        <v>0</v>
      </c>
      <c r="F1478" t="s">
        <v>5649</v>
      </c>
      <c r="H1478" t="s">
        <v>5743</v>
      </c>
      <c r="L1478">
        <v>1000</v>
      </c>
      <c r="M1478">
        <v>0</v>
      </c>
    </row>
    <row r="1479" spans="1:13" x14ac:dyDescent="0.2">
      <c r="A1479" t="s">
        <v>8939</v>
      </c>
      <c r="B1479" t="s">
        <v>8928</v>
      </c>
      <c r="D1479">
        <v>11</v>
      </c>
      <c r="E1479">
        <v>3</v>
      </c>
      <c r="F1479" t="s">
        <v>5649</v>
      </c>
      <c r="H1479" t="s">
        <v>5743</v>
      </c>
      <c r="L1479">
        <v>1000</v>
      </c>
      <c r="M1479">
        <v>0</v>
      </c>
    </row>
    <row r="1480" spans="1:13" x14ac:dyDescent="0.2">
      <c r="A1480" t="s">
        <v>8940</v>
      </c>
      <c r="B1480" t="s">
        <v>8930</v>
      </c>
      <c r="D1480">
        <v>11</v>
      </c>
      <c r="F1480" t="s">
        <v>5649</v>
      </c>
      <c r="H1480" t="s">
        <v>5743</v>
      </c>
      <c r="L1480">
        <v>1000</v>
      </c>
      <c r="M1480">
        <v>0</v>
      </c>
    </row>
    <row r="1481" spans="1:13" x14ac:dyDescent="0.2">
      <c r="A1481" t="s">
        <v>8941</v>
      </c>
      <c r="B1481" t="s">
        <v>8932</v>
      </c>
      <c r="D1481">
        <v>11</v>
      </c>
      <c r="F1481" t="s">
        <v>5649</v>
      </c>
      <c r="H1481" t="s">
        <v>5743</v>
      </c>
      <c r="L1481">
        <v>1000</v>
      </c>
      <c r="M1481">
        <v>0</v>
      </c>
    </row>
    <row r="1482" spans="1:13" x14ac:dyDescent="0.2">
      <c r="A1482" t="s">
        <v>8942</v>
      </c>
      <c r="B1482" t="s">
        <v>8934</v>
      </c>
      <c r="D1482">
        <v>11</v>
      </c>
      <c r="F1482" t="s">
        <v>5649</v>
      </c>
      <c r="H1482" t="s">
        <v>5743</v>
      </c>
      <c r="L1482">
        <v>1000</v>
      </c>
      <c r="M1482">
        <v>0</v>
      </c>
    </row>
    <row r="1483" spans="1:13" x14ac:dyDescent="0.2">
      <c r="A1483" t="s">
        <v>8943</v>
      </c>
      <c r="B1483" t="s">
        <v>8936</v>
      </c>
      <c r="D1483">
        <v>11</v>
      </c>
      <c r="F1483" t="s">
        <v>5649</v>
      </c>
      <c r="H1483" t="s">
        <v>5743</v>
      </c>
      <c r="L1483">
        <v>1000</v>
      </c>
      <c r="M1483">
        <v>0</v>
      </c>
    </row>
    <row r="1484" spans="1:13" x14ac:dyDescent="0.2">
      <c r="A1484" t="s">
        <v>6992</v>
      </c>
      <c r="B1484" t="s">
        <v>6769</v>
      </c>
      <c r="D1484">
        <v>11</v>
      </c>
      <c r="F1484" t="s">
        <v>5649</v>
      </c>
      <c r="H1484" t="s">
        <v>5743</v>
      </c>
      <c r="L1484">
        <v>1000</v>
      </c>
      <c r="M1484">
        <v>0</v>
      </c>
    </row>
    <row r="1485" spans="1:13" x14ac:dyDescent="0.2">
      <c r="A1485" t="s">
        <v>8972</v>
      </c>
      <c r="B1485" t="s">
        <v>8756</v>
      </c>
      <c r="D1485">
        <v>11</v>
      </c>
      <c r="E1485">
        <v>1</v>
      </c>
      <c r="F1485" t="s">
        <v>5649</v>
      </c>
      <c r="H1485" t="s">
        <v>5743</v>
      </c>
      <c r="L1485">
        <v>1000</v>
      </c>
      <c r="M1485">
        <v>0</v>
      </c>
    </row>
    <row r="1486" spans="1:13" x14ac:dyDescent="0.2">
      <c r="A1486" t="s">
        <v>8973</v>
      </c>
      <c r="B1486" t="s">
        <v>8758</v>
      </c>
      <c r="D1486">
        <v>11</v>
      </c>
      <c r="E1486">
        <v>0</v>
      </c>
      <c r="F1486" t="s">
        <v>5649</v>
      </c>
      <c r="H1486" t="s">
        <v>5743</v>
      </c>
      <c r="L1486">
        <v>1000</v>
      </c>
      <c r="M1486">
        <v>0</v>
      </c>
    </row>
    <row r="1487" spans="1:13" x14ac:dyDescent="0.2">
      <c r="A1487" t="s">
        <v>8974</v>
      </c>
      <c r="B1487" t="s">
        <v>8760</v>
      </c>
      <c r="D1487">
        <v>11</v>
      </c>
      <c r="F1487" t="s">
        <v>5649</v>
      </c>
      <c r="H1487" t="s">
        <v>5743</v>
      </c>
      <c r="L1487">
        <v>1000</v>
      </c>
      <c r="M1487">
        <v>0</v>
      </c>
    </row>
    <row r="1488" spans="1:13" x14ac:dyDescent="0.2">
      <c r="A1488" t="s">
        <v>8975</v>
      </c>
      <c r="B1488" t="s">
        <v>8762</v>
      </c>
      <c r="D1488">
        <v>11</v>
      </c>
      <c r="F1488" t="s">
        <v>5649</v>
      </c>
      <c r="H1488" t="s">
        <v>5743</v>
      </c>
      <c r="L1488">
        <v>1000</v>
      </c>
      <c r="M1488">
        <v>0</v>
      </c>
    </row>
    <row r="1489" spans="1:13" x14ac:dyDescent="0.2">
      <c r="A1489" t="s">
        <v>8976</v>
      </c>
      <c r="B1489" t="s">
        <v>8764</v>
      </c>
      <c r="D1489">
        <v>11</v>
      </c>
      <c r="F1489" t="s">
        <v>5649</v>
      </c>
      <c r="H1489" t="s">
        <v>5743</v>
      </c>
      <c r="L1489">
        <v>1000</v>
      </c>
      <c r="M1489">
        <v>0</v>
      </c>
    </row>
    <row r="1490" spans="1:13" x14ac:dyDescent="0.2">
      <c r="A1490" t="s">
        <v>8977</v>
      </c>
      <c r="B1490" t="s">
        <v>8766</v>
      </c>
      <c r="D1490">
        <v>11</v>
      </c>
      <c r="F1490" t="s">
        <v>5649</v>
      </c>
      <c r="H1490" t="s">
        <v>5743</v>
      </c>
      <c r="L1490">
        <v>1000</v>
      </c>
      <c r="M1490">
        <v>0</v>
      </c>
    </row>
    <row r="1491" spans="1:13" x14ac:dyDescent="0.2">
      <c r="A1491" t="s">
        <v>8978</v>
      </c>
      <c r="B1491" t="s">
        <v>8768</v>
      </c>
      <c r="D1491">
        <v>11</v>
      </c>
      <c r="F1491" t="s">
        <v>5649</v>
      </c>
      <c r="H1491" t="s">
        <v>5743</v>
      </c>
      <c r="L1491">
        <v>1000</v>
      </c>
      <c r="M1491">
        <v>0</v>
      </c>
    </row>
    <row r="1492" spans="1:13" x14ac:dyDescent="0.2">
      <c r="A1492" t="s">
        <v>6996</v>
      </c>
      <c r="B1492" t="s">
        <v>6760</v>
      </c>
      <c r="D1492">
        <v>11</v>
      </c>
      <c r="F1492" t="s">
        <v>5649</v>
      </c>
      <c r="H1492" t="s">
        <v>5743</v>
      </c>
      <c r="L1492">
        <v>1000</v>
      </c>
      <c r="M1492">
        <v>0</v>
      </c>
    </row>
    <row r="1493" spans="1:13" x14ac:dyDescent="0.2">
      <c r="A1493" t="s">
        <v>8979</v>
      </c>
      <c r="B1493" t="s">
        <v>8756</v>
      </c>
      <c r="D1493">
        <v>11</v>
      </c>
      <c r="E1493">
        <v>1</v>
      </c>
      <c r="F1493" t="s">
        <v>5649</v>
      </c>
      <c r="H1493" t="s">
        <v>5743</v>
      </c>
      <c r="L1493">
        <v>1000</v>
      </c>
      <c r="M1493">
        <v>0</v>
      </c>
    </row>
    <row r="1494" spans="1:13" x14ac:dyDescent="0.2">
      <c r="A1494" t="s">
        <v>8980</v>
      </c>
      <c r="B1494" t="s">
        <v>8758</v>
      </c>
      <c r="D1494">
        <v>11</v>
      </c>
      <c r="E1494">
        <v>0</v>
      </c>
      <c r="F1494" t="s">
        <v>5649</v>
      </c>
      <c r="H1494" t="s">
        <v>5743</v>
      </c>
      <c r="L1494">
        <v>1000</v>
      </c>
      <c r="M1494">
        <v>0</v>
      </c>
    </row>
    <row r="1495" spans="1:13" x14ac:dyDescent="0.2">
      <c r="A1495" t="s">
        <v>8981</v>
      </c>
      <c r="B1495" t="s">
        <v>8760</v>
      </c>
      <c r="D1495">
        <v>11</v>
      </c>
      <c r="F1495" t="s">
        <v>5649</v>
      </c>
      <c r="H1495" t="s">
        <v>5743</v>
      </c>
      <c r="L1495">
        <v>1000</v>
      </c>
      <c r="M1495">
        <v>0</v>
      </c>
    </row>
    <row r="1496" spans="1:13" x14ac:dyDescent="0.2">
      <c r="A1496" t="s">
        <v>8982</v>
      </c>
      <c r="B1496" t="s">
        <v>8762</v>
      </c>
      <c r="D1496">
        <v>11</v>
      </c>
      <c r="F1496" t="s">
        <v>5649</v>
      </c>
      <c r="H1496" t="s">
        <v>5743</v>
      </c>
      <c r="L1496">
        <v>1000</v>
      </c>
      <c r="M1496">
        <v>0</v>
      </c>
    </row>
    <row r="1497" spans="1:13" x14ac:dyDescent="0.2">
      <c r="A1497" t="s">
        <v>8983</v>
      </c>
      <c r="B1497" t="s">
        <v>8764</v>
      </c>
      <c r="D1497">
        <v>11</v>
      </c>
      <c r="F1497" t="s">
        <v>5649</v>
      </c>
      <c r="H1497" t="s">
        <v>5743</v>
      </c>
      <c r="L1497">
        <v>1000</v>
      </c>
      <c r="M1497">
        <v>0</v>
      </c>
    </row>
    <row r="1498" spans="1:13" x14ac:dyDescent="0.2">
      <c r="A1498" t="s">
        <v>8984</v>
      </c>
      <c r="B1498" t="s">
        <v>8766</v>
      </c>
      <c r="D1498">
        <v>11</v>
      </c>
      <c r="F1498" t="s">
        <v>5649</v>
      </c>
      <c r="H1498" t="s">
        <v>5743</v>
      </c>
      <c r="L1498">
        <v>1000</v>
      </c>
      <c r="M1498">
        <v>0</v>
      </c>
    </row>
    <row r="1499" spans="1:13" x14ac:dyDescent="0.2">
      <c r="A1499" t="s">
        <v>8985</v>
      </c>
      <c r="B1499" t="s">
        <v>8768</v>
      </c>
      <c r="D1499">
        <v>11</v>
      </c>
      <c r="F1499" t="s">
        <v>5649</v>
      </c>
      <c r="H1499" t="s">
        <v>5743</v>
      </c>
      <c r="L1499">
        <v>1000</v>
      </c>
      <c r="M1499">
        <v>0</v>
      </c>
    </row>
    <row r="1500" spans="1:13" x14ac:dyDescent="0.2">
      <c r="A1500" t="s">
        <v>6997</v>
      </c>
      <c r="B1500" t="s">
        <v>6760</v>
      </c>
      <c r="D1500">
        <v>11</v>
      </c>
      <c r="F1500" t="s">
        <v>5649</v>
      </c>
      <c r="H1500" t="s">
        <v>5743</v>
      </c>
      <c r="L1500">
        <v>1000</v>
      </c>
      <c r="M1500">
        <v>0</v>
      </c>
    </row>
    <row r="1501" spans="1:13" x14ac:dyDescent="0.2">
      <c r="A1501" t="s">
        <v>9497</v>
      </c>
      <c r="B1501" t="s">
        <v>9498</v>
      </c>
      <c r="D1501">
        <v>11</v>
      </c>
      <c r="F1501" t="s">
        <v>5649</v>
      </c>
      <c r="H1501" t="s">
        <v>5743</v>
      </c>
      <c r="L1501">
        <v>1000</v>
      </c>
      <c r="M1501">
        <v>0</v>
      </c>
    </row>
    <row r="1502" spans="1:13" x14ac:dyDescent="0.2">
      <c r="A1502" t="s">
        <v>9499</v>
      </c>
      <c r="B1502" t="s">
        <v>9500</v>
      </c>
      <c r="D1502">
        <v>11</v>
      </c>
      <c r="F1502" t="s">
        <v>5649</v>
      </c>
      <c r="H1502" t="s">
        <v>5743</v>
      </c>
      <c r="L1502">
        <v>1000</v>
      </c>
      <c r="M1502">
        <v>0</v>
      </c>
    </row>
    <row r="1503" spans="1:13" x14ac:dyDescent="0.2">
      <c r="A1503" t="s">
        <v>9501</v>
      </c>
      <c r="B1503" t="s">
        <v>9502</v>
      </c>
      <c r="D1503">
        <v>11</v>
      </c>
      <c r="F1503" t="s">
        <v>5649</v>
      </c>
      <c r="H1503" t="s">
        <v>5743</v>
      </c>
      <c r="L1503">
        <v>1000</v>
      </c>
      <c r="M1503">
        <v>0</v>
      </c>
    </row>
    <row r="1504" spans="1:13" x14ac:dyDescent="0.2">
      <c r="A1504" t="s">
        <v>9503</v>
      </c>
      <c r="B1504" t="s">
        <v>9504</v>
      </c>
      <c r="D1504">
        <v>11</v>
      </c>
      <c r="F1504" t="s">
        <v>5649</v>
      </c>
      <c r="H1504" t="s">
        <v>5743</v>
      </c>
      <c r="L1504">
        <v>1000</v>
      </c>
      <c r="M1504">
        <v>0</v>
      </c>
    </row>
    <row r="1505" spans="1:13" x14ac:dyDescent="0.2">
      <c r="A1505" t="s">
        <v>9505</v>
      </c>
      <c r="B1505" t="s">
        <v>9506</v>
      </c>
      <c r="D1505">
        <v>11</v>
      </c>
      <c r="F1505" t="s">
        <v>5649</v>
      </c>
      <c r="H1505" t="s">
        <v>5743</v>
      </c>
      <c r="L1505">
        <v>1000</v>
      </c>
      <c r="M1505">
        <v>0</v>
      </c>
    </row>
    <row r="1506" spans="1:13" x14ac:dyDescent="0.2">
      <c r="A1506" t="s">
        <v>9507</v>
      </c>
      <c r="B1506" t="s">
        <v>9508</v>
      </c>
      <c r="D1506">
        <v>11</v>
      </c>
      <c r="F1506" t="s">
        <v>5649</v>
      </c>
      <c r="H1506" t="s">
        <v>5743</v>
      </c>
      <c r="L1506">
        <v>1000</v>
      </c>
      <c r="M1506">
        <v>0</v>
      </c>
    </row>
    <row r="1507" spans="1:13" x14ac:dyDescent="0.2">
      <c r="A1507" t="s">
        <v>9509</v>
      </c>
      <c r="B1507" t="s">
        <v>9510</v>
      </c>
      <c r="D1507">
        <v>11</v>
      </c>
      <c r="F1507" t="s">
        <v>5649</v>
      </c>
      <c r="H1507" t="s">
        <v>5743</v>
      </c>
      <c r="L1507">
        <v>1000</v>
      </c>
      <c r="M1507">
        <v>0</v>
      </c>
    </row>
    <row r="1508" spans="1:13" x14ac:dyDescent="0.2">
      <c r="A1508" t="s">
        <v>7058</v>
      </c>
      <c r="B1508" t="s">
        <v>6784</v>
      </c>
      <c r="D1508">
        <v>11</v>
      </c>
      <c r="F1508" t="s">
        <v>5649</v>
      </c>
      <c r="H1508" t="s">
        <v>5743</v>
      </c>
      <c r="L1508">
        <v>1000</v>
      </c>
      <c r="M1508">
        <v>0</v>
      </c>
    </row>
    <row r="1509" spans="1:13" x14ac:dyDescent="0.2">
      <c r="A1509" t="s">
        <v>9476</v>
      </c>
      <c r="B1509" t="s">
        <v>8420</v>
      </c>
      <c r="D1509">
        <v>11</v>
      </c>
      <c r="E1509">
        <v>2</v>
      </c>
      <c r="F1509" t="s">
        <v>5649</v>
      </c>
      <c r="H1509" t="s">
        <v>5743</v>
      </c>
      <c r="L1509">
        <v>1000</v>
      </c>
      <c r="M1509">
        <v>0</v>
      </c>
    </row>
    <row r="1510" spans="1:13" x14ac:dyDescent="0.2">
      <c r="A1510" t="s">
        <v>9477</v>
      </c>
      <c r="B1510" t="s">
        <v>8422</v>
      </c>
      <c r="D1510">
        <v>11</v>
      </c>
      <c r="F1510" t="s">
        <v>5649</v>
      </c>
      <c r="H1510" t="s">
        <v>5743</v>
      </c>
      <c r="L1510">
        <v>1000</v>
      </c>
      <c r="M1510">
        <v>0</v>
      </c>
    </row>
    <row r="1511" spans="1:13" x14ac:dyDescent="0.2">
      <c r="A1511" t="s">
        <v>9478</v>
      </c>
      <c r="B1511" t="s">
        <v>8424</v>
      </c>
      <c r="D1511">
        <v>11</v>
      </c>
      <c r="F1511" t="s">
        <v>5649</v>
      </c>
      <c r="H1511" t="s">
        <v>5743</v>
      </c>
      <c r="L1511">
        <v>1000</v>
      </c>
      <c r="M1511">
        <v>0</v>
      </c>
    </row>
    <row r="1512" spans="1:13" x14ac:dyDescent="0.2">
      <c r="A1512" t="s">
        <v>9479</v>
      </c>
      <c r="B1512" t="s">
        <v>8426</v>
      </c>
      <c r="D1512">
        <v>11</v>
      </c>
      <c r="F1512" t="s">
        <v>5649</v>
      </c>
      <c r="H1512" t="s">
        <v>5743</v>
      </c>
      <c r="L1512">
        <v>1000</v>
      </c>
      <c r="M1512">
        <v>0</v>
      </c>
    </row>
    <row r="1513" spans="1:13" x14ac:dyDescent="0.2">
      <c r="A1513" t="s">
        <v>9480</v>
      </c>
      <c r="B1513" t="s">
        <v>8428</v>
      </c>
      <c r="D1513">
        <v>11</v>
      </c>
      <c r="F1513" t="s">
        <v>5649</v>
      </c>
      <c r="H1513" t="s">
        <v>5743</v>
      </c>
      <c r="L1513">
        <v>1000</v>
      </c>
      <c r="M1513">
        <v>0</v>
      </c>
    </row>
    <row r="1514" spans="1:13" x14ac:dyDescent="0.2">
      <c r="A1514" t="s">
        <v>9481</v>
      </c>
      <c r="B1514" t="s">
        <v>8430</v>
      </c>
      <c r="D1514">
        <v>11</v>
      </c>
      <c r="F1514" t="s">
        <v>5649</v>
      </c>
      <c r="H1514" t="s">
        <v>5743</v>
      </c>
      <c r="L1514">
        <v>1000</v>
      </c>
      <c r="M1514">
        <v>0</v>
      </c>
    </row>
    <row r="1515" spans="1:13" x14ac:dyDescent="0.2">
      <c r="A1515" t="s">
        <v>9482</v>
      </c>
      <c r="B1515" t="s">
        <v>8432</v>
      </c>
      <c r="D1515">
        <v>11</v>
      </c>
      <c r="F1515" t="s">
        <v>5649</v>
      </c>
      <c r="H1515" t="s">
        <v>5743</v>
      </c>
      <c r="L1515">
        <v>1000</v>
      </c>
      <c r="M1515">
        <v>0</v>
      </c>
    </row>
    <row r="1516" spans="1:13" x14ac:dyDescent="0.2">
      <c r="A1516" t="s">
        <v>7055</v>
      </c>
      <c r="B1516" t="s">
        <v>6737</v>
      </c>
      <c r="D1516">
        <v>11</v>
      </c>
      <c r="F1516" t="s">
        <v>5649</v>
      </c>
      <c r="H1516" t="s">
        <v>5743</v>
      </c>
      <c r="L1516">
        <v>1000</v>
      </c>
      <c r="M1516">
        <v>0</v>
      </c>
    </row>
    <row r="1517" spans="1:13" x14ac:dyDescent="0.2">
      <c r="A1517" t="s">
        <v>9280</v>
      </c>
      <c r="B1517" t="s">
        <v>8420</v>
      </c>
      <c r="D1517">
        <v>11</v>
      </c>
      <c r="E1517">
        <v>1</v>
      </c>
      <c r="F1517" t="s">
        <v>5649</v>
      </c>
      <c r="H1517" t="s">
        <v>5743</v>
      </c>
      <c r="L1517">
        <v>1000</v>
      </c>
      <c r="M1517">
        <v>0</v>
      </c>
    </row>
    <row r="1518" spans="1:13" x14ac:dyDescent="0.2">
      <c r="A1518" t="s">
        <v>9281</v>
      </c>
      <c r="B1518" t="s">
        <v>8422</v>
      </c>
      <c r="D1518">
        <v>11</v>
      </c>
      <c r="E1518">
        <v>0</v>
      </c>
      <c r="F1518" t="s">
        <v>5649</v>
      </c>
      <c r="H1518" t="s">
        <v>5743</v>
      </c>
      <c r="L1518">
        <v>1000</v>
      </c>
      <c r="M1518">
        <v>0</v>
      </c>
    </row>
    <row r="1519" spans="1:13" x14ac:dyDescent="0.2">
      <c r="A1519" t="s">
        <v>9282</v>
      </c>
      <c r="B1519" t="s">
        <v>8424</v>
      </c>
      <c r="D1519">
        <v>11</v>
      </c>
      <c r="F1519" t="s">
        <v>5649</v>
      </c>
      <c r="H1519" t="s">
        <v>5743</v>
      </c>
      <c r="L1519">
        <v>1000</v>
      </c>
      <c r="M1519">
        <v>0</v>
      </c>
    </row>
    <row r="1520" spans="1:13" x14ac:dyDescent="0.2">
      <c r="A1520" t="s">
        <v>9283</v>
      </c>
      <c r="B1520" t="s">
        <v>8426</v>
      </c>
      <c r="D1520">
        <v>11</v>
      </c>
      <c r="F1520" t="s">
        <v>5649</v>
      </c>
      <c r="H1520" t="s">
        <v>5743</v>
      </c>
      <c r="L1520">
        <v>1000</v>
      </c>
      <c r="M1520">
        <v>0</v>
      </c>
    </row>
    <row r="1521" spans="1:13" x14ac:dyDescent="0.2">
      <c r="A1521" t="s">
        <v>9284</v>
      </c>
      <c r="B1521" t="s">
        <v>8428</v>
      </c>
      <c r="D1521">
        <v>11</v>
      </c>
      <c r="F1521" t="s">
        <v>5649</v>
      </c>
      <c r="H1521" t="s">
        <v>5743</v>
      </c>
      <c r="L1521">
        <v>1000</v>
      </c>
      <c r="M1521">
        <v>0</v>
      </c>
    </row>
    <row r="1522" spans="1:13" x14ac:dyDescent="0.2">
      <c r="A1522" t="s">
        <v>9285</v>
      </c>
      <c r="B1522" t="s">
        <v>8430</v>
      </c>
      <c r="D1522">
        <v>11</v>
      </c>
      <c r="F1522" t="s">
        <v>5649</v>
      </c>
      <c r="H1522" t="s">
        <v>5743</v>
      </c>
      <c r="L1522">
        <v>1000</v>
      </c>
      <c r="M1522">
        <v>0</v>
      </c>
    </row>
    <row r="1523" spans="1:13" x14ac:dyDescent="0.2">
      <c r="A1523" t="s">
        <v>9286</v>
      </c>
      <c r="B1523" t="s">
        <v>8432</v>
      </c>
      <c r="D1523">
        <v>11</v>
      </c>
      <c r="F1523" t="s">
        <v>5649</v>
      </c>
      <c r="H1523" t="s">
        <v>5743</v>
      </c>
      <c r="L1523">
        <v>1000</v>
      </c>
      <c r="M1523">
        <v>0</v>
      </c>
    </row>
    <row r="1524" spans="1:13" x14ac:dyDescent="0.2">
      <c r="A1524" t="s">
        <v>7030</v>
      </c>
      <c r="B1524" t="s">
        <v>6737</v>
      </c>
      <c r="D1524">
        <v>11</v>
      </c>
      <c r="F1524" t="s">
        <v>5649</v>
      </c>
      <c r="H1524" t="s">
        <v>5743</v>
      </c>
      <c r="L1524">
        <v>1000</v>
      </c>
      <c r="M1524">
        <v>0</v>
      </c>
    </row>
    <row r="1525" spans="1:13" x14ac:dyDescent="0.2">
      <c r="A1525" t="s">
        <v>9511</v>
      </c>
      <c r="B1525" t="s">
        <v>8420</v>
      </c>
      <c r="D1525">
        <v>11</v>
      </c>
      <c r="F1525" t="s">
        <v>5649</v>
      </c>
      <c r="H1525" t="s">
        <v>5743</v>
      </c>
      <c r="L1525">
        <v>1000</v>
      </c>
      <c r="M1525">
        <v>0</v>
      </c>
    </row>
    <row r="1526" spans="1:13" x14ac:dyDescent="0.2">
      <c r="A1526" t="s">
        <v>9512</v>
      </c>
      <c r="B1526" t="s">
        <v>8422</v>
      </c>
      <c r="D1526">
        <v>11</v>
      </c>
      <c r="F1526" t="s">
        <v>5649</v>
      </c>
      <c r="H1526" t="s">
        <v>5743</v>
      </c>
      <c r="L1526">
        <v>1000</v>
      </c>
      <c r="M1526">
        <v>0</v>
      </c>
    </row>
    <row r="1527" spans="1:13" x14ac:dyDescent="0.2">
      <c r="A1527" t="s">
        <v>9513</v>
      </c>
      <c r="B1527" t="s">
        <v>8424</v>
      </c>
      <c r="D1527">
        <v>11</v>
      </c>
      <c r="F1527" t="s">
        <v>5649</v>
      </c>
      <c r="H1527" t="s">
        <v>5743</v>
      </c>
      <c r="L1527">
        <v>1000</v>
      </c>
      <c r="M1527">
        <v>0</v>
      </c>
    </row>
    <row r="1528" spans="1:13" x14ac:dyDescent="0.2">
      <c r="A1528" t="s">
        <v>9514</v>
      </c>
      <c r="B1528" t="s">
        <v>8426</v>
      </c>
      <c r="D1528">
        <v>11</v>
      </c>
      <c r="F1528" t="s">
        <v>5649</v>
      </c>
      <c r="H1528" t="s">
        <v>5743</v>
      </c>
      <c r="L1528">
        <v>1000</v>
      </c>
      <c r="M1528">
        <v>0</v>
      </c>
    </row>
    <row r="1529" spans="1:13" x14ac:dyDescent="0.2">
      <c r="A1529" t="s">
        <v>9515</v>
      </c>
      <c r="B1529" t="s">
        <v>8428</v>
      </c>
      <c r="D1529">
        <v>11</v>
      </c>
      <c r="F1529" t="s">
        <v>5649</v>
      </c>
      <c r="H1529" t="s">
        <v>5743</v>
      </c>
      <c r="L1529">
        <v>1000</v>
      </c>
      <c r="M1529">
        <v>0</v>
      </c>
    </row>
    <row r="1530" spans="1:13" x14ac:dyDescent="0.2">
      <c r="A1530" t="s">
        <v>9516</v>
      </c>
      <c r="B1530" t="s">
        <v>8430</v>
      </c>
      <c r="D1530">
        <v>11</v>
      </c>
      <c r="F1530" t="s">
        <v>5649</v>
      </c>
      <c r="H1530" t="s">
        <v>5743</v>
      </c>
      <c r="L1530">
        <v>1000</v>
      </c>
      <c r="M1530">
        <v>0</v>
      </c>
    </row>
    <row r="1531" spans="1:13" x14ac:dyDescent="0.2">
      <c r="A1531" t="s">
        <v>9517</v>
      </c>
      <c r="B1531" t="s">
        <v>8432</v>
      </c>
      <c r="D1531">
        <v>11</v>
      </c>
      <c r="F1531" t="s">
        <v>5649</v>
      </c>
      <c r="H1531" t="s">
        <v>5743</v>
      </c>
      <c r="L1531">
        <v>1000</v>
      </c>
      <c r="M1531">
        <v>0</v>
      </c>
    </row>
    <row r="1532" spans="1:13" x14ac:dyDescent="0.2">
      <c r="A1532" t="s">
        <v>7059</v>
      </c>
      <c r="B1532" t="s">
        <v>6737</v>
      </c>
      <c r="D1532">
        <v>11</v>
      </c>
      <c r="F1532" t="s">
        <v>5649</v>
      </c>
      <c r="H1532" t="s">
        <v>5743</v>
      </c>
      <c r="L1532">
        <v>1000</v>
      </c>
      <c r="M1532">
        <v>0</v>
      </c>
    </row>
    <row r="1533" spans="1:13" x14ac:dyDescent="0.2">
      <c r="A1533" t="s">
        <v>9175</v>
      </c>
      <c r="B1533" t="s">
        <v>8420</v>
      </c>
      <c r="D1533">
        <v>11</v>
      </c>
      <c r="F1533" t="s">
        <v>5649</v>
      </c>
      <c r="H1533" t="s">
        <v>5743</v>
      </c>
      <c r="L1533">
        <v>1000</v>
      </c>
      <c r="M1533">
        <v>0</v>
      </c>
    </row>
    <row r="1534" spans="1:13" x14ac:dyDescent="0.2">
      <c r="A1534" t="s">
        <v>9176</v>
      </c>
      <c r="B1534" t="s">
        <v>8422</v>
      </c>
      <c r="D1534">
        <v>11</v>
      </c>
      <c r="F1534" t="s">
        <v>5649</v>
      </c>
      <c r="H1534" t="s">
        <v>5743</v>
      </c>
      <c r="L1534">
        <v>1000</v>
      </c>
      <c r="M1534">
        <v>0</v>
      </c>
    </row>
    <row r="1535" spans="1:13" x14ac:dyDescent="0.2">
      <c r="A1535" t="s">
        <v>9177</v>
      </c>
      <c r="B1535" t="s">
        <v>8424</v>
      </c>
      <c r="D1535">
        <v>11</v>
      </c>
      <c r="F1535" t="s">
        <v>5649</v>
      </c>
      <c r="H1535" t="s">
        <v>5743</v>
      </c>
      <c r="L1535">
        <v>1000</v>
      </c>
      <c r="M1535">
        <v>0</v>
      </c>
    </row>
    <row r="1536" spans="1:13" x14ac:dyDescent="0.2">
      <c r="A1536" t="s">
        <v>9178</v>
      </c>
      <c r="B1536" t="s">
        <v>8426</v>
      </c>
      <c r="D1536">
        <v>11</v>
      </c>
      <c r="F1536" t="s">
        <v>5649</v>
      </c>
      <c r="H1536" t="s">
        <v>5743</v>
      </c>
      <c r="L1536">
        <v>1000</v>
      </c>
      <c r="M1536">
        <v>0</v>
      </c>
    </row>
    <row r="1537" spans="1:13" x14ac:dyDescent="0.2">
      <c r="A1537" t="s">
        <v>9179</v>
      </c>
      <c r="B1537" t="s">
        <v>8428</v>
      </c>
      <c r="D1537">
        <v>11</v>
      </c>
      <c r="F1537" t="s">
        <v>5649</v>
      </c>
      <c r="H1537" t="s">
        <v>5743</v>
      </c>
      <c r="L1537">
        <v>1000</v>
      </c>
      <c r="M1537">
        <v>0</v>
      </c>
    </row>
    <row r="1538" spans="1:13" x14ac:dyDescent="0.2">
      <c r="A1538" t="s">
        <v>9180</v>
      </c>
      <c r="B1538" t="s">
        <v>8430</v>
      </c>
      <c r="D1538">
        <v>11</v>
      </c>
      <c r="F1538" t="s">
        <v>5649</v>
      </c>
      <c r="H1538" t="s">
        <v>5743</v>
      </c>
      <c r="L1538">
        <v>1000</v>
      </c>
      <c r="M1538">
        <v>0</v>
      </c>
    </row>
    <row r="1539" spans="1:13" x14ac:dyDescent="0.2">
      <c r="A1539" t="s">
        <v>9181</v>
      </c>
      <c r="B1539" t="s">
        <v>8432</v>
      </c>
      <c r="D1539">
        <v>11</v>
      </c>
      <c r="F1539" t="s">
        <v>5649</v>
      </c>
      <c r="H1539" t="s">
        <v>5743</v>
      </c>
      <c r="L1539">
        <v>1000</v>
      </c>
      <c r="M1539">
        <v>0</v>
      </c>
    </row>
    <row r="1540" spans="1:13" x14ac:dyDescent="0.2">
      <c r="A1540" t="s">
        <v>7016</v>
      </c>
      <c r="B1540" t="s">
        <v>6737</v>
      </c>
      <c r="D1540">
        <v>11</v>
      </c>
      <c r="F1540" t="s">
        <v>5649</v>
      </c>
      <c r="H1540" t="s">
        <v>5743</v>
      </c>
      <c r="L1540">
        <v>1000</v>
      </c>
      <c r="M1540">
        <v>0</v>
      </c>
    </row>
    <row r="1541" spans="1:13" x14ac:dyDescent="0.2">
      <c r="A1541" t="s">
        <v>9182</v>
      </c>
      <c r="B1541" t="s">
        <v>8420</v>
      </c>
      <c r="D1541">
        <v>11</v>
      </c>
      <c r="E1541">
        <v>1</v>
      </c>
      <c r="F1541" t="s">
        <v>5649</v>
      </c>
      <c r="H1541" t="s">
        <v>5743</v>
      </c>
      <c r="L1541">
        <v>1000</v>
      </c>
      <c r="M1541">
        <v>0</v>
      </c>
    </row>
    <row r="1542" spans="1:13" x14ac:dyDescent="0.2">
      <c r="A1542" t="s">
        <v>9183</v>
      </c>
      <c r="B1542" t="s">
        <v>8422</v>
      </c>
      <c r="D1542">
        <v>11</v>
      </c>
      <c r="E1542">
        <v>0</v>
      </c>
      <c r="F1542" t="s">
        <v>5649</v>
      </c>
      <c r="H1542" t="s">
        <v>5743</v>
      </c>
      <c r="L1542">
        <v>1000</v>
      </c>
      <c r="M1542">
        <v>0</v>
      </c>
    </row>
    <row r="1543" spans="1:13" x14ac:dyDescent="0.2">
      <c r="A1543" t="s">
        <v>9184</v>
      </c>
      <c r="B1543" t="s">
        <v>8424</v>
      </c>
      <c r="D1543">
        <v>11</v>
      </c>
      <c r="F1543" t="s">
        <v>5649</v>
      </c>
      <c r="H1543" t="s">
        <v>5743</v>
      </c>
      <c r="L1543">
        <v>1000</v>
      </c>
      <c r="M1543">
        <v>0</v>
      </c>
    </row>
    <row r="1544" spans="1:13" x14ac:dyDescent="0.2">
      <c r="A1544" t="s">
        <v>9185</v>
      </c>
      <c r="B1544" t="s">
        <v>8426</v>
      </c>
      <c r="D1544">
        <v>11</v>
      </c>
      <c r="F1544" t="s">
        <v>5649</v>
      </c>
      <c r="H1544" t="s">
        <v>5743</v>
      </c>
      <c r="L1544">
        <v>1000</v>
      </c>
      <c r="M1544">
        <v>0</v>
      </c>
    </row>
    <row r="1545" spans="1:13" x14ac:dyDescent="0.2">
      <c r="A1545" t="s">
        <v>9186</v>
      </c>
      <c r="B1545" t="s">
        <v>8428</v>
      </c>
      <c r="D1545">
        <v>11</v>
      </c>
      <c r="F1545" t="s">
        <v>5649</v>
      </c>
      <c r="H1545" t="s">
        <v>5743</v>
      </c>
      <c r="L1545">
        <v>1000</v>
      </c>
      <c r="M1545">
        <v>0</v>
      </c>
    </row>
    <row r="1546" spans="1:13" x14ac:dyDescent="0.2">
      <c r="A1546" t="s">
        <v>9187</v>
      </c>
      <c r="B1546" t="s">
        <v>8430</v>
      </c>
      <c r="D1546">
        <v>11</v>
      </c>
      <c r="F1546" t="s">
        <v>5649</v>
      </c>
      <c r="H1546" t="s">
        <v>5743</v>
      </c>
      <c r="L1546">
        <v>1000</v>
      </c>
      <c r="M1546">
        <v>0</v>
      </c>
    </row>
    <row r="1547" spans="1:13" x14ac:dyDescent="0.2">
      <c r="A1547" t="s">
        <v>9188</v>
      </c>
      <c r="B1547" t="s">
        <v>8432</v>
      </c>
      <c r="D1547">
        <v>11</v>
      </c>
      <c r="F1547" t="s">
        <v>5649</v>
      </c>
      <c r="H1547" t="s">
        <v>5743</v>
      </c>
      <c r="L1547">
        <v>1000</v>
      </c>
      <c r="M1547">
        <v>0</v>
      </c>
    </row>
    <row r="1548" spans="1:13" x14ac:dyDescent="0.2">
      <c r="A1548" t="s">
        <v>7017</v>
      </c>
      <c r="B1548" t="s">
        <v>6737</v>
      </c>
      <c r="D1548">
        <v>11</v>
      </c>
      <c r="F1548" t="s">
        <v>5649</v>
      </c>
      <c r="H1548" t="s">
        <v>5743</v>
      </c>
      <c r="L1548">
        <v>1000</v>
      </c>
      <c r="M1548">
        <v>0</v>
      </c>
    </row>
    <row r="1549" spans="1:13" x14ac:dyDescent="0.2">
      <c r="A1549" t="s">
        <v>9329</v>
      </c>
      <c r="B1549" t="s">
        <v>8420</v>
      </c>
      <c r="D1549">
        <v>11</v>
      </c>
      <c r="E1549">
        <v>0</v>
      </c>
      <c r="F1549" t="s">
        <v>5649</v>
      </c>
      <c r="H1549" t="s">
        <v>5743</v>
      </c>
      <c r="L1549">
        <v>1000</v>
      </c>
      <c r="M1549">
        <v>0</v>
      </c>
    </row>
    <row r="1550" spans="1:13" x14ac:dyDescent="0.2">
      <c r="A1550" t="s">
        <v>9330</v>
      </c>
      <c r="B1550" t="s">
        <v>8422</v>
      </c>
      <c r="D1550">
        <v>11</v>
      </c>
      <c r="E1550">
        <v>1</v>
      </c>
      <c r="F1550" t="s">
        <v>5649</v>
      </c>
      <c r="H1550" t="s">
        <v>5743</v>
      </c>
      <c r="L1550">
        <v>1000</v>
      </c>
      <c r="M1550">
        <v>0</v>
      </c>
    </row>
    <row r="1551" spans="1:13" x14ac:dyDescent="0.2">
      <c r="A1551" t="s">
        <v>9331</v>
      </c>
      <c r="B1551" t="s">
        <v>8424</v>
      </c>
      <c r="D1551">
        <v>11</v>
      </c>
      <c r="F1551" t="s">
        <v>5649</v>
      </c>
      <c r="H1551" t="s">
        <v>5743</v>
      </c>
      <c r="L1551">
        <v>1000</v>
      </c>
      <c r="M1551">
        <v>0</v>
      </c>
    </row>
    <row r="1552" spans="1:13" x14ac:dyDescent="0.2">
      <c r="A1552" t="s">
        <v>9332</v>
      </c>
      <c r="B1552" t="s">
        <v>8426</v>
      </c>
      <c r="D1552">
        <v>11</v>
      </c>
      <c r="F1552" t="s">
        <v>5649</v>
      </c>
      <c r="H1552" t="s">
        <v>5743</v>
      </c>
      <c r="L1552">
        <v>1000</v>
      </c>
      <c r="M1552">
        <v>0</v>
      </c>
    </row>
    <row r="1553" spans="1:13" x14ac:dyDescent="0.2">
      <c r="A1553" t="s">
        <v>9333</v>
      </c>
      <c r="B1553" t="s">
        <v>8428</v>
      </c>
      <c r="D1553">
        <v>11</v>
      </c>
      <c r="F1553" t="s">
        <v>5649</v>
      </c>
      <c r="H1553" t="s">
        <v>5743</v>
      </c>
      <c r="L1553">
        <v>1000</v>
      </c>
      <c r="M1553">
        <v>0</v>
      </c>
    </row>
    <row r="1554" spans="1:13" x14ac:dyDescent="0.2">
      <c r="A1554" t="s">
        <v>9334</v>
      </c>
      <c r="B1554" t="s">
        <v>8430</v>
      </c>
      <c r="D1554">
        <v>11</v>
      </c>
      <c r="F1554" t="s">
        <v>5649</v>
      </c>
      <c r="H1554" t="s">
        <v>5743</v>
      </c>
      <c r="L1554">
        <v>1000</v>
      </c>
      <c r="M1554">
        <v>0</v>
      </c>
    </row>
    <row r="1555" spans="1:13" x14ac:dyDescent="0.2">
      <c r="A1555" t="s">
        <v>9335</v>
      </c>
      <c r="B1555" t="s">
        <v>8432</v>
      </c>
      <c r="D1555">
        <v>11</v>
      </c>
      <c r="F1555" t="s">
        <v>5649</v>
      </c>
      <c r="H1555" t="s">
        <v>5743</v>
      </c>
      <c r="L1555">
        <v>1000</v>
      </c>
      <c r="M1555">
        <v>0</v>
      </c>
    </row>
    <row r="1556" spans="1:13" x14ac:dyDescent="0.2">
      <c r="A1556" t="s">
        <v>7037</v>
      </c>
      <c r="B1556" t="s">
        <v>6737</v>
      </c>
      <c r="D1556">
        <v>11</v>
      </c>
      <c r="F1556" t="s">
        <v>5649</v>
      </c>
      <c r="H1556" t="s">
        <v>5743</v>
      </c>
      <c r="L1556">
        <v>1000</v>
      </c>
      <c r="M1556">
        <v>0</v>
      </c>
    </row>
    <row r="1557" spans="1:13" x14ac:dyDescent="0.2">
      <c r="A1557" t="s">
        <v>9112</v>
      </c>
      <c r="B1557" t="s">
        <v>8420</v>
      </c>
      <c r="D1557">
        <v>11</v>
      </c>
      <c r="E1557">
        <v>1</v>
      </c>
      <c r="F1557" t="s">
        <v>5649</v>
      </c>
      <c r="H1557" t="s">
        <v>5743</v>
      </c>
      <c r="L1557">
        <v>1000</v>
      </c>
      <c r="M1557">
        <v>0</v>
      </c>
    </row>
    <row r="1558" spans="1:13" x14ac:dyDescent="0.2">
      <c r="A1558" t="s">
        <v>9113</v>
      </c>
      <c r="B1558" t="s">
        <v>8422</v>
      </c>
      <c r="D1558">
        <v>11</v>
      </c>
      <c r="E1558">
        <v>0</v>
      </c>
      <c r="F1558" t="s">
        <v>5649</v>
      </c>
      <c r="H1558" t="s">
        <v>5743</v>
      </c>
      <c r="L1558">
        <v>1000</v>
      </c>
      <c r="M1558">
        <v>0</v>
      </c>
    </row>
    <row r="1559" spans="1:13" x14ac:dyDescent="0.2">
      <c r="A1559" t="s">
        <v>9114</v>
      </c>
      <c r="B1559" t="s">
        <v>8424</v>
      </c>
      <c r="D1559">
        <v>11</v>
      </c>
      <c r="E1559">
        <v>2</v>
      </c>
      <c r="F1559" t="s">
        <v>5649</v>
      </c>
      <c r="H1559" t="s">
        <v>5743</v>
      </c>
      <c r="L1559">
        <v>1000</v>
      </c>
      <c r="M1559">
        <v>0</v>
      </c>
    </row>
    <row r="1560" spans="1:13" x14ac:dyDescent="0.2">
      <c r="A1560" t="s">
        <v>9115</v>
      </c>
      <c r="B1560" t="s">
        <v>8426</v>
      </c>
      <c r="D1560">
        <v>11</v>
      </c>
      <c r="F1560" t="s">
        <v>5649</v>
      </c>
      <c r="H1560" t="s">
        <v>5743</v>
      </c>
      <c r="L1560">
        <v>1000</v>
      </c>
      <c r="M1560">
        <v>0</v>
      </c>
    </row>
    <row r="1561" spans="1:13" x14ac:dyDescent="0.2">
      <c r="A1561" t="s">
        <v>9116</v>
      </c>
      <c r="B1561" t="s">
        <v>8428</v>
      </c>
      <c r="D1561">
        <v>11</v>
      </c>
      <c r="F1561" t="s">
        <v>5649</v>
      </c>
      <c r="H1561" t="s">
        <v>5743</v>
      </c>
      <c r="L1561">
        <v>1000</v>
      </c>
      <c r="M1561">
        <v>0</v>
      </c>
    </row>
    <row r="1562" spans="1:13" x14ac:dyDescent="0.2">
      <c r="A1562" t="s">
        <v>9117</v>
      </c>
      <c r="B1562" t="s">
        <v>8430</v>
      </c>
      <c r="D1562">
        <v>11</v>
      </c>
      <c r="F1562" t="s">
        <v>5649</v>
      </c>
      <c r="H1562" t="s">
        <v>5743</v>
      </c>
      <c r="L1562">
        <v>1000</v>
      </c>
      <c r="M1562">
        <v>0</v>
      </c>
    </row>
    <row r="1563" spans="1:13" x14ac:dyDescent="0.2">
      <c r="A1563" t="s">
        <v>9118</v>
      </c>
      <c r="B1563" t="s">
        <v>8432</v>
      </c>
      <c r="D1563">
        <v>11</v>
      </c>
      <c r="F1563" t="s">
        <v>5649</v>
      </c>
      <c r="H1563" t="s">
        <v>5743</v>
      </c>
      <c r="L1563">
        <v>1000</v>
      </c>
      <c r="M1563">
        <v>0</v>
      </c>
    </row>
    <row r="1564" spans="1:13" x14ac:dyDescent="0.2">
      <c r="A1564" t="s">
        <v>7010</v>
      </c>
      <c r="B1564" t="s">
        <v>6737</v>
      </c>
      <c r="D1564">
        <v>11</v>
      </c>
      <c r="F1564" t="s">
        <v>5649</v>
      </c>
      <c r="H1564" t="s">
        <v>5743</v>
      </c>
      <c r="L1564">
        <v>1000</v>
      </c>
      <c r="M1564">
        <v>0</v>
      </c>
    </row>
    <row r="1565" spans="1:13" x14ac:dyDescent="0.2">
      <c r="A1565" t="s">
        <v>9021</v>
      </c>
      <c r="B1565" t="s">
        <v>9022</v>
      </c>
      <c r="D1565">
        <v>11</v>
      </c>
      <c r="F1565" t="s">
        <v>5649</v>
      </c>
      <c r="H1565" t="s">
        <v>5743</v>
      </c>
      <c r="L1565">
        <v>1000</v>
      </c>
      <c r="M1565">
        <v>0</v>
      </c>
    </row>
    <row r="1566" spans="1:13" x14ac:dyDescent="0.2">
      <c r="A1566" t="s">
        <v>9023</v>
      </c>
      <c r="B1566" t="s">
        <v>9024</v>
      </c>
      <c r="D1566">
        <v>11</v>
      </c>
      <c r="F1566" t="s">
        <v>5649</v>
      </c>
      <c r="H1566" t="s">
        <v>5743</v>
      </c>
      <c r="L1566">
        <v>1000</v>
      </c>
      <c r="M1566">
        <v>0</v>
      </c>
    </row>
    <row r="1567" spans="1:13" x14ac:dyDescent="0.2">
      <c r="A1567" t="s">
        <v>9025</v>
      </c>
      <c r="B1567" t="s">
        <v>9026</v>
      </c>
      <c r="D1567">
        <v>11</v>
      </c>
      <c r="F1567" t="s">
        <v>5649</v>
      </c>
      <c r="H1567" t="s">
        <v>5743</v>
      </c>
      <c r="L1567">
        <v>1000</v>
      </c>
      <c r="M1567">
        <v>0</v>
      </c>
    </row>
    <row r="1568" spans="1:13" x14ac:dyDescent="0.2">
      <c r="A1568" t="s">
        <v>9027</v>
      </c>
      <c r="B1568" t="s">
        <v>9028</v>
      </c>
      <c r="D1568">
        <v>11</v>
      </c>
      <c r="F1568" t="s">
        <v>5649</v>
      </c>
      <c r="H1568" t="s">
        <v>5743</v>
      </c>
      <c r="L1568">
        <v>1000</v>
      </c>
      <c r="M1568">
        <v>0</v>
      </c>
    </row>
    <row r="1569" spans="1:13" x14ac:dyDescent="0.2">
      <c r="A1569" t="s">
        <v>9029</v>
      </c>
      <c r="B1569" t="s">
        <v>9030</v>
      </c>
      <c r="D1569">
        <v>11</v>
      </c>
      <c r="F1569" t="s">
        <v>5649</v>
      </c>
      <c r="H1569" t="s">
        <v>5743</v>
      </c>
      <c r="L1569">
        <v>1000</v>
      </c>
      <c r="M1569">
        <v>0</v>
      </c>
    </row>
    <row r="1570" spans="1:13" x14ac:dyDescent="0.2">
      <c r="A1570" t="s">
        <v>9031</v>
      </c>
      <c r="B1570" t="s">
        <v>9032</v>
      </c>
      <c r="D1570">
        <v>11</v>
      </c>
      <c r="F1570" t="s">
        <v>5649</v>
      </c>
      <c r="H1570" t="s">
        <v>5743</v>
      </c>
      <c r="L1570">
        <v>1000</v>
      </c>
      <c r="M1570">
        <v>0</v>
      </c>
    </row>
    <row r="1571" spans="1:13" x14ac:dyDescent="0.2">
      <c r="A1571" t="s">
        <v>9033</v>
      </c>
      <c r="B1571" t="s">
        <v>9034</v>
      </c>
      <c r="D1571">
        <v>11</v>
      </c>
      <c r="F1571" t="s">
        <v>5649</v>
      </c>
      <c r="H1571" t="s">
        <v>5743</v>
      </c>
      <c r="L1571">
        <v>1000</v>
      </c>
      <c r="M1571">
        <v>0</v>
      </c>
    </row>
    <row r="1572" spans="1:13" x14ac:dyDescent="0.2">
      <c r="A1572" t="s">
        <v>7002</v>
      </c>
      <c r="B1572" t="s">
        <v>6772</v>
      </c>
      <c r="D1572">
        <v>11</v>
      </c>
      <c r="F1572" t="s">
        <v>5649</v>
      </c>
      <c r="H1572" t="s">
        <v>5743</v>
      </c>
      <c r="L1572">
        <v>1000</v>
      </c>
      <c r="M1572">
        <v>0</v>
      </c>
    </row>
    <row r="1573" spans="1:13" x14ac:dyDescent="0.2">
      <c r="A1573" t="s">
        <v>9035</v>
      </c>
      <c r="B1573" t="s">
        <v>9036</v>
      </c>
      <c r="D1573">
        <v>11</v>
      </c>
      <c r="F1573" t="s">
        <v>5649</v>
      </c>
      <c r="H1573" t="s">
        <v>5743</v>
      </c>
      <c r="L1573">
        <v>1000</v>
      </c>
      <c r="M1573">
        <v>0</v>
      </c>
    </row>
    <row r="1574" spans="1:13" x14ac:dyDescent="0.2">
      <c r="A1574" t="s">
        <v>9037</v>
      </c>
      <c r="B1574" t="s">
        <v>9038</v>
      </c>
      <c r="D1574">
        <v>11</v>
      </c>
      <c r="F1574" t="s">
        <v>5649</v>
      </c>
      <c r="H1574" t="s">
        <v>5743</v>
      </c>
      <c r="L1574">
        <v>1000</v>
      </c>
      <c r="M1574">
        <v>0</v>
      </c>
    </row>
    <row r="1575" spans="1:13" x14ac:dyDescent="0.2">
      <c r="A1575" t="s">
        <v>9039</v>
      </c>
      <c r="B1575" t="s">
        <v>9040</v>
      </c>
      <c r="D1575">
        <v>11</v>
      </c>
      <c r="F1575" t="s">
        <v>5649</v>
      </c>
      <c r="H1575" t="s">
        <v>5743</v>
      </c>
      <c r="L1575">
        <v>1000</v>
      </c>
      <c r="M1575">
        <v>0</v>
      </c>
    </row>
    <row r="1576" spans="1:13" x14ac:dyDescent="0.2">
      <c r="A1576" t="s">
        <v>9041</v>
      </c>
      <c r="B1576" t="s">
        <v>9042</v>
      </c>
      <c r="D1576">
        <v>11</v>
      </c>
      <c r="F1576" t="s">
        <v>5649</v>
      </c>
      <c r="H1576" t="s">
        <v>5743</v>
      </c>
      <c r="L1576">
        <v>1000</v>
      </c>
      <c r="M1576">
        <v>0</v>
      </c>
    </row>
    <row r="1577" spans="1:13" x14ac:dyDescent="0.2">
      <c r="A1577" t="s">
        <v>9043</v>
      </c>
      <c r="B1577" t="s">
        <v>9044</v>
      </c>
      <c r="D1577">
        <v>11</v>
      </c>
      <c r="F1577" t="s">
        <v>5649</v>
      </c>
      <c r="H1577" t="s">
        <v>5743</v>
      </c>
      <c r="L1577">
        <v>1000</v>
      </c>
      <c r="M1577">
        <v>0</v>
      </c>
    </row>
    <row r="1578" spans="1:13" x14ac:dyDescent="0.2">
      <c r="A1578" t="s">
        <v>9045</v>
      </c>
      <c r="B1578" t="s">
        <v>9046</v>
      </c>
      <c r="D1578">
        <v>11</v>
      </c>
      <c r="F1578" t="s">
        <v>5649</v>
      </c>
      <c r="H1578" t="s">
        <v>5743</v>
      </c>
      <c r="L1578">
        <v>1000</v>
      </c>
      <c r="M1578">
        <v>0</v>
      </c>
    </row>
    <row r="1579" spans="1:13" x14ac:dyDescent="0.2">
      <c r="A1579" t="s">
        <v>9047</v>
      </c>
      <c r="B1579" t="s">
        <v>9048</v>
      </c>
      <c r="D1579">
        <v>11</v>
      </c>
      <c r="F1579" t="s">
        <v>5649</v>
      </c>
      <c r="H1579" t="s">
        <v>5743</v>
      </c>
      <c r="L1579">
        <v>1000</v>
      </c>
      <c r="M1579">
        <v>0</v>
      </c>
    </row>
    <row r="1580" spans="1:13" x14ac:dyDescent="0.2">
      <c r="A1580" t="s">
        <v>7003</v>
      </c>
      <c r="B1580" t="s">
        <v>6773</v>
      </c>
      <c r="D1580">
        <v>11</v>
      </c>
      <c r="F1580" t="s">
        <v>5649</v>
      </c>
      <c r="H1580" t="s">
        <v>5743</v>
      </c>
      <c r="L1580">
        <v>1000</v>
      </c>
      <c r="M1580">
        <v>0</v>
      </c>
    </row>
    <row r="1581" spans="1:13" x14ac:dyDescent="0.2">
      <c r="A1581" t="s">
        <v>9049</v>
      </c>
      <c r="B1581" t="s">
        <v>9050</v>
      </c>
      <c r="D1581">
        <v>11</v>
      </c>
      <c r="F1581" t="s">
        <v>5649</v>
      </c>
      <c r="H1581" t="s">
        <v>5743</v>
      </c>
      <c r="L1581">
        <v>1000</v>
      </c>
      <c r="M1581">
        <v>0</v>
      </c>
    </row>
    <row r="1582" spans="1:13" x14ac:dyDescent="0.2">
      <c r="A1582" t="s">
        <v>9051</v>
      </c>
      <c r="B1582" t="s">
        <v>9052</v>
      </c>
      <c r="D1582">
        <v>11</v>
      </c>
      <c r="F1582" t="s">
        <v>5649</v>
      </c>
      <c r="H1582" t="s">
        <v>5743</v>
      </c>
      <c r="L1582">
        <v>1000</v>
      </c>
      <c r="M1582">
        <v>0</v>
      </c>
    </row>
    <row r="1583" spans="1:13" x14ac:dyDescent="0.2">
      <c r="A1583" t="s">
        <v>9053</v>
      </c>
      <c r="B1583" t="s">
        <v>9054</v>
      </c>
      <c r="D1583">
        <v>11</v>
      </c>
      <c r="F1583" t="s">
        <v>5649</v>
      </c>
      <c r="H1583" t="s">
        <v>5743</v>
      </c>
      <c r="L1583">
        <v>1000</v>
      </c>
      <c r="M1583">
        <v>0</v>
      </c>
    </row>
    <row r="1584" spans="1:13" x14ac:dyDescent="0.2">
      <c r="A1584" t="s">
        <v>9055</v>
      </c>
      <c r="B1584" t="s">
        <v>9056</v>
      </c>
      <c r="D1584">
        <v>11</v>
      </c>
      <c r="F1584" t="s">
        <v>5649</v>
      </c>
      <c r="H1584" t="s">
        <v>5743</v>
      </c>
      <c r="L1584">
        <v>1000</v>
      </c>
      <c r="M1584">
        <v>0</v>
      </c>
    </row>
    <row r="1585" spans="1:13" x14ac:dyDescent="0.2">
      <c r="A1585" t="s">
        <v>9057</v>
      </c>
      <c r="B1585" t="s">
        <v>9058</v>
      </c>
      <c r="D1585">
        <v>11</v>
      </c>
      <c r="F1585" t="s">
        <v>5649</v>
      </c>
      <c r="H1585" t="s">
        <v>5743</v>
      </c>
      <c r="L1585">
        <v>1000</v>
      </c>
      <c r="M1585">
        <v>0</v>
      </c>
    </row>
    <row r="1586" spans="1:13" x14ac:dyDescent="0.2">
      <c r="A1586" t="s">
        <v>9059</v>
      </c>
      <c r="B1586" t="s">
        <v>9060</v>
      </c>
      <c r="D1586">
        <v>11</v>
      </c>
      <c r="F1586" t="s">
        <v>5649</v>
      </c>
      <c r="H1586" t="s">
        <v>5743</v>
      </c>
      <c r="L1586">
        <v>1000</v>
      </c>
      <c r="M1586">
        <v>0</v>
      </c>
    </row>
    <row r="1587" spans="1:13" x14ac:dyDescent="0.2">
      <c r="A1587" t="s">
        <v>9061</v>
      </c>
      <c r="B1587" t="s">
        <v>9062</v>
      </c>
      <c r="D1587">
        <v>11</v>
      </c>
      <c r="F1587" t="s">
        <v>5649</v>
      </c>
      <c r="H1587" t="s">
        <v>5743</v>
      </c>
      <c r="L1587">
        <v>1000</v>
      </c>
      <c r="M1587">
        <v>0</v>
      </c>
    </row>
    <row r="1588" spans="1:13" x14ac:dyDescent="0.2">
      <c r="A1588" t="s">
        <v>7004</v>
      </c>
      <c r="B1588" t="s">
        <v>6774</v>
      </c>
      <c r="D1588">
        <v>11</v>
      </c>
      <c r="F1588" t="s">
        <v>5649</v>
      </c>
      <c r="H1588" t="s">
        <v>5743</v>
      </c>
      <c r="L1588">
        <v>1000</v>
      </c>
      <c r="M1588">
        <v>0</v>
      </c>
    </row>
    <row r="1589" spans="1:13" x14ac:dyDescent="0.2">
      <c r="A1589" t="s">
        <v>9063</v>
      </c>
      <c r="B1589" t="s">
        <v>9064</v>
      </c>
      <c r="D1589">
        <v>11</v>
      </c>
      <c r="F1589" t="s">
        <v>5649</v>
      </c>
      <c r="H1589" t="s">
        <v>5743</v>
      </c>
      <c r="L1589">
        <v>1000</v>
      </c>
      <c r="M1589">
        <v>0</v>
      </c>
    </row>
    <row r="1590" spans="1:13" x14ac:dyDescent="0.2">
      <c r="A1590" t="s">
        <v>9065</v>
      </c>
      <c r="B1590" t="s">
        <v>9066</v>
      </c>
      <c r="D1590">
        <v>11</v>
      </c>
      <c r="F1590" t="s">
        <v>5649</v>
      </c>
      <c r="H1590" t="s">
        <v>5743</v>
      </c>
      <c r="L1590">
        <v>1000</v>
      </c>
      <c r="M1590">
        <v>0</v>
      </c>
    </row>
    <row r="1591" spans="1:13" x14ac:dyDescent="0.2">
      <c r="A1591" t="s">
        <v>9067</v>
      </c>
      <c r="B1591" t="s">
        <v>9068</v>
      </c>
      <c r="D1591">
        <v>11</v>
      </c>
      <c r="F1591" t="s">
        <v>5649</v>
      </c>
      <c r="H1591" t="s">
        <v>5743</v>
      </c>
      <c r="L1591">
        <v>1000</v>
      </c>
      <c r="M1591">
        <v>0</v>
      </c>
    </row>
    <row r="1592" spans="1:13" x14ac:dyDescent="0.2">
      <c r="A1592" t="s">
        <v>9069</v>
      </c>
      <c r="B1592" t="s">
        <v>9070</v>
      </c>
      <c r="D1592">
        <v>11</v>
      </c>
      <c r="F1592" t="s">
        <v>5649</v>
      </c>
      <c r="H1592" t="s">
        <v>5743</v>
      </c>
      <c r="L1592">
        <v>1000</v>
      </c>
      <c r="M1592">
        <v>0</v>
      </c>
    </row>
    <row r="1593" spans="1:13" x14ac:dyDescent="0.2">
      <c r="A1593" t="s">
        <v>9071</v>
      </c>
      <c r="B1593" t="s">
        <v>9072</v>
      </c>
      <c r="D1593">
        <v>11</v>
      </c>
      <c r="F1593" t="s">
        <v>5649</v>
      </c>
      <c r="H1593" t="s">
        <v>5743</v>
      </c>
      <c r="L1593">
        <v>1000</v>
      </c>
      <c r="M1593">
        <v>0</v>
      </c>
    </row>
    <row r="1594" spans="1:13" x14ac:dyDescent="0.2">
      <c r="A1594" t="s">
        <v>9073</v>
      </c>
      <c r="B1594" t="s">
        <v>9074</v>
      </c>
      <c r="D1594">
        <v>11</v>
      </c>
      <c r="F1594" t="s">
        <v>5649</v>
      </c>
      <c r="H1594" t="s">
        <v>5743</v>
      </c>
      <c r="L1594">
        <v>1000</v>
      </c>
      <c r="M1594">
        <v>0</v>
      </c>
    </row>
    <row r="1595" spans="1:13" x14ac:dyDescent="0.2">
      <c r="A1595" t="s">
        <v>9075</v>
      </c>
      <c r="B1595" t="s">
        <v>9076</v>
      </c>
      <c r="D1595">
        <v>11</v>
      </c>
      <c r="F1595" t="s">
        <v>5649</v>
      </c>
      <c r="H1595" t="s">
        <v>5743</v>
      </c>
      <c r="L1595">
        <v>1000</v>
      </c>
      <c r="M1595">
        <v>0</v>
      </c>
    </row>
    <row r="1596" spans="1:13" x14ac:dyDescent="0.2">
      <c r="A1596" t="s">
        <v>7005</v>
      </c>
      <c r="B1596" t="s">
        <v>6775</v>
      </c>
      <c r="D1596">
        <v>11</v>
      </c>
      <c r="F1596" t="s">
        <v>5649</v>
      </c>
      <c r="H1596" t="s">
        <v>5743</v>
      </c>
      <c r="L1596">
        <v>1000</v>
      </c>
      <c r="M1596">
        <v>0</v>
      </c>
    </row>
    <row r="1597" spans="1:13" x14ac:dyDescent="0.2">
      <c r="A1597" t="s">
        <v>9077</v>
      </c>
      <c r="B1597" t="s">
        <v>9078</v>
      </c>
      <c r="D1597">
        <v>11</v>
      </c>
      <c r="F1597" t="s">
        <v>5649</v>
      </c>
      <c r="H1597" t="s">
        <v>5743</v>
      </c>
      <c r="L1597">
        <v>1000</v>
      </c>
      <c r="M1597">
        <v>0</v>
      </c>
    </row>
    <row r="1598" spans="1:13" x14ac:dyDescent="0.2">
      <c r="A1598" t="s">
        <v>9079</v>
      </c>
      <c r="B1598" t="s">
        <v>9080</v>
      </c>
      <c r="D1598">
        <v>11</v>
      </c>
      <c r="F1598" t="s">
        <v>5649</v>
      </c>
      <c r="H1598" t="s">
        <v>5743</v>
      </c>
      <c r="L1598">
        <v>1000</v>
      </c>
      <c r="M1598">
        <v>0</v>
      </c>
    </row>
    <row r="1599" spans="1:13" x14ac:dyDescent="0.2">
      <c r="A1599" t="s">
        <v>9081</v>
      </c>
      <c r="B1599" t="s">
        <v>9082</v>
      </c>
      <c r="D1599">
        <v>11</v>
      </c>
      <c r="F1599" t="s">
        <v>5649</v>
      </c>
      <c r="H1599" t="s">
        <v>5743</v>
      </c>
      <c r="L1599">
        <v>1000</v>
      </c>
      <c r="M1599">
        <v>0</v>
      </c>
    </row>
    <row r="1600" spans="1:13" x14ac:dyDescent="0.2">
      <c r="A1600" t="s">
        <v>9083</v>
      </c>
      <c r="B1600" t="s">
        <v>9084</v>
      </c>
      <c r="D1600">
        <v>11</v>
      </c>
      <c r="F1600" t="s">
        <v>5649</v>
      </c>
      <c r="H1600" t="s">
        <v>5743</v>
      </c>
      <c r="L1600">
        <v>1000</v>
      </c>
      <c r="M1600">
        <v>0</v>
      </c>
    </row>
    <row r="1601" spans="1:13" x14ac:dyDescent="0.2">
      <c r="A1601" t="s">
        <v>9085</v>
      </c>
      <c r="B1601" t="s">
        <v>9086</v>
      </c>
      <c r="D1601">
        <v>11</v>
      </c>
      <c r="F1601" t="s">
        <v>5649</v>
      </c>
      <c r="H1601" t="s">
        <v>5743</v>
      </c>
      <c r="L1601">
        <v>1000</v>
      </c>
      <c r="M1601">
        <v>0</v>
      </c>
    </row>
    <row r="1602" spans="1:13" x14ac:dyDescent="0.2">
      <c r="A1602" t="s">
        <v>9087</v>
      </c>
      <c r="B1602" t="s">
        <v>9088</v>
      </c>
      <c r="D1602">
        <v>11</v>
      </c>
      <c r="F1602" t="s">
        <v>5649</v>
      </c>
      <c r="H1602" t="s">
        <v>5743</v>
      </c>
      <c r="L1602">
        <v>1000</v>
      </c>
      <c r="M1602">
        <v>0</v>
      </c>
    </row>
    <row r="1603" spans="1:13" x14ac:dyDescent="0.2">
      <c r="A1603" t="s">
        <v>9089</v>
      </c>
      <c r="B1603" t="s">
        <v>9090</v>
      </c>
      <c r="D1603">
        <v>11</v>
      </c>
      <c r="F1603" t="s">
        <v>5649</v>
      </c>
      <c r="H1603" t="s">
        <v>5743</v>
      </c>
      <c r="L1603">
        <v>1000</v>
      </c>
      <c r="M1603">
        <v>0</v>
      </c>
    </row>
    <row r="1604" spans="1:13" x14ac:dyDescent="0.2">
      <c r="A1604" t="s">
        <v>7006</v>
      </c>
      <c r="B1604" t="s">
        <v>6776</v>
      </c>
      <c r="D1604">
        <v>11</v>
      </c>
      <c r="F1604" t="s">
        <v>5649</v>
      </c>
      <c r="H1604" t="s">
        <v>5743</v>
      </c>
      <c r="L1604">
        <v>1000</v>
      </c>
      <c r="M1604">
        <v>0</v>
      </c>
    </row>
    <row r="1605" spans="1:13" x14ac:dyDescent="0.2">
      <c r="A1605" t="s">
        <v>9091</v>
      </c>
      <c r="B1605" t="s">
        <v>8420</v>
      </c>
      <c r="D1605">
        <v>11</v>
      </c>
      <c r="F1605" t="s">
        <v>5649</v>
      </c>
      <c r="H1605" t="s">
        <v>5743</v>
      </c>
      <c r="L1605">
        <v>1000</v>
      </c>
      <c r="M1605">
        <v>0</v>
      </c>
    </row>
    <row r="1606" spans="1:13" x14ac:dyDescent="0.2">
      <c r="A1606" t="s">
        <v>9092</v>
      </c>
      <c r="B1606" t="s">
        <v>8422</v>
      </c>
      <c r="D1606">
        <v>11</v>
      </c>
      <c r="F1606" t="s">
        <v>5649</v>
      </c>
      <c r="H1606" t="s">
        <v>5743</v>
      </c>
      <c r="L1606">
        <v>1000</v>
      </c>
      <c r="M1606">
        <v>0</v>
      </c>
    </row>
    <row r="1607" spans="1:13" x14ac:dyDescent="0.2">
      <c r="A1607" t="s">
        <v>9093</v>
      </c>
      <c r="B1607" t="s">
        <v>8424</v>
      </c>
      <c r="D1607">
        <v>11</v>
      </c>
      <c r="F1607" t="s">
        <v>5649</v>
      </c>
      <c r="H1607" t="s">
        <v>5743</v>
      </c>
      <c r="L1607">
        <v>1000</v>
      </c>
      <c r="M1607">
        <v>0</v>
      </c>
    </row>
    <row r="1608" spans="1:13" x14ac:dyDescent="0.2">
      <c r="A1608" t="s">
        <v>9094</v>
      </c>
      <c r="B1608" t="s">
        <v>8426</v>
      </c>
      <c r="D1608">
        <v>11</v>
      </c>
      <c r="F1608" t="s">
        <v>5649</v>
      </c>
      <c r="H1608" t="s">
        <v>5743</v>
      </c>
      <c r="L1608">
        <v>1000</v>
      </c>
      <c r="M1608">
        <v>0</v>
      </c>
    </row>
    <row r="1609" spans="1:13" x14ac:dyDescent="0.2">
      <c r="A1609" t="s">
        <v>9095</v>
      </c>
      <c r="B1609" t="s">
        <v>8428</v>
      </c>
      <c r="D1609">
        <v>11</v>
      </c>
      <c r="F1609" t="s">
        <v>5649</v>
      </c>
      <c r="H1609" t="s">
        <v>5743</v>
      </c>
      <c r="L1609">
        <v>1000</v>
      </c>
      <c r="M1609">
        <v>0</v>
      </c>
    </row>
    <row r="1610" spans="1:13" x14ac:dyDescent="0.2">
      <c r="A1610" t="s">
        <v>9096</v>
      </c>
      <c r="B1610" t="s">
        <v>8430</v>
      </c>
      <c r="D1610">
        <v>11</v>
      </c>
      <c r="F1610" t="s">
        <v>5649</v>
      </c>
      <c r="H1610" t="s">
        <v>5743</v>
      </c>
      <c r="L1610">
        <v>1000</v>
      </c>
      <c r="M1610">
        <v>0</v>
      </c>
    </row>
    <row r="1611" spans="1:13" x14ac:dyDescent="0.2">
      <c r="A1611" t="s">
        <v>9097</v>
      </c>
      <c r="B1611" t="s">
        <v>8432</v>
      </c>
      <c r="D1611">
        <v>11</v>
      </c>
      <c r="F1611" t="s">
        <v>5649</v>
      </c>
      <c r="H1611" t="s">
        <v>5743</v>
      </c>
      <c r="L1611">
        <v>1000</v>
      </c>
      <c r="M1611">
        <v>0</v>
      </c>
    </row>
    <row r="1612" spans="1:13" x14ac:dyDescent="0.2">
      <c r="A1612" t="s">
        <v>7007</v>
      </c>
      <c r="B1612" t="s">
        <v>6737</v>
      </c>
      <c r="D1612">
        <v>11</v>
      </c>
      <c r="F1612" t="s">
        <v>5649</v>
      </c>
      <c r="H1612" t="s">
        <v>5743</v>
      </c>
      <c r="L1612">
        <v>1000</v>
      </c>
      <c r="M1612">
        <v>0</v>
      </c>
    </row>
    <row r="1613" spans="1:13" x14ac:dyDescent="0.2">
      <c r="A1613" t="s">
        <v>9133</v>
      </c>
      <c r="B1613" t="s">
        <v>8420</v>
      </c>
      <c r="D1613">
        <v>11</v>
      </c>
      <c r="F1613" t="s">
        <v>5649</v>
      </c>
      <c r="H1613" t="s">
        <v>5743</v>
      </c>
      <c r="L1613">
        <v>1000</v>
      </c>
      <c r="M1613">
        <v>0</v>
      </c>
    </row>
    <row r="1614" spans="1:13" x14ac:dyDescent="0.2">
      <c r="A1614" t="s">
        <v>9134</v>
      </c>
      <c r="B1614" t="s">
        <v>8422</v>
      </c>
      <c r="D1614">
        <v>11</v>
      </c>
      <c r="F1614" t="s">
        <v>5649</v>
      </c>
      <c r="H1614" t="s">
        <v>5743</v>
      </c>
      <c r="L1614">
        <v>1000</v>
      </c>
      <c r="M1614">
        <v>0</v>
      </c>
    </row>
    <row r="1615" spans="1:13" x14ac:dyDescent="0.2">
      <c r="A1615" t="s">
        <v>9135</v>
      </c>
      <c r="B1615" t="s">
        <v>8424</v>
      </c>
      <c r="D1615">
        <v>11</v>
      </c>
      <c r="F1615" t="s">
        <v>5649</v>
      </c>
      <c r="H1615" t="s">
        <v>5743</v>
      </c>
      <c r="L1615">
        <v>1000</v>
      </c>
      <c r="M1615">
        <v>0</v>
      </c>
    </row>
    <row r="1616" spans="1:13" x14ac:dyDescent="0.2">
      <c r="A1616" t="s">
        <v>9136</v>
      </c>
      <c r="B1616" t="s">
        <v>8426</v>
      </c>
      <c r="D1616">
        <v>11</v>
      </c>
      <c r="F1616" t="s">
        <v>5649</v>
      </c>
      <c r="H1616" t="s">
        <v>5743</v>
      </c>
      <c r="L1616">
        <v>1000</v>
      </c>
      <c r="M1616">
        <v>0</v>
      </c>
    </row>
    <row r="1617" spans="1:13" x14ac:dyDescent="0.2">
      <c r="A1617" t="s">
        <v>9137</v>
      </c>
      <c r="B1617" t="s">
        <v>8428</v>
      </c>
      <c r="D1617">
        <v>11</v>
      </c>
      <c r="F1617" t="s">
        <v>5649</v>
      </c>
      <c r="H1617" t="s">
        <v>5743</v>
      </c>
      <c r="L1617">
        <v>1000</v>
      </c>
      <c r="M1617">
        <v>0</v>
      </c>
    </row>
    <row r="1618" spans="1:13" x14ac:dyDescent="0.2">
      <c r="A1618" t="s">
        <v>9138</v>
      </c>
      <c r="B1618" t="s">
        <v>8430</v>
      </c>
      <c r="D1618">
        <v>11</v>
      </c>
      <c r="F1618" t="s">
        <v>5649</v>
      </c>
      <c r="H1618" t="s">
        <v>5743</v>
      </c>
      <c r="L1618">
        <v>1000</v>
      </c>
      <c r="M1618">
        <v>0</v>
      </c>
    </row>
    <row r="1619" spans="1:13" x14ac:dyDescent="0.2">
      <c r="A1619" t="s">
        <v>9139</v>
      </c>
      <c r="B1619" t="s">
        <v>8432</v>
      </c>
      <c r="D1619">
        <v>11</v>
      </c>
      <c r="F1619" t="s">
        <v>5649</v>
      </c>
      <c r="H1619" t="s">
        <v>5743</v>
      </c>
      <c r="L1619">
        <v>1000</v>
      </c>
      <c r="M1619">
        <v>0</v>
      </c>
    </row>
    <row r="1620" spans="1:13" x14ac:dyDescent="0.2">
      <c r="A1620" t="s">
        <v>7012</v>
      </c>
      <c r="B1620" t="s">
        <v>6737</v>
      </c>
      <c r="D1620">
        <v>11</v>
      </c>
      <c r="F1620" t="s">
        <v>5649</v>
      </c>
      <c r="H1620" t="s">
        <v>5743</v>
      </c>
      <c r="L1620">
        <v>1000</v>
      </c>
      <c r="M1620">
        <v>0</v>
      </c>
    </row>
    <row r="1621" spans="1:13" x14ac:dyDescent="0.2">
      <c r="A1621" t="s">
        <v>9140</v>
      </c>
      <c r="B1621" t="s">
        <v>8420</v>
      </c>
      <c r="D1621">
        <v>11</v>
      </c>
      <c r="F1621" t="s">
        <v>5649</v>
      </c>
      <c r="H1621" t="s">
        <v>5743</v>
      </c>
      <c r="L1621">
        <v>1000</v>
      </c>
      <c r="M1621">
        <v>0</v>
      </c>
    </row>
    <row r="1622" spans="1:13" x14ac:dyDescent="0.2">
      <c r="A1622" t="s">
        <v>9141</v>
      </c>
      <c r="B1622" t="s">
        <v>8422</v>
      </c>
      <c r="D1622">
        <v>11</v>
      </c>
      <c r="F1622" t="s">
        <v>5649</v>
      </c>
      <c r="H1622" t="s">
        <v>5743</v>
      </c>
      <c r="L1622">
        <v>1000</v>
      </c>
      <c r="M1622">
        <v>0</v>
      </c>
    </row>
    <row r="1623" spans="1:13" x14ac:dyDescent="0.2">
      <c r="A1623" t="s">
        <v>9142</v>
      </c>
      <c r="B1623" t="s">
        <v>8424</v>
      </c>
      <c r="D1623">
        <v>11</v>
      </c>
      <c r="F1623" t="s">
        <v>5649</v>
      </c>
      <c r="H1623" t="s">
        <v>5743</v>
      </c>
      <c r="L1623">
        <v>1000</v>
      </c>
      <c r="M1623">
        <v>0</v>
      </c>
    </row>
    <row r="1624" spans="1:13" x14ac:dyDescent="0.2">
      <c r="A1624" t="s">
        <v>9143</v>
      </c>
      <c r="B1624" t="s">
        <v>8426</v>
      </c>
      <c r="D1624">
        <v>11</v>
      </c>
      <c r="F1624" t="s">
        <v>5649</v>
      </c>
      <c r="H1624" t="s">
        <v>5743</v>
      </c>
      <c r="L1624">
        <v>1000</v>
      </c>
      <c r="M1624">
        <v>0</v>
      </c>
    </row>
    <row r="1625" spans="1:13" x14ac:dyDescent="0.2">
      <c r="A1625" t="s">
        <v>9144</v>
      </c>
      <c r="B1625" t="s">
        <v>8428</v>
      </c>
      <c r="D1625">
        <v>11</v>
      </c>
      <c r="F1625" t="s">
        <v>5649</v>
      </c>
      <c r="H1625" t="s">
        <v>5743</v>
      </c>
      <c r="L1625">
        <v>1000</v>
      </c>
      <c r="M1625">
        <v>0</v>
      </c>
    </row>
    <row r="1626" spans="1:13" x14ac:dyDescent="0.2">
      <c r="A1626" t="s">
        <v>9145</v>
      </c>
      <c r="B1626" t="s">
        <v>8430</v>
      </c>
      <c r="D1626">
        <v>11</v>
      </c>
      <c r="F1626" t="s">
        <v>5649</v>
      </c>
      <c r="H1626" t="s">
        <v>5743</v>
      </c>
      <c r="L1626">
        <v>1000</v>
      </c>
      <c r="M1626">
        <v>0</v>
      </c>
    </row>
    <row r="1627" spans="1:13" x14ac:dyDescent="0.2">
      <c r="A1627" t="s">
        <v>9146</v>
      </c>
      <c r="B1627" t="s">
        <v>8432</v>
      </c>
      <c r="D1627">
        <v>11</v>
      </c>
      <c r="F1627" t="s">
        <v>5649</v>
      </c>
      <c r="H1627" t="s">
        <v>5743</v>
      </c>
      <c r="L1627">
        <v>1000</v>
      </c>
      <c r="M1627">
        <v>0</v>
      </c>
    </row>
    <row r="1628" spans="1:13" x14ac:dyDescent="0.2">
      <c r="A1628" t="s">
        <v>7013</v>
      </c>
      <c r="B1628" t="s">
        <v>6737</v>
      </c>
      <c r="D1628">
        <v>11</v>
      </c>
      <c r="F1628" t="s">
        <v>5649</v>
      </c>
      <c r="H1628" t="s">
        <v>5743</v>
      </c>
      <c r="L1628">
        <v>1000</v>
      </c>
      <c r="M1628">
        <v>0</v>
      </c>
    </row>
    <row r="1629" spans="1:13" x14ac:dyDescent="0.2">
      <c r="A1629" t="s">
        <v>9098</v>
      </c>
      <c r="B1629" t="s">
        <v>8420</v>
      </c>
      <c r="D1629">
        <v>11</v>
      </c>
      <c r="F1629" t="s">
        <v>5649</v>
      </c>
      <c r="H1629" t="s">
        <v>5743</v>
      </c>
      <c r="L1629">
        <v>1000</v>
      </c>
      <c r="M1629">
        <v>0</v>
      </c>
    </row>
    <row r="1630" spans="1:13" x14ac:dyDescent="0.2">
      <c r="A1630" t="s">
        <v>9099</v>
      </c>
      <c r="B1630" t="s">
        <v>8422</v>
      </c>
      <c r="D1630">
        <v>11</v>
      </c>
      <c r="F1630" t="s">
        <v>5649</v>
      </c>
      <c r="H1630" t="s">
        <v>5743</v>
      </c>
      <c r="L1630">
        <v>1000</v>
      </c>
      <c r="M1630">
        <v>0</v>
      </c>
    </row>
    <row r="1631" spans="1:13" x14ac:dyDescent="0.2">
      <c r="A1631" t="s">
        <v>9100</v>
      </c>
      <c r="B1631" t="s">
        <v>8424</v>
      </c>
      <c r="D1631">
        <v>11</v>
      </c>
      <c r="F1631" t="s">
        <v>5649</v>
      </c>
      <c r="H1631" t="s">
        <v>5743</v>
      </c>
      <c r="L1631">
        <v>1000</v>
      </c>
      <c r="M1631">
        <v>0</v>
      </c>
    </row>
    <row r="1632" spans="1:13" x14ac:dyDescent="0.2">
      <c r="A1632" t="s">
        <v>9101</v>
      </c>
      <c r="B1632" t="s">
        <v>8426</v>
      </c>
      <c r="D1632">
        <v>11</v>
      </c>
      <c r="F1632" t="s">
        <v>5649</v>
      </c>
      <c r="H1632" t="s">
        <v>5743</v>
      </c>
      <c r="L1632">
        <v>1000</v>
      </c>
      <c r="M1632">
        <v>0</v>
      </c>
    </row>
    <row r="1633" spans="1:13" x14ac:dyDescent="0.2">
      <c r="A1633" t="s">
        <v>9102</v>
      </c>
      <c r="B1633" t="s">
        <v>8428</v>
      </c>
      <c r="D1633">
        <v>11</v>
      </c>
      <c r="F1633" t="s">
        <v>5649</v>
      </c>
      <c r="H1633" t="s">
        <v>5743</v>
      </c>
      <c r="L1633">
        <v>1000</v>
      </c>
      <c r="M1633">
        <v>0</v>
      </c>
    </row>
    <row r="1634" spans="1:13" x14ac:dyDescent="0.2">
      <c r="A1634" t="s">
        <v>9103</v>
      </c>
      <c r="B1634" t="s">
        <v>8430</v>
      </c>
      <c r="D1634">
        <v>11</v>
      </c>
      <c r="F1634" t="s">
        <v>5649</v>
      </c>
      <c r="H1634" t="s">
        <v>5743</v>
      </c>
      <c r="L1634">
        <v>1000</v>
      </c>
      <c r="M1634">
        <v>0</v>
      </c>
    </row>
    <row r="1635" spans="1:13" x14ac:dyDescent="0.2">
      <c r="A1635" t="s">
        <v>9104</v>
      </c>
      <c r="B1635" t="s">
        <v>8432</v>
      </c>
      <c r="D1635">
        <v>11</v>
      </c>
      <c r="F1635" t="s">
        <v>5649</v>
      </c>
      <c r="H1635" t="s">
        <v>5743</v>
      </c>
      <c r="L1635">
        <v>1000</v>
      </c>
      <c r="M1635">
        <v>0</v>
      </c>
    </row>
    <row r="1636" spans="1:13" x14ac:dyDescent="0.2">
      <c r="A1636" t="s">
        <v>7008</v>
      </c>
      <c r="B1636" t="s">
        <v>6737</v>
      </c>
      <c r="D1636">
        <v>11</v>
      </c>
      <c r="F1636" t="s">
        <v>5649</v>
      </c>
      <c r="H1636" t="s">
        <v>5743</v>
      </c>
      <c r="L1636">
        <v>1000</v>
      </c>
      <c r="M1636">
        <v>0</v>
      </c>
    </row>
    <row r="1637" spans="1:13" x14ac:dyDescent="0.2">
      <c r="A1637" t="s">
        <v>9105</v>
      </c>
      <c r="B1637" t="s">
        <v>8420</v>
      </c>
      <c r="D1637">
        <v>11</v>
      </c>
      <c r="E1637">
        <v>3</v>
      </c>
      <c r="F1637" t="s">
        <v>5649</v>
      </c>
      <c r="H1637" t="s">
        <v>5743</v>
      </c>
      <c r="L1637">
        <v>1000</v>
      </c>
      <c r="M1637">
        <v>0</v>
      </c>
    </row>
    <row r="1638" spans="1:13" x14ac:dyDescent="0.2">
      <c r="A1638" t="s">
        <v>9106</v>
      </c>
      <c r="B1638" t="s">
        <v>8422</v>
      </c>
      <c r="D1638">
        <v>11</v>
      </c>
      <c r="F1638" t="s">
        <v>5649</v>
      </c>
      <c r="H1638" t="s">
        <v>5743</v>
      </c>
      <c r="L1638">
        <v>1000</v>
      </c>
      <c r="M1638">
        <v>0</v>
      </c>
    </row>
    <row r="1639" spans="1:13" x14ac:dyDescent="0.2">
      <c r="A1639" t="s">
        <v>9107</v>
      </c>
      <c r="B1639" t="s">
        <v>8424</v>
      </c>
      <c r="D1639">
        <v>11</v>
      </c>
      <c r="F1639" t="s">
        <v>5649</v>
      </c>
      <c r="H1639" t="s">
        <v>5743</v>
      </c>
      <c r="L1639">
        <v>1000</v>
      </c>
      <c r="M1639">
        <v>0</v>
      </c>
    </row>
    <row r="1640" spans="1:13" x14ac:dyDescent="0.2">
      <c r="A1640" t="s">
        <v>9108</v>
      </c>
      <c r="B1640" t="s">
        <v>8426</v>
      </c>
      <c r="D1640">
        <v>11</v>
      </c>
      <c r="F1640" t="s">
        <v>5649</v>
      </c>
      <c r="H1640" t="s">
        <v>5743</v>
      </c>
      <c r="L1640">
        <v>1000</v>
      </c>
      <c r="M1640">
        <v>0</v>
      </c>
    </row>
    <row r="1641" spans="1:13" x14ac:dyDescent="0.2">
      <c r="A1641" t="s">
        <v>9109</v>
      </c>
      <c r="B1641" t="s">
        <v>8428</v>
      </c>
      <c r="D1641">
        <v>11</v>
      </c>
      <c r="F1641" t="s">
        <v>5649</v>
      </c>
      <c r="H1641" t="s">
        <v>5743</v>
      </c>
      <c r="L1641">
        <v>1000</v>
      </c>
      <c r="M1641">
        <v>0</v>
      </c>
    </row>
    <row r="1642" spans="1:13" x14ac:dyDescent="0.2">
      <c r="A1642" t="s">
        <v>9110</v>
      </c>
      <c r="B1642" t="s">
        <v>8430</v>
      </c>
      <c r="D1642">
        <v>11</v>
      </c>
      <c r="F1642" t="s">
        <v>5649</v>
      </c>
      <c r="H1642" t="s">
        <v>5743</v>
      </c>
      <c r="L1642">
        <v>1000</v>
      </c>
      <c r="M1642">
        <v>0</v>
      </c>
    </row>
    <row r="1643" spans="1:13" x14ac:dyDescent="0.2">
      <c r="A1643" t="s">
        <v>9111</v>
      </c>
      <c r="B1643" t="s">
        <v>8432</v>
      </c>
      <c r="D1643">
        <v>11</v>
      </c>
      <c r="F1643" t="s">
        <v>5649</v>
      </c>
      <c r="H1643" t="s">
        <v>5743</v>
      </c>
      <c r="L1643">
        <v>1000</v>
      </c>
      <c r="M1643">
        <v>0</v>
      </c>
    </row>
    <row r="1644" spans="1:13" x14ac:dyDescent="0.2">
      <c r="A1644" t="s">
        <v>7009</v>
      </c>
      <c r="B1644" t="s">
        <v>6737</v>
      </c>
      <c r="D1644">
        <v>11</v>
      </c>
      <c r="F1644" t="s">
        <v>5649</v>
      </c>
      <c r="H1644" t="s">
        <v>5743</v>
      </c>
      <c r="L1644">
        <v>1000</v>
      </c>
      <c r="M1644">
        <v>0</v>
      </c>
    </row>
    <row r="1645" spans="1:13" x14ac:dyDescent="0.2">
      <c r="A1645" t="s">
        <v>9189</v>
      </c>
      <c r="B1645" t="s">
        <v>9190</v>
      </c>
      <c r="D1645">
        <v>11</v>
      </c>
      <c r="E1645">
        <v>146.452</v>
      </c>
      <c r="F1645" t="s">
        <v>5649</v>
      </c>
      <c r="H1645" t="s">
        <v>5743</v>
      </c>
      <c r="L1645">
        <v>1000</v>
      </c>
      <c r="M1645">
        <v>0</v>
      </c>
    </row>
    <row r="1646" spans="1:13" x14ac:dyDescent="0.2">
      <c r="A1646" t="s">
        <v>9191</v>
      </c>
      <c r="B1646" t="s">
        <v>9192</v>
      </c>
      <c r="D1646">
        <v>11</v>
      </c>
      <c r="F1646" t="s">
        <v>5649</v>
      </c>
      <c r="H1646" t="s">
        <v>5743</v>
      </c>
      <c r="L1646">
        <v>1000</v>
      </c>
      <c r="M1646">
        <v>0</v>
      </c>
    </row>
    <row r="1647" spans="1:13" x14ac:dyDescent="0.2">
      <c r="A1647" t="s">
        <v>9193</v>
      </c>
      <c r="B1647" t="s">
        <v>9194</v>
      </c>
      <c r="D1647">
        <v>11</v>
      </c>
      <c r="F1647" t="s">
        <v>5649</v>
      </c>
      <c r="H1647" t="s">
        <v>5743</v>
      </c>
      <c r="L1647">
        <v>1000</v>
      </c>
      <c r="M1647">
        <v>0</v>
      </c>
    </row>
    <row r="1648" spans="1:13" x14ac:dyDescent="0.2">
      <c r="A1648" t="s">
        <v>9195</v>
      </c>
      <c r="B1648" t="s">
        <v>9196</v>
      </c>
      <c r="D1648">
        <v>11</v>
      </c>
      <c r="F1648" t="s">
        <v>5649</v>
      </c>
      <c r="H1648" t="s">
        <v>5743</v>
      </c>
      <c r="L1648">
        <v>1000</v>
      </c>
      <c r="M1648">
        <v>0</v>
      </c>
    </row>
    <row r="1649" spans="1:13" x14ac:dyDescent="0.2">
      <c r="A1649" t="s">
        <v>9197</v>
      </c>
      <c r="B1649" t="s">
        <v>9198</v>
      </c>
      <c r="D1649">
        <v>11</v>
      </c>
      <c r="F1649" t="s">
        <v>5649</v>
      </c>
      <c r="H1649" t="s">
        <v>5743</v>
      </c>
      <c r="L1649">
        <v>1000</v>
      </c>
      <c r="M1649">
        <v>0</v>
      </c>
    </row>
    <row r="1650" spans="1:13" x14ac:dyDescent="0.2">
      <c r="A1650" t="s">
        <v>9199</v>
      </c>
      <c r="B1650" t="s">
        <v>9200</v>
      </c>
      <c r="D1650">
        <v>11</v>
      </c>
      <c r="F1650" t="s">
        <v>5649</v>
      </c>
      <c r="H1650" t="s">
        <v>5743</v>
      </c>
      <c r="L1650">
        <v>1000</v>
      </c>
      <c r="M1650">
        <v>0</v>
      </c>
    </row>
    <row r="1651" spans="1:13" x14ac:dyDescent="0.2">
      <c r="A1651" t="s">
        <v>9201</v>
      </c>
      <c r="B1651" t="s">
        <v>9202</v>
      </c>
      <c r="D1651">
        <v>11</v>
      </c>
      <c r="F1651" t="s">
        <v>5649</v>
      </c>
      <c r="H1651" t="s">
        <v>5743</v>
      </c>
      <c r="L1651">
        <v>1000</v>
      </c>
      <c r="M1651">
        <v>0</v>
      </c>
    </row>
    <row r="1652" spans="1:13" x14ac:dyDescent="0.2">
      <c r="A1652" t="s">
        <v>7018</v>
      </c>
      <c r="B1652" t="s">
        <v>6780</v>
      </c>
      <c r="D1652">
        <v>11</v>
      </c>
      <c r="F1652" t="s">
        <v>5649</v>
      </c>
      <c r="H1652" t="s">
        <v>5743</v>
      </c>
      <c r="L1652">
        <v>1000</v>
      </c>
      <c r="M1652">
        <v>0</v>
      </c>
    </row>
    <row r="1653" spans="1:13" x14ac:dyDescent="0.2">
      <c r="A1653" t="s">
        <v>9007</v>
      </c>
      <c r="B1653" t="s">
        <v>9008</v>
      </c>
      <c r="D1653">
        <v>11</v>
      </c>
      <c r="E1653">
        <v>4.5</v>
      </c>
      <c r="F1653" t="s">
        <v>5649</v>
      </c>
      <c r="H1653" t="s">
        <v>5743</v>
      </c>
      <c r="L1653">
        <v>1000</v>
      </c>
      <c r="M1653">
        <v>0</v>
      </c>
    </row>
    <row r="1654" spans="1:13" x14ac:dyDescent="0.2">
      <c r="A1654" t="s">
        <v>9009</v>
      </c>
      <c r="B1654" t="s">
        <v>9010</v>
      </c>
      <c r="D1654">
        <v>11</v>
      </c>
      <c r="E1654">
        <v>3.8</v>
      </c>
      <c r="F1654" t="s">
        <v>5649</v>
      </c>
      <c r="H1654" t="s">
        <v>5743</v>
      </c>
      <c r="L1654">
        <v>1000</v>
      </c>
      <c r="M1654">
        <v>0</v>
      </c>
    </row>
    <row r="1655" spans="1:13" x14ac:dyDescent="0.2">
      <c r="A1655" t="s">
        <v>9011</v>
      </c>
      <c r="B1655" t="s">
        <v>9012</v>
      </c>
      <c r="D1655">
        <v>11</v>
      </c>
      <c r="F1655" t="s">
        <v>5649</v>
      </c>
      <c r="H1655" t="s">
        <v>5743</v>
      </c>
      <c r="L1655">
        <v>1000</v>
      </c>
      <c r="M1655">
        <v>0</v>
      </c>
    </row>
    <row r="1656" spans="1:13" x14ac:dyDescent="0.2">
      <c r="A1656" t="s">
        <v>9013</v>
      </c>
      <c r="B1656" t="s">
        <v>9014</v>
      </c>
      <c r="D1656">
        <v>11</v>
      </c>
      <c r="F1656" t="s">
        <v>5649</v>
      </c>
      <c r="H1656" t="s">
        <v>5743</v>
      </c>
      <c r="L1656">
        <v>1000</v>
      </c>
      <c r="M1656">
        <v>0</v>
      </c>
    </row>
    <row r="1657" spans="1:13" x14ac:dyDescent="0.2">
      <c r="A1657" t="s">
        <v>9015</v>
      </c>
      <c r="B1657" t="s">
        <v>9016</v>
      </c>
      <c r="D1657">
        <v>11</v>
      </c>
      <c r="F1657" t="s">
        <v>5649</v>
      </c>
      <c r="H1657" t="s">
        <v>5743</v>
      </c>
      <c r="L1657">
        <v>1000</v>
      </c>
      <c r="M1657">
        <v>0</v>
      </c>
    </row>
    <row r="1658" spans="1:13" x14ac:dyDescent="0.2">
      <c r="A1658" t="s">
        <v>9017</v>
      </c>
      <c r="B1658" t="s">
        <v>9018</v>
      </c>
      <c r="D1658">
        <v>11</v>
      </c>
      <c r="F1658" t="s">
        <v>5649</v>
      </c>
      <c r="H1658" t="s">
        <v>5743</v>
      </c>
      <c r="L1658">
        <v>1000</v>
      </c>
      <c r="M1658">
        <v>0</v>
      </c>
    </row>
    <row r="1659" spans="1:13" x14ac:dyDescent="0.2">
      <c r="A1659" t="s">
        <v>9019</v>
      </c>
      <c r="B1659" t="s">
        <v>9020</v>
      </c>
      <c r="D1659">
        <v>11</v>
      </c>
      <c r="F1659" t="s">
        <v>5649</v>
      </c>
      <c r="H1659" t="s">
        <v>5743</v>
      </c>
      <c r="L1659">
        <v>1000</v>
      </c>
      <c r="M1659">
        <v>0</v>
      </c>
    </row>
    <row r="1660" spans="1:13" x14ac:dyDescent="0.2">
      <c r="A1660" t="s">
        <v>7001</v>
      </c>
      <c r="B1660" t="s">
        <v>6771</v>
      </c>
      <c r="D1660">
        <v>11</v>
      </c>
      <c r="F1660" t="s">
        <v>5649</v>
      </c>
      <c r="H1660" t="s">
        <v>5743</v>
      </c>
      <c r="L1660">
        <v>1000</v>
      </c>
      <c r="M1660">
        <v>0</v>
      </c>
    </row>
    <row r="1661" spans="1:13" x14ac:dyDescent="0.2">
      <c r="A1661" t="s">
        <v>9203</v>
      </c>
      <c r="B1661" t="s">
        <v>8420</v>
      </c>
      <c r="D1661">
        <v>11</v>
      </c>
      <c r="F1661" t="s">
        <v>5649</v>
      </c>
      <c r="H1661" t="s">
        <v>5743</v>
      </c>
      <c r="L1661">
        <v>1000</v>
      </c>
      <c r="M1661">
        <v>0</v>
      </c>
    </row>
    <row r="1662" spans="1:13" x14ac:dyDescent="0.2">
      <c r="A1662" t="s">
        <v>9204</v>
      </c>
      <c r="B1662" t="s">
        <v>8422</v>
      </c>
      <c r="D1662">
        <v>11</v>
      </c>
      <c r="F1662" t="s">
        <v>5649</v>
      </c>
      <c r="H1662" t="s">
        <v>5743</v>
      </c>
      <c r="L1662">
        <v>1000</v>
      </c>
      <c r="M1662">
        <v>0</v>
      </c>
    </row>
    <row r="1663" spans="1:13" x14ac:dyDescent="0.2">
      <c r="A1663" t="s">
        <v>9205</v>
      </c>
      <c r="B1663" t="s">
        <v>8424</v>
      </c>
      <c r="D1663">
        <v>11</v>
      </c>
      <c r="F1663" t="s">
        <v>5649</v>
      </c>
      <c r="H1663" t="s">
        <v>5743</v>
      </c>
      <c r="L1663">
        <v>1000</v>
      </c>
      <c r="M1663">
        <v>0</v>
      </c>
    </row>
    <row r="1664" spans="1:13" x14ac:dyDescent="0.2">
      <c r="A1664" t="s">
        <v>9206</v>
      </c>
      <c r="B1664" t="s">
        <v>8426</v>
      </c>
      <c r="D1664">
        <v>11</v>
      </c>
      <c r="F1664" t="s">
        <v>5649</v>
      </c>
      <c r="H1664" t="s">
        <v>5743</v>
      </c>
      <c r="L1664">
        <v>1000</v>
      </c>
      <c r="M1664">
        <v>0</v>
      </c>
    </row>
    <row r="1665" spans="1:13" x14ac:dyDescent="0.2">
      <c r="A1665" t="s">
        <v>9207</v>
      </c>
      <c r="B1665" t="s">
        <v>8428</v>
      </c>
      <c r="D1665">
        <v>11</v>
      </c>
      <c r="F1665" t="s">
        <v>5649</v>
      </c>
      <c r="H1665" t="s">
        <v>5743</v>
      </c>
      <c r="L1665">
        <v>1000</v>
      </c>
      <c r="M1665">
        <v>0</v>
      </c>
    </row>
    <row r="1666" spans="1:13" x14ac:dyDescent="0.2">
      <c r="A1666" t="s">
        <v>9208</v>
      </c>
      <c r="B1666" t="s">
        <v>8430</v>
      </c>
      <c r="D1666">
        <v>11</v>
      </c>
      <c r="F1666" t="s">
        <v>5649</v>
      </c>
      <c r="H1666" t="s">
        <v>5743</v>
      </c>
      <c r="L1666">
        <v>1000</v>
      </c>
      <c r="M1666">
        <v>0</v>
      </c>
    </row>
    <row r="1667" spans="1:13" x14ac:dyDescent="0.2">
      <c r="A1667" t="s">
        <v>9209</v>
      </c>
      <c r="B1667" t="s">
        <v>8432</v>
      </c>
      <c r="D1667">
        <v>11</v>
      </c>
      <c r="F1667" t="s">
        <v>5649</v>
      </c>
      <c r="H1667" t="s">
        <v>5743</v>
      </c>
      <c r="L1667">
        <v>1000</v>
      </c>
      <c r="M1667">
        <v>0</v>
      </c>
    </row>
    <row r="1668" spans="1:13" x14ac:dyDescent="0.2">
      <c r="A1668" t="s">
        <v>7019</v>
      </c>
      <c r="B1668" t="s">
        <v>6737</v>
      </c>
      <c r="D1668">
        <v>11</v>
      </c>
      <c r="F1668" t="s">
        <v>5649</v>
      </c>
      <c r="H1668" t="s">
        <v>5743</v>
      </c>
      <c r="L1668">
        <v>1000</v>
      </c>
      <c r="M1668">
        <v>0</v>
      </c>
    </row>
    <row r="1669" spans="1:13" x14ac:dyDescent="0.2">
      <c r="A1669" t="s">
        <v>9210</v>
      </c>
      <c r="B1669" t="s">
        <v>8420</v>
      </c>
      <c r="D1669">
        <v>11</v>
      </c>
      <c r="F1669" t="s">
        <v>5649</v>
      </c>
      <c r="H1669" t="s">
        <v>5743</v>
      </c>
      <c r="L1669">
        <v>1000</v>
      </c>
      <c r="M1669">
        <v>0</v>
      </c>
    </row>
    <row r="1670" spans="1:13" x14ac:dyDescent="0.2">
      <c r="A1670" t="s">
        <v>9211</v>
      </c>
      <c r="B1670" t="s">
        <v>8422</v>
      </c>
      <c r="D1670">
        <v>11</v>
      </c>
      <c r="F1670" t="s">
        <v>5649</v>
      </c>
      <c r="H1670" t="s">
        <v>5743</v>
      </c>
      <c r="L1670">
        <v>1000</v>
      </c>
      <c r="M1670">
        <v>0</v>
      </c>
    </row>
    <row r="1671" spans="1:13" x14ac:dyDescent="0.2">
      <c r="A1671" t="s">
        <v>9212</v>
      </c>
      <c r="B1671" t="s">
        <v>8424</v>
      </c>
      <c r="D1671">
        <v>11</v>
      </c>
      <c r="F1671" t="s">
        <v>5649</v>
      </c>
      <c r="H1671" t="s">
        <v>5743</v>
      </c>
      <c r="L1671">
        <v>1000</v>
      </c>
      <c r="M1671">
        <v>0</v>
      </c>
    </row>
    <row r="1672" spans="1:13" x14ac:dyDescent="0.2">
      <c r="A1672" t="s">
        <v>9213</v>
      </c>
      <c r="B1672" t="s">
        <v>8426</v>
      </c>
      <c r="D1672">
        <v>11</v>
      </c>
      <c r="F1672" t="s">
        <v>5649</v>
      </c>
      <c r="H1672" t="s">
        <v>5743</v>
      </c>
      <c r="L1672">
        <v>1000</v>
      </c>
      <c r="M1672">
        <v>0</v>
      </c>
    </row>
    <row r="1673" spans="1:13" x14ac:dyDescent="0.2">
      <c r="A1673" t="s">
        <v>9214</v>
      </c>
      <c r="B1673" t="s">
        <v>8428</v>
      </c>
      <c r="D1673">
        <v>11</v>
      </c>
      <c r="F1673" t="s">
        <v>5649</v>
      </c>
      <c r="H1673" t="s">
        <v>5743</v>
      </c>
      <c r="L1673">
        <v>1000</v>
      </c>
      <c r="M1673">
        <v>0</v>
      </c>
    </row>
    <row r="1674" spans="1:13" x14ac:dyDescent="0.2">
      <c r="A1674" t="s">
        <v>9215</v>
      </c>
      <c r="B1674" t="s">
        <v>8430</v>
      </c>
      <c r="D1674">
        <v>11</v>
      </c>
      <c r="F1674" t="s">
        <v>5649</v>
      </c>
      <c r="H1674" t="s">
        <v>5743</v>
      </c>
      <c r="L1674">
        <v>1000</v>
      </c>
      <c r="M1674">
        <v>0</v>
      </c>
    </row>
    <row r="1675" spans="1:13" x14ac:dyDescent="0.2">
      <c r="A1675" t="s">
        <v>9216</v>
      </c>
      <c r="B1675" t="s">
        <v>8432</v>
      </c>
      <c r="D1675">
        <v>11</v>
      </c>
      <c r="F1675" t="s">
        <v>5649</v>
      </c>
      <c r="H1675" t="s">
        <v>5743</v>
      </c>
      <c r="L1675">
        <v>1000</v>
      </c>
      <c r="M1675">
        <v>0</v>
      </c>
    </row>
    <row r="1676" spans="1:13" x14ac:dyDescent="0.2">
      <c r="A1676" t="s">
        <v>7020</v>
      </c>
      <c r="B1676" t="s">
        <v>6737</v>
      </c>
      <c r="D1676">
        <v>11</v>
      </c>
      <c r="F1676" t="s">
        <v>5649</v>
      </c>
      <c r="H1676" t="s">
        <v>5743</v>
      </c>
      <c r="L1676">
        <v>1000</v>
      </c>
      <c r="M1676">
        <v>0</v>
      </c>
    </row>
    <row r="1677" spans="1:13" x14ac:dyDescent="0.2">
      <c r="A1677" t="s">
        <v>9217</v>
      </c>
      <c r="B1677" t="s">
        <v>8420</v>
      </c>
      <c r="D1677">
        <v>11</v>
      </c>
      <c r="E1677" t="s">
        <v>24176</v>
      </c>
      <c r="F1677" t="s">
        <v>5649</v>
      </c>
      <c r="H1677" t="s">
        <v>5743</v>
      </c>
      <c r="L1677">
        <v>1000</v>
      </c>
      <c r="M1677">
        <v>0</v>
      </c>
    </row>
    <row r="1678" spans="1:13" x14ac:dyDescent="0.2">
      <c r="A1678" t="s">
        <v>9218</v>
      </c>
      <c r="B1678" t="s">
        <v>8422</v>
      </c>
      <c r="D1678">
        <v>11</v>
      </c>
      <c r="F1678" t="s">
        <v>5649</v>
      </c>
      <c r="H1678" t="s">
        <v>5743</v>
      </c>
      <c r="L1678">
        <v>1000</v>
      </c>
      <c r="M1678">
        <v>0</v>
      </c>
    </row>
    <row r="1679" spans="1:13" x14ac:dyDescent="0.2">
      <c r="A1679" t="s">
        <v>9219</v>
      </c>
      <c r="B1679" t="s">
        <v>8424</v>
      </c>
      <c r="D1679">
        <v>11</v>
      </c>
      <c r="F1679" t="s">
        <v>5649</v>
      </c>
      <c r="H1679" t="s">
        <v>5743</v>
      </c>
      <c r="L1679">
        <v>1000</v>
      </c>
      <c r="M1679">
        <v>0</v>
      </c>
    </row>
    <row r="1680" spans="1:13" x14ac:dyDescent="0.2">
      <c r="A1680" t="s">
        <v>9220</v>
      </c>
      <c r="B1680" t="s">
        <v>8426</v>
      </c>
      <c r="D1680">
        <v>11</v>
      </c>
      <c r="F1680" t="s">
        <v>5649</v>
      </c>
      <c r="H1680" t="s">
        <v>5743</v>
      </c>
      <c r="L1680">
        <v>1000</v>
      </c>
      <c r="M1680">
        <v>0</v>
      </c>
    </row>
    <row r="1681" spans="1:13" x14ac:dyDescent="0.2">
      <c r="A1681" t="s">
        <v>9221</v>
      </c>
      <c r="B1681" t="s">
        <v>8428</v>
      </c>
      <c r="D1681">
        <v>11</v>
      </c>
      <c r="F1681" t="s">
        <v>5649</v>
      </c>
      <c r="H1681" t="s">
        <v>5743</v>
      </c>
      <c r="L1681">
        <v>1000</v>
      </c>
      <c r="M1681">
        <v>0</v>
      </c>
    </row>
    <row r="1682" spans="1:13" x14ac:dyDescent="0.2">
      <c r="A1682" t="s">
        <v>9222</v>
      </c>
      <c r="B1682" t="s">
        <v>8430</v>
      </c>
      <c r="D1682">
        <v>11</v>
      </c>
      <c r="F1682" t="s">
        <v>5649</v>
      </c>
      <c r="H1682" t="s">
        <v>5743</v>
      </c>
      <c r="L1682">
        <v>1000</v>
      </c>
      <c r="M1682">
        <v>0</v>
      </c>
    </row>
    <row r="1683" spans="1:13" x14ac:dyDescent="0.2">
      <c r="A1683" t="s">
        <v>9223</v>
      </c>
      <c r="B1683" t="s">
        <v>8432</v>
      </c>
      <c r="D1683">
        <v>11</v>
      </c>
      <c r="F1683" t="s">
        <v>5649</v>
      </c>
      <c r="H1683" t="s">
        <v>5743</v>
      </c>
      <c r="L1683">
        <v>1000</v>
      </c>
      <c r="M1683">
        <v>0</v>
      </c>
    </row>
    <row r="1684" spans="1:13" x14ac:dyDescent="0.2">
      <c r="A1684" t="s">
        <v>7021</v>
      </c>
      <c r="B1684" t="s">
        <v>6737</v>
      </c>
      <c r="D1684">
        <v>11</v>
      </c>
      <c r="F1684" t="s">
        <v>5649</v>
      </c>
      <c r="H1684" t="s">
        <v>5743</v>
      </c>
      <c r="L1684">
        <v>1000</v>
      </c>
      <c r="M1684">
        <v>0</v>
      </c>
    </row>
    <row r="1685" spans="1:13" x14ac:dyDescent="0.2">
      <c r="A1685" t="s">
        <v>9224</v>
      </c>
      <c r="B1685" t="s">
        <v>8420</v>
      </c>
      <c r="D1685">
        <v>11</v>
      </c>
      <c r="F1685" t="s">
        <v>5649</v>
      </c>
      <c r="H1685" t="s">
        <v>5743</v>
      </c>
      <c r="L1685">
        <v>1000</v>
      </c>
      <c r="M1685">
        <v>0</v>
      </c>
    </row>
    <row r="1686" spans="1:13" x14ac:dyDescent="0.2">
      <c r="A1686" t="s">
        <v>9225</v>
      </c>
      <c r="B1686" t="s">
        <v>8422</v>
      </c>
      <c r="D1686">
        <v>11</v>
      </c>
      <c r="F1686" t="s">
        <v>5649</v>
      </c>
      <c r="H1686" t="s">
        <v>5743</v>
      </c>
      <c r="L1686">
        <v>1000</v>
      </c>
      <c r="M1686">
        <v>0</v>
      </c>
    </row>
    <row r="1687" spans="1:13" x14ac:dyDescent="0.2">
      <c r="A1687" t="s">
        <v>9226</v>
      </c>
      <c r="B1687" t="s">
        <v>8424</v>
      </c>
      <c r="D1687">
        <v>11</v>
      </c>
      <c r="F1687" t="s">
        <v>5649</v>
      </c>
      <c r="H1687" t="s">
        <v>5743</v>
      </c>
      <c r="L1687">
        <v>1000</v>
      </c>
      <c r="M1687">
        <v>0</v>
      </c>
    </row>
    <row r="1688" spans="1:13" x14ac:dyDescent="0.2">
      <c r="A1688" t="s">
        <v>9227</v>
      </c>
      <c r="B1688" t="s">
        <v>8426</v>
      </c>
      <c r="D1688">
        <v>11</v>
      </c>
      <c r="F1688" t="s">
        <v>5649</v>
      </c>
      <c r="H1688" t="s">
        <v>5743</v>
      </c>
      <c r="L1688">
        <v>1000</v>
      </c>
      <c r="M1688">
        <v>0</v>
      </c>
    </row>
    <row r="1689" spans="1:13" x14ac:dyDescent="0.2">
      <c r="A1689" t="s">
        <v>9228</v>
      </c>
      <c r="B1689" t="s">
        <v>8428</v>
      </c>
      <c r="D1689">
        <v>11</v>
      </c>
      <c r="F1689" t="s">
        <v>5649</v>
      </c>
      <c r="H1689" t="s">
        <v>5743</v>
      </c>
      <c r="L1689">
        <v>1000</v>
      </c>
      <c r="M1689">
        <v>0</v>
      </c>
    </row>
    <row r="1690" spans="1:13" x14ac:dyDescent="0.2">
      <c r="A1690" t="s">
        <v>9229</v>
      </c>
      <c r="B1690" t="s">
        <v>8430</v>
      </c>
      <c r="D1690">
        <v>11</v>
      </c>
      <c r="F1690" t="s">
        <v>5649</v>
      </c>
      <c r="H1690" t="s">
        <v>5743</v>
      </c>
      <c r="L1690">
        <v>1000</v>
      </c>
      <c r="M1690">
        <v>0</v>
      </c>
    </row>
    <row r="1691" spans="1:13" x14ac:dyDescent="0.2">
      <c r="A1691" t="s">
        <v>9230</v>
      </c>
      <c r="B1691" t="s">
        <v>8432</v>
      </c>
      <c r="D1691">
        <v>11</v>
      </c>
      <c r="F1691" t="s">
        <v>5649</v>
      </c>
      <c r="H1691" t="s">
        <v>5743</v>
      </c>
      <c r="L1691">
        <v>1000</v>
      </c>
      <c r="M1691">
        <v>0</v>
      </c>
    </row>
    <row r="1692" spans="1:13" x14ac:dyDescent="0.2">
      <c r="A1692" t="s">
        <v>7022</v>
      </c>
      <c r="B1692" t="s">
        <v>6737</v>
      </c>
      <c r="D1692">
        <v>11</v>
      </c>
      <c r="F1692" t="s">
        <v>5649</v>
      </c>
      <c r="H1692" t="s">
        <v>5743</v>
      </c>
      <c r="L1692">
        <v>1000</v>
      </c>
      <c r="M1692">
        <v>0</v>
      </c>
    </row>
    <row r="1693" spans="1:13" x14ac:dyDescent="0.2">
      <c r="A1693" t="s">
        <v>9231</v>
      </c>
      <c r="B1693" t="s">
        <v>8420</v>
      </c>
      <c r="D1693">
        <v>11</v>
      </c>
      <c r="E1693">
        <v>1</v>
      </c>
      <c r="F1693" t="s">
        <v>5649</v>
      </c>
      <c r="H1693" t="s">
        <v>5743</v>
      </c>
      <c r="L1693">
        <v>1000</v>
      </c>
      <c r="M1693">
        <v>0</v>
      </c>
    </row>
    <row r="1694" spans="1:13" x14ac:dyDescent="0.2">
      <c r="A1694" t="s">
        <v>9232</v>
      </c>
      <c r="B1694" t="s">
        <v>8422</v>
      </c>
      <c r="D1694">
        <v>11</v>
      </c>
      <c r="E1694">
        <v>2</v>
      </c>
      <c r="F1694" t="s">
        <v>5649</v>
      </c>
      <c r="H1694" t="s">
        <v>5743</v>
      </c>
      <c r="L1694">
        <v>1000</v>
      </c>
      <c r="M1694">
        <v>0</v>
      </c>
    </row>
    <row r="1695" spans="1:13" x14ac:dyDescent="0.2">
      <c r="A1695" t="s">
        <v>9233</v>
      </c>
      <c r="B1695" t="s">
        <v>8424</v>
      </c>
      <c r="D1695">
        <v>11</v>
      </c>
      <c r="E1695">
        <v>0.83330000000000004</v>
      </c>
      <c r="F1695" t="s">
        <v>5649</v>
      </c>
      <c r="H1695" t="s">
        <v>5743</v>
      </c>
      <c r="L1695">
        <v>1000</v>
      </c>
      <c r="M1695">
        <v>0</v>
      </c>
    </row>
    <row r="1696" spans="1:13" x14ac:dyDescent="0.2">
      <c r="A1696" t="s">
        <v>9234</v>
      </c>
      <c r="B1696" t="s">
        <v>8426</v>
      </c>
      <c r="D1696">
        <v>11</v>
      </c>
      <c r="E1696">
        <v>1.5</v>
      </c>
      <c r="F1696" t="s">
        <v>5649</v>
      </c>
      <c r="H1696" t="s">
        <v>5743</v>
      </c>
      <c r="L1696">
        <v>1000</v>
      </c>
      <c r="M1696">
        <v>0</v>
      </c>
    </row>
    <row r="1697" spans="1:13" x14ac:dyDescent="0.2">
      <c r="A1697" t="s">
        <v>9235</v>
      </c>
      <c r="B1697" t="s">
        <v>8428</v>
      </c>
      <c r="D1697">
        <v>11</v>
      </c>
      <c r="F1697" t="s">
        <v>5649</v>
      </c>
      <c r="H1697" t="s">
        <v>5743</v>
      </c>
      <c r="L1697">
        <v>1000</v>
      </c>
      <c r="M1697">
        <v>0</v>
      </c>
    </row>
    <row r="1698" spans="1:13" x14ac:dyDescent="0.2">
      <c r="A1698" t="s">
        <v>9236</v>
      </c>
      <c r="B1698" t="s">
        <v>8430</v>
      </c>
      <c r="D1698">
        <v>11</v>
      </c>
      <c r="F1698" t="s">
        <v>5649</v>
      </c>
      <c r="H1698" t="s">
        <v>5743</v>
      </c>
      <c r="L1698">
        <v>1000</v>
      </c>
      <c r="M1698">
        <v>0</v>
      </c>
    </row>
    <row r="1699" spans="1:13" x14ac:dyDescent="0.2">
      <c r="A1699" t="s">
        <v>9237</v>
      </c>
      <c r="B1699" t="s">
        <v>8432</v>
      </c>
      <c r="D1699">
        <v>11</v>
      </c>
      <c r="F1699" t="s">
        <v>5649</v>
      </c>
      <c r="H1699" t="s">
        <v>5743</v>
      </c>
      <c r="L1699">
        <v>1000</v>
      </c>
      <c r="M1699">
        <v>0</v>
      </c>
    </row>
    <row r="1700" spans="1:13" x14ac:dyDescent="0.2">
      <c r="A1700" t="s">
        <v>7023</v>
      </c>
      <c r="B1700" t="s">
        <v>6737</v>
      </c>
      <c r="D1700">
        <v>11</v>
      </c>
      <c r="F1700" t="s">
        <v>5649</v>
      </c>
      <c r="H1700" t="s">
        <v>5743</v>
      </c>
      <c r="L1700">
        <v>1000</v>
      </c>
      <c r="M1700">
        <v>0</v>
      </c>
    </row>
    <row r="1701" spans="1:13" x14ac:dyDescent="0.2">
      <c r="A1701" t="s">
        <v>9238</v>
      </c>
      <c r="B1701" t="s">
        <v>8420</v>
      </c>
      <c r="D1701">
        <v>11</v>
      </c>
      <c r="E1701">
        <v>2.7</v>
      </c>
      <c r="F1701" t="s">
        <v>5649</v>
      </c>
      <c r="H1701" t="s">
        <v>5743</v>
      </c>
      <c r="L1701">
        <v>1000</v>
      </c>
      <c r="M1701">
        <v>0</v>
      </c>
    </row>
    <row r="1702" spans="1:13" x14ac:dyDescent="0.2">
      <c r="A1702" t="s">
        <v>9239</v>
      </c>
      <c r="B1702" t="s">
        <v>8422</v>
      </c>
      <c r="D1702">
        <v>11</v>
      </c>
      <c r="F1702" t="s">
        <v>5649</v>
      </c>
      <c r="H1702" t="s">
        <v>5743</v>
      </c>
      <c r="L1702">
        <v>1000</v>
      </c>
      <c r="M1702">
        <v>0</v>
      </c>
    </row>
    <row r="1703" spans="1:13" x14ac:dyDescent="0.2">
      <c r="A1703" t="s">
        <v>9240</v>
      </c>
      <c r="B1703" t="s">
        <v>8424</v>
      </c>
      <c r="D1703">
        <v>11</v>
      </c>
      <c r="F1703" t="s">
        <v>5649</v>
      </c>
      <c r="H1703" t="s">
        <v>5743</v>
      </c>
      <c r="L1703">
        <v>1000</v>
      </c>
      <c r="M1703">
        <v>0</v>
      </c>
    </row>
    <row r="1704" spans="1:13" x14ac:dyDescent="0.2">
      <c r="A1704" t="s">
        <v>9241</v>
      </c>
      <c r="B1704" t="s">
        <v>8426</v>
      </c>
      <c r="D1704">
        <v>11</v>
      </c>
      <c r="F1704" t="s">
        <v>5649</v>
      </c>
      <c r="H1704" t="s">
        <v>5743</v>
      </c>
      <c r="L1704">
        <v>1000</v>
      </c>
      <c r="M1704">
        <v>0</v>
      </c>
    </row>
    <row r="1705" spans="1:13" x14ac:dyDescent="0.2">
      <c r="A1705" t="s">
        <v>9242</v>
      </c>
      <c r="B1705" t="s">
        <v>8428</v>
      </c>
      <c r="D1705">
        <v>11</v>
      </c>
      <c r="F1705" t="s">
        <v>5649</v>
      </c>
      <c r="H1705" t="s">
        <v>5743</v>
      </c>
      <c r="L1705">
        <v>1000</v>
      </c>
      <c r="M1705">
        <v>0</v>
      </c>
    </row>
    <row r="1706" spans="1:13" x14ac:dyDescent="0.2">
      <c r="A1706" t="s">
        <v>9243</v>
      </c>
      <c r="B1706" t="s">
        <v>8430</v>
      </c>
      <c r="D1706">
        <v>11</v>
      </c>
      <c r="F1706" t="s">
        <v>5649</v>
      </c>
      <c r="H1706" t="s">
        <v>5743</v>
      </c>
      <c r="L1706">
        <v>1000</v>
      </c>
      <c r="M1706">
        <v>0</v>
      </c>
    </row>
    <row r="1707" spans="1:13" x14ac:dyDescent="0.2">
      <c r="A1707" t="s">
        <v>9244</v>
      </c>
      <c r="B1707" t="s">
        <v>8432</v>
      </c>
      <c r="D1707">
        <v>11</v>
      </c>
      <c r="F1707" t="s">
        <v>5649</v>
      </c>
      <c r="H1707" t="s">
        <v>5743</v>
      </c>
      <c r="L1707">
        <v>1000</v>
      </c>
      <c r="M1707">
        <v>0</v>
      </c>
    </row>
    <row r="1708" spans="1:13" x14ac:dyDescent="0.2">
      <c r="A1708" t="s">
        <v>7024</v>
      </c>
      <c r="B1708" t="s">
        <v>6737</v>
      </c>
      <c r="D1708">
        <v>11</v>
      </c>
      <c r="F1708" t="s">
        <v>5649</v>
      </c>
      <c r="H1708" t="s">
        <v>5743</v>
      </c>
      <c r="L1708">
        <v>1000</v>
      </c>
      <c r="M1708">
        <v>0</v>
      </c>
    </row>
    <row r="1709" spans="1:13" x14ac:dyDescent="0.2">
      <c r="A1709" t="s">
        <v>9245</v>
      </c>
      <c r="B1709" t="s">
        <v>8420</v>
      </c>
      <c r="D1709">
        <v>11</v>
      </c>
      <c r="E1709">
        <v>1</v>
      </c>
      <c r="F1709" t="s">
        <v>5649</v>
      </c>
      <c r="H1709" t="s">
        <v>5743</v>
      </c>
      <c r="L1709">
        <v>1000</v>
      </c>
      <c r="M1709">
        <v>0</v>
      </c>
    </row>
    <row r="1710" spans="1:13" x14ac:dyDescent="0.2">
      <c r="A1710" t="s">
        <v>9246</v>
      </c>
      <c r="B1710" t="s">
        <v>8422</v>
      </c>
      <c r="D1710">
        <v>11</v>
      </c>
      <c r="E1710">
        <v>0</v>
      </c>
      <c r="F1710" t="s">
        <v>5649</v>
      </c>
      <c r="H1710" t="s">
        <v>5743</v>
      </c>
      <c r="L1710">
        <v>1000</v>
      </c>
      <c r="M1710">
        <v>0</v>
      </c>
    </row>
    <row r="1711" spans="1:13" x14ac:dyDescent="0.2">
      <c r="A1711" t="s">
        <v>9247</v>
      </c>
      <c r="B1711" t="s">
        <v>8424</v>
      </c>
      <c r="D1711">
        <v>11</v>
      </c>
      <c r="F1711" t="s">
        <v>5649</v>
      </c>
      <c r="H1711" t="s">
        <v>5743</v>
      </c>
      <c r="L1711">
        <v>1000</v>
      </c>
      <c r="M1711">
        <v>0</v>
      </c>
    </row>
    <row r="1712" spans="1:13" x14ac:dyDescent="0.2">
      <c r="A1712" t="s">
        <v>9248</v>
      </c>
      <c r="B1712" t="s">
        <v>8426</v>
      </c>
      <c r="D1712">
        <v>11</v>
      </c>
      <c r="F1712" t="s">
        <v>5649</v>
      </c>
      <c r="H1712" t="s">
        <v>5743</v>
      </c>
      <c r="L1712">
        <v>1000</v>
      </c>
      <c r="M1712">
        <v>0</v>
      </c>
    </row>
    <row r="1713" spans="1:13" x14ac:dyDescent="0.2">
      <c r="A1713" t="s">
        <v>9249</v>
      </c>
      <c r="B1713" t="s">
        <v>8428</v>
      </c>
      <c r="D1713">
        <v>11</v>
      </c>
      <c r="F1713" t="s">
        <v>5649</v>
      </c>
      <c r="H1713" t="s">
        <v>5743</v>
      </c>
      <c r="L1713">
        <v>1000</v>
      </c>
      <c r="M1713">
        <v>0</v>
      </c>
    </row>
    <row r="1714" spans="1:13" x14ac:dyDescent="0.2">
      <c r="A1714" t="s">
        <v>9250</v>
      </c>
      <c r="B1714" t="s">
        <v>8430</v>
      </c>
      <c r="D1714">
        <v>11</v>
      </c>
      <c r="F1714" t="s">
        <v>5649</v>
      </c>
      <c r="H1714" t="s">
        <v>5743</v>
      </c>
      <c r="L1714">
        <v>1000</v>
      </c>
      <c r="M1714">
        <v>0</v>
      </c>
    </row>
    <row r="1715" spans="1:13" x14ac:dyDescent="0.2">
      <c r="A1715" t="s">
        <v>9251</v>
      </c>
      <c r="B1715" t="s">
        <v>8432</v>
      </c>
      <c r="D1715">
        <v>11</v>
      </c>
      <c r="F1715" t="s">
        <v>5649</v>
      </c>
      <c r="H1715" t="s">
        <v>5743</v>
      </c>
      <c r="L1715">
        <v>1000</v>
      </c>
      <c r="M1715">
        <v>0</v>
      </c>
    </row>
    <row r="1716" spans="1:13" x14ac:dyDescent="0.2">
      <c r="A1716" t="s">
        <v>7025</v>
      </c>
      <c r="B1716" t="s">
        <v>6737</v>
      </c>
      <c r="D1716">
        <v>11</v>
      </c>
      <c r="F1716" t="s">
        <v>5649</v>
      </c>
      <c r="H1716" t="s">
        <v>5743</v>
      </c>
      <c r="L1716">
        <v>1000</v>
      </c>
      <c r="M1716">
        <v>0</v>
      </c>
    </row>
    <row r="1717" spans="1:13" x14ac:dyDescent="0.2">
      <c r="A1717" t="s">
        <v>9266</v>
      </c>
      <c r="B1717" t="s">
        <v>8420</v>
      </c>
      <c r="D1717">
        <v>11</v>
      </c>
      <c r="E1717">
        <v>4.5</v>
      </c>
      <c r="F1717" t="s">
        <v>5649</v>
      </c>
      <c r="H1717" t="s">
        <v>5743</v>
      </c>
      <c r="L1717">
        <v>1000</v>
      </c>
      <c r="M1717">
        <v>0</v>
      </c>
    </row>
    <row r="1718" spans="1:13" x14ac:dyDescent="0.2">
      <c r="A1718" t="s">
        <v>9267</v>
      </c>
      <c r="B1718" t="s">
        <v>8422</v>
      </c>
      <c r="D1718">
        <v>11</v>
      </c>
      <c r="E1718">
        <v>4</v>
      </c>
      <c r="F1718" t="s">
        <v>5649</v>
      </c>
      <c r="H1718" t="s">
        <v>5743</v>
      </c>
      <c r="L1718">
        <v>1000</v>
      </c>
      <c r="M1718">
        <v>0</v>
      </c>
    </row>
    <row r="1719" spans="1:13" x14ac:dyDescent="0.2">
      <c r="A1719" t="s">
        <v>9268</v>
      </c>
      <c r="B1719" t="s">
        <v>8424</v>
      </c>
      <c r="D1719">
        <v>11</v>
      </c>
      <c r="E1719">
        <v>1.21957</v>
      </c>
      <c r="F1719" t="s">
        <v>5649</v>
      </c>
      <c r="H1719" t="s">
        <v>5743</v>
      </c>
      <c r="L1719">
        <v>1000</v>
      </c>
      <c r="M1719">
        <v>0</v>
      </c>
    </row>
    <row r="1720" spans="1:13" x14ac:dyDescent="0.2">
      <c r="A1720" t="s">
        <v>9269</v>
      </c>
      <c r="B1720" t="s">
        <v>8426</v>
      </c>
      <c r="D1720">
        <v>11</v>
      </c>
      <c r="E1720">
        <v>4.1399999999999997</v>
      </c>
      <c r="F1720" t="s">
        <v>5649</v>
      </c>
      <c r="H1720" t="s">
        <v>5743</v>
      </c>
      <c r="L1720">
        <v>1000</v>
      </c>
      <c r="M1720">
        <v>0</v>
      </c>
    </row>
    <row r="1721" spans="1:13" x14ac:dyDescent="0.2">
      <c r="A1721" t="s">
        <v>9270</v>
      </c>
      <c r="B1721" t="s">
        <v>8428</v>
      </c>
      <c r="D1721">
        <v>11</v>
      </c>
      <c r="E1721">
        <v>3.68</v>
      </c>
      <c r="F1721" t="s">
        <v>5649</v>
      </c>
      <c r="H1721" t="s">
        <v>5743</v>
      </c>
      <c r="L1721">
        <v>1000</v>
      </c>
      <c r="M1721">
        <v>0</v>
      </c>
    </row>
    <row r="1722" spans="1:13" x14ac:dyDescent="0.2">
      <c r="A1722" t="s">
        <v>9271</v>
      </c>
      <c r="B1722" t="s">
        <v>8430</v>
      </c>
      <c r="D1722">
        <v>11</v>
      </c>
      <c r="E1722">
        <v>2.0650499999999998</v>
      </c>
      <c r="F1722" t="s">
        <v>5649</v>
      </c>
      <c r="H1722" t="s">
        <v>5743</v>
      </c>
      <c r="L1722">
        <v>1000</v>
      </c>
      <c r="M1722">
        <v>0</v>
      </c>
    </row>
    <row r="1723" spans="1:13" x14ac:dyDescent="0.2">
      <c r="A1723" t="s">
        <v>9272</v>
      </c>
      <c r="B1723" t="s">
        <v>8432</v>
      </c>
      <c r="D1723">
        <v>11</v>
      </c>
      <c r="F1723" t="s">
        <v>5649</v>
      </c>
      <c r="H1723" t="s">
        <v>5743</v>
      </c>
      <c r="L1723">
        <v>1000</v>
      </c>
      <c r="M1723">
        <v>0</v>
      </c>
    </row>
    <row r="1724" spans="1:13" x14ac:dyDescent="0.2">
      <c r="A1724" t="s">
        <v>7028</v>
      </c>
      <c r="B1724" t="s">
        <v>6737</v>
      </c>
      <c r="D1724">
        <v>11</v>
      </c>
      <c r="F1724" t="s">
        <v>5649</v>
      </c>
      <c r="H1724" t="s">
        <v>5743</v>
      </c>
      <c r="L1724">
        <v>1000</v>
      </c>
      <c r="M1724">
        <v>0</v>
      </c>
    </row>
    <row r="1725" spans="1:13" x14ac:dyDescent="0.2">
      <c r="A1725" t="s">
        <v>9287</v>
      </c>
      <c r="B1725" t="s">
        <v>8420</v>
      </c>
      <c r="D1725">
        <v>11</v>
      </c>
      <c r="F1725" t="s">
        <v>5649</v>
      </c>
      <c r="H1725" t="s">
        <v>5743</v>
      </c>
      <c r="L1725">
        <v>1000</v>
      </c>
      <c r="M1725">
        <v>0</v>
      </c>
    </row>
    <row r="1726" spans="1:13" x14ac:dyDescent="0.2">
      <c r="A1726" t="s">
        <v>9288</v>
      </c>
      <c r="B1726" t="s">
        <v>8422</v>
      </c>
      <c r="D1726">
        <v>11</v>
      </c>
      <c r="F1726" t="s">
        <v>5649</v>
      </c>
      <c r="H1726" t="s">
        <v>5743</v>
      </c>
      <c r="L1726">
        <v>1000</v>
      </c>
      <c r="M1726">
        <v>0</v>
      </c>
    </row>
    <row r="1727" spans="1:13" x14ac:dyDescent="0.2">
      <c r="A1727" t="s">
        <v>9289</v>
      </c>
      <c r="B1727" t="s">
        <v>8424</v>
      </c>
      <c r="D1727">
        <v>11</v>
      </c>
      <c r="F1727" t="s">
        <v>5649</v>
      </c>
      <c r="H1727" t="s">
        <v>5743</v>
      </c>
      <c r="L1727">
        <v>1000</v>
      </c>
      <c r="M1727">
        <v>0</v>
      </c>
    </row>
    <row r="1728" spans="1:13" x14ac:dyDescent="0.2">
      <c r="A1728" t="s">
        <v>9290</v>
      </c>
      <c r="B1728" t="s">
        <v>8426</v>
      </c>
      <c r="D1728">
        <v>11</v>
      </c>
      <c r="F1728" t="s">
        <v>5649</v>
      </c>
      <c r="H1728" t="s">
        <v>5743</v>
      </c>
      <c r="L1728">
        <v>1000</v>
      </c>
      <c r="M1728">
        <v>0</v>
      </c>
    </row>
    <row r="1729" spans="1:13" x14ac:dyDescent="0.2">
      <c r="A1729" t="s">
        <v>9291</v>
      </c>
      <c r="B1729" t="s">
        <v>8428</v>
      </c>
      <c r="D1729">
        <v>11</v>
      </c>
      <c r="F1729" t="s">
        <v>5649</v>
      </c>
      <c r="H1729" t="s">
        <v>5743</v>
      </c>
      <c r="L1729">
        <v>1000</v>
      </c>
      <c r="M1729">
        <v>0</v>
      </c>
    </row>
    <row r="1730" spans="1:13" x14ac:dyDescent="0.2">
      <c r="A1730" t="s">
        <v>9292</v>
      </c>
      <c r="B1730" t="s">
        <v>8430</v>
      </c>
      <c r="D1730">
        <v>11</v>
      </c>
      <c r="F1730" t="s">
        <v>5649</v>
      </c>
      <c r="H1730" t="s">
        <v>5743</v>
      </c>
      <c r="L1730">
        <v>1000</v>
      </c>
      <c r="M1730">
        <v>0</v>
      </c>
    </row>
    <row r="1731" spans="1:13" x14ac:dyDescent="0.2">
      <c r="A1731" t="s">
        <v>9293</v>
      </c>
      <c r="B1731" t="s">
        <v>8432</v>
      </c>
      <c r="D1731">
        <v>11</v>
      </c>
      <c r="F1731" t="s">
        <v>5649</v>
      </c>
      <c r="H1731" t="s">
        <v>5743</v>
      </c>
      <c r="L1731">
        <v>1000</v>
      </c>
      <c r="M1731">
        <v>0</v>
      </c>
    </row>
    <row r="1732" spans="1:13" x14ac:dyDescent="0.2">
      <c r="A1732" t="s">
        <v>7031</v>
      </c>
      <c r="B1732" t="s">
        <v>6737</v>
      </c>
      <c r="D1732">
        <v>11</v>
      </c>
      <c r="F1732" t="s">
        <v>5649</v>
      </c>
      <c r="H1732" t="s">
        <v>5743</v>
      </c>
      <c r="L1732">
        <v>1000</v>
      </c>
      <c r="M1732">
        <v>0</v>
      </c>
    </row>
    <row r="1733" spans="1:13" x14ac:dyDescent="0.2">
      <c r="A1733" t="s">
        <v>9294</v>
      </c>
      <c r="B1733" t="s">
        <v>8420</v>
      </c>
      <c r="D1733">
        <v>11</v>
      </c>
      <c r="F1733" t="s">
        <v>5649</v>
      </c>
      <c r="H1733" t="s">
        <v>5743</v>
      </c>
      <c r="L1733">
        <v>1000</v>
      </c>
      <c r="M1733">
        <v>0</v>
      </c>
    </row>
    <row r="1734" spans="1:13" x14ac:dyDescent="0.2">
      <c r="A1734" t="s">
        <v>9295</v>
      </c>
      <c r="B1734" t="s">
        <v>8422</v>
      </c>
      <c r="D1734">
        <v>11</v>
      </c>
      <c r="F1734" t="s">
        <v>5649</v>
      </c>
      <c r="H1734" t="s">
        <v>5743</v>
      </c>
      <c r="L1734">
        <v>1000</v>
      </c>
      <c r="M1734">
        <v>0</v>
      </c>
    </row>
    <row r="1735" spans="1:13" x14ac:dyDescent="0.2">
      <c r="A1735" t="s">
        <v>9296</v>
      </c>
      <c r="B1735" t="s">
        <v>8424</v>
      </c>
      <c r="D1735">
        <v>11</v>
      </c>
      <c r="F1735" t="s">
        <v>5649</v>
      </c>
      <c r="H1735" t="s">
        <v>5743</v>
      </c>
      <c r="L1735">
        <v>1000</v>
      </c>
      <c r="M1735">
        <v>0</v>
      </c>
    </row>
    <row r="1736" spans="1:13" x14ac:dyDescent="0.2">
      <c r="A1736" t="s">
        <v>9297</v>
      </c>
      <c r="B1736" t="s">
        <v>8426</v>
      </c>
      <c r="D1736">
        <v>11</v>
      </c>
      <c r="F1736" t="s">
        <v>5649</v>
      </c>
      <c r="H1736" t="s">
        <v>5743</v>
      </c>
      <c r="L1736">
        <v>1000</v>
      </c>
      <c r="M1736">
        <v>0</v>
      </c>
    </row>
    <row r="1737" spans="1:13" x14ac:dyDescent="0.2">
      <c r="A1737" t="s">
        <v>9298</v>
      </c>
      <c r="B1737" t="s">
        <v>8428</v>
      </c>
      <c r="D1737">
        <v>11</v>
      </c>
      <c r="F1737" t="s">
        <v>5649</v>
      </c>
      <c r="H1737" t="s">
        <v>5743</v>
      </c>
      <c r="L1737">
        <v>1000</v>
      </c>
      <c r="M1737">
        <v>0</v>
      </c>
    </row>
    <row r="1738" spans="1:13" x14ac:dyDescent="0.2">
      <c r="A1738" t="s">
        <v>9299</v>
      </c>
      <c r="B1738" t="s">
        <v>8430</v>
      </c>
      <c r="D1738">
        <v>11</v>
      </c>
      <c r="F1738" t="s">
        <v>5649</v>
      </c>
      <c r="H1738" t="s">
        <v>5743</v>
      </c>
      <c r="L1738">
        <v>1000</v>
      </c>
      <c r="M1738">
        <v>0</v>
      </c>
    </row>
    <row r="1739" spans="1:13" x14ac:dyDescent="0.2">
      <c r="A1739" t="s">
        <v>9300</v>
      </c>
      <c r="B1739" t="s">
        <v>8432</v>
      </c>
      <c r="D1739">
        <v>11</v>
      </c>
      <c r="F1739" t="s">
        <v>5649</v>
      </c>
      <c r="H1739" t="s">
        <v>5743</v>
      </c>
      <c r="L1739">
        <v>1000</v>
      </c>
      <c r="M1739">
        <v>0</v>
      </c>
    </row>
    <row r="1740" spans="1:13" x14ac:dyDescent="0.2">
      <c r="A1740" t="s">
        <v>7032</v>
      </c>
      <c r="B1740" t="s">
        <v>6737</v>
      </c>
      <c r="D1740">
        <v>11</v>
      </c>
      <c r="F1740" t="s">
        <v>5649</v>
      </c>
      <c r="H1740" t="s">
        <v>5743</v>
      </c>
      <c r="L1740">
        <v>1000</v>
      </c>
      <c r="M1740">
        <v>0</v>
      </c>
    </row>
    <row r="1741" spans="1:13" x14ac:dyDescent="0.2">
      <c r="A1741" t="s">
        <v>9301</v>
      </c>
      <c r="B1741" t="s">
        <v>8420</v>
      </c>
      <c r="D1741">
        <v>11</v>
      </c>
      <c r="F1741" t="s">
        <v>5649</v>
      </c>
      <c r="H1741" t="s">
        <v>5743</v>
      </c>
      <c r="L1741">
        <v>1000</v>
      </c>
      <c r="M1741">
        <v>0</v>
      </c>
    </row>
    <row r="1742" spans="1:13" x14ac:dyDescent="0.2">
      <c r="A1742" t="s">
        <v>9302</v>
      </c>
      <c r="B1742" t="s">
        <v>8422</v>
      </c>
      <c r="D1742">
        <v>11</v>
      </c>
      <c r="F1742" t="s">
        <v>5649</v>
      </c>
      <c r="H1742" t="s">
        <v>5743</v>
      </c>
      <c r="L1742">
        <v>1000</v>
      </c>
      <c r="M1742">
        <v>0</v>
      </c>
    </row>
    <row r="1743" spans="1:13" x14ac:dyDescent="0.2">
      <c r="A1743" t="s">
        <v>9303</v>
      </c>
      <c r="B1743" t="s">
        <v>8424</v>
      </c>
      <c r="D1743">
        <v>11</v>
      </c>
      <c r="F1743" t="s">
        <v>5649</v>
      </c>
      <c r="H1743" t="s">
        <v>5743</v>
      </c>
      <c r="L1743">
        <v>1000</v>
      </c>
      <c r="M1743">
        <v>0</v>
      </c>
    </row>
    <row r="1744" spans="1:13" x14ac:dyDescent="0.2">
      <c r="A1744" t="s">
        <v>9304</v>
      </c>
      <c r="B1744" t="s">
        <v>8426</v>
      </c>
      <c r="D1744">
        <v>11</v>
      </c>
      <c r="F1744" t="s">
        <v>5649</v>
      </c>
      <c r="H1744" t="s">
        <v>5743</v>
      </c>
      <c r="L1744">
        <v>1000</v>
      </c>
      <c r="M1744">
        <v>0</v>
      </c>
    </row>
    <row r="1745" spans="1:13" x14ac:dyDescent="0.2">
      <c r="A1745" t="s">
        <v>9305</v>
      </c>
      <c r="B1745" t="s">
        <v>8428</v>
      </c>
      <c r="D1745">
        <v>11</v>
      </c>
      <c r="F1745" t="s">
        <v>5649</v>
      </c>
      <c r="H1745" t="s">
        <v>5743</v>
      </c>
      <c r="L1745">
        <v>1000</v>
      </c>
      <c r="M1745">
        <v>0</v>
      </c>
    </row>
    <row r="1746" spans="1:13" x14ac:dyDescent="0.2">
      <c r="A1746" t="s">
        <v>9306</v>
      </c>
      <c r="B1746" t="s">
        <v>8430</v>
      </c>
      <c r="D1746">
        <v>11</v>
      </c>
      <c r="F1746" t="s">
        <v>5649</v>
      </c>
      <c r="H1746" t="s">
        <v>5743</v>
      </c>
      <c r="L1746">
        <v>1000</v>
      </c>
      <c r="M1746">
        <v>0</v>
      </c>
    </row>
    <row r="1747" spans="1:13" x14ac:dyDescent="0.2">
      <c r="A1747" t="s">
        <v>9307</v>
      </c>
      <c r="B1747" t="s">
        <v>8432</v>
      </c>
      <c r="D1747">
        <v>11</v>
      </c>
      <c r="F1747" t="s">
        <v>5649</v>
      </c>
      <c r="H1747" t="s">
        <v>5743</v>
      </c>
      <c r="L1747">
        <v>1000</v>
      </c>
      <c r="M1747">
        <v>0</v>
      </c>
    </row>
    <row r="1748" spans="1:13" x14ac:dyDescent="0.2">
      <c r="A1748" t="s">
        <v>7033</v>
      </c>
      <c r="B1748" t="s">
        <v>6737</v>
      </c>
      <c r="D1748">
        <v>11</v>
      </c>
      <c r="F1748" t="s">
        <v>5649</v>
      </c>
      <c r="H1748" t="s">
        <v>5743</v>
      </c>
      <c r="L1748">
        <v>1000</v>
      </c>
      <c r="M1748">
        <v>0</v>
      </c>
    </row>
    <row r="1749" spans="1:13" x14ac:dyDescent="0.2">
      <c r="A1749" t="s">
        <v>9308</v>
      </c>
      <c r="B1749" t="s">
        <v>8420</v>
      </c>
      <c r="D1749">
        <v>11</v>
      </c>
      <c r="F1749" t="s">
        <v>5649</v>
      </c>
      <c r="H1749" t="s">
        <v>5743</v>
      </c>
      <c r="L1749">
        <v>1000</v>
      </c>
      <c r="M1749">
        <v>0</v>
      </c>
    </row>
    <row r="1750" spans="1:13" x14ac:dyDescent="0.2">
      <c r="A1750" t="s">
        <v>9309</v>
      </c>
      <c r="B1750" t="s">
        <v>8422</v>
      </c>
      <c r="D1750">
        <v>11</v>
      </c>
      <c r="F1750" t="s">
        <v>5649</v>
      </c>
      <c r="H1750" t="s">
        <v>5743</v>
      </c>
      <c r="L1750">
        <v>1000</v>
      </c>
      <c r="M1750">
        <v>0</v>
      </c>
    </row>
    <row r="1751" spans="1:13" x14ac:dyDescent="0.2">
      <c r="A1751" t="s">
        <v>9310</v>
      </c>
      <c r="B1751" t="s">
        <v>8424</v>
      </c>
      <c r="D1751">
        <v>11</v>
      </c>
      <c r="F1751" t="s">
        <v>5649</v>
      </c>
      <c r="H1751" t="s">
        <v>5743</v>
      </c>
      <c r="L1751">
        <v>1000</v>
      </c>
      <c r="M1751">
        <v>0</v>
      </c>
    </row>
    <row r="1752" spans="1:13" x14ac:dyDescent="0.2">
      <c r="A1752" t="s">
        <v>9311</v>
      </c>
      <c r="B1752" t="s">
        <v>8426</v>
      </c>
      <c r="D1752">
        <v>11</v>
      </c>
      <c r="F1752" t="s">
        <v>5649</v>
      </c>
      <c r="H1752" t="s">
        <v>5743</v>
      </c>
      <c r="L1752">
        <v>1000</v>
      </c>
      <c r="M1752">
        <v>0</v>
      </c>
    </row>
    <row r="1753" spans="1:13" x14ac:dyDescent="0.2">
      <c r="A1753" t="s">
        <v>9312</v>
      </c>
      <c r="B1753" t="s">
        <v>8428</v>
      </c>
      <c r="D1753">
        <v>11</v>
      </c>
      <c r="F1753" t="s">
        <v>5649</v>
      </c>
      <c r="H1753" t="s">
        <v>5743</v>
      </c>
      <c r="L1753">
        <v>1000</v>
      </c>
      <c r="M1753">
        <v>0</v>
      </c>
    </row>
    <row r="1754" spans="1:13" x14ac:dyDescent="0.2">
      <c r="A1754" t="s">
        <v>9313</v>
      </c>
      <c r="B1754" t="s">
        <v>8430</v>
      </c>
      <c r="D1754">
        <v>11</v>
      </c>
      <c r="F1754" t="s">
        <v>5649</v>
      </c>
      <c r="H1754" t="s">
        <v>5743</v>
      </c>
      <c r="L1754">
        <v>1000</v>
      </c>
      <c r="M1754">
        <v>0</v>
      </c>
    </row>
    <row r="1755" spans="1:13" x14ac:dyDescent="0.2">
      <c r="A1755" t="s">
        <v>9314</v>
      </c>
      <c r="B1755" t="s">
        <v>8432</v>
      </c>
      <c r="D1755">
        <v>11</v>
      </c>
      <c r="F1755" t="s">
        <v>5649</v>
      </c>
      <c r="H1755" t="s">
        <v>5743</v>
      </c>
      <c r="L1755">
        <v>1000</v>
      </c>
      <c r="M1755">
        <v>0</v>
      </c>
    </row>
    <row r="1756" spans="1:13" x14ac:dyDescent="0.2">
      <c r="A1756" t="s">
        <v>7034</v>
      </c>
      <c r="B1756" t="s">
        <v>6737</v>
      </c>
      <c r="D1756">
        <v>11</v>
      </c>
      <c r="F1756" t="s">
        <v>5649</v>
      </c>
      <c r="H1756" t="s">
        <v>5743</v>
      </c>
      <c r="L1756">
        <v>1000</v>
      </c>
      <c r="M1756">
        <v>0</v>
      </c>
    </row>
    <row r="1757" spans="1:13" x14ac:dyDescent="0.2">
      <c r="A1757" t="s">
        <v>9315</v>
      </c>
      <c r="B1757" t="s">
        <v>8420</v>
      </c>
      <c r="D1757">
        <v>11</v>
      </c>
      <c r="F1757" t="s">
        <v>5649</v>
      </c>
      <c r="H1757" t="s">
        <v>5743</v>
      </c>
      <c r="L1757">
        <v>1000</v>
      </c>
      <c r="M1757">
        <v>0</v>
      </c>
    </row>
    <row r="1758" spans="1:13" x14ac:dyDescent="0.2">
      <c r="A1758" t="s">
        <v>9316</v>
      </c>
      <c r="B1758" t="s">
        <v>8422</v>
      </c>
      <c r="D1758">
        <v>11</v>
      </c>
      <c r="F1758" t="s">
        <v>5649</v>
      </c>
      <c r="H1758" t="s">
        <v>5743</v>
      </c>
      <c r="L1758">
        <v>1000</v>
      </c>
      <c r="M1758">
        <v>0</v>
      </c>
    </row>
    <row r="1759" spans="1:13" x14ac:dyDescent="0.2">
      <c r="A1759" t="s">
        <v>9317</v>
      </c>
      <c r="B1759" t="s">
        <v>8424</v>
      </c>
      <c r="D1759">
        <v>11</v>
      </c>
      <c r="F1759" t="s">
        <v>5649</v>
      </c>
      <c r="H1759" t="s">
        <v>5743</v>
      </c>
      <c r="L1759">
        <v>1000</v>
      </c>
      <c r="M1759">
        <v>0</v>
      </c>
    </row>
    <row r="1760" spans="1:13" x14ac:dyDescent="0.2">
      <c r="A1760" t="s">
        <v>9318</v>
      </c>
      <c r="B1760" t="s">
        <v>8426</v>
      </c>
      <c r="D1760">
        <v>11</v>
      </c>
      <c r="F1760" t="s">
        <v>5649</v>
      </c>
      <c r="H1760" t="s">
        <v>5743</v>
      </c>
      <c r="L1760">
        <v>1000</v>
      </c>
      <c r="M1760">
        <v>0</v>
      </c>
    </row>
    <row r="1761" spans="1:13" x14ac:dyDescent="0.2">
      <c r="A1761" t="s">
        <v>9319</v>
      </c>
      <c r="B1761" t="s">
        <v>8428</v>
      </c>
      <c r="D1761">
        <v>11</v>
      </c>
      <c r="F1761" t="s">
        <v>5649</v>
      </c>
      <c r="H1761" t="s">
        <v>5743</v>
      </c>
      <c r="L1761">
        <v>1000</v>
      </c>
      <c r="M1761">
        <v>0</v>
      </c>
    </row>
    <row r="1762" spans="1:13" x14ac:dyDescent="0.2">
      <c r="A1762" t="s">
        <v>9320</v>
      </c>
      <c r="B1762" t="s">
        <v>8430</v>
      </c>
      <c r="D1762">
        <v>11</v>
      </c>
      <c r="F1762" t="s">
        <v>5649</v>
      </c>
      <c r="H1762" t="s">
        <v>5743</v>
      </c>
      <c r="L1762">
        <v>1000</v>
      </c>
      <c r="M1762">
        <v>0</v>
      </c>
    </row>
    <row r="1763" spans="1:13" x14ac:dyDescent="0.2">
      <c r="A1763" t="s">
        <v>9321</v>
      </c>
      <c r="B1763" t="s">
        <v>8432</v>
      </c>
      <c r="D1763">
        <v>11</v>
      </c>
      <c r="F1763" t="s">
        <v>5649</v>
      </c>
      <c r="H1763" t="s">
        <v>5743</v>
      </c>
      <c r="L1763">
        <v>1000</v>
      </c>
      <c r="M1763">
        <v>0</v>
      </c>
    </row>
    <row r="1764" spans="1:13" x14ac:dyDescent="0.2">
      <c r="A1764" t="s">
        <v>7035</v>
      </c>
      <c r="B1764" t="s">
        <v>6737</v>
      </c>
      <c r="D1764">
        <v>11</v>
      </c>
      <c r="F1764" t="s">
        <v>5649</v>
      </c>
      <c r="H1764" t="s">
        <v>5743</v>
      </c>
      <c r="L1764">
        <v>1000</v>
      </c>
      <c r="M1764">
        <v>0</v>
      </c>
    </row>
    <row r="1765" spans="1:13" x14ac:dyDescent="0.2">
      <c r="A1765" t="s">
        <v>9322</v>
      </c>
      <c r="B1765" t="s">
        <v>8420</v>
      </c>
      <c r="D1765">
        <v>11</v>
      </c>
      <c r="F1765" t="s">
        <v>5649</v>
      </c>
      <c r="H1765" t="s">
        <v>5743</v>
      </c>
      <c r="L1765">
        <v>1000</v>
      </c>
      <c r="M1765">
        <v>0</v>
      </c>
    </row>
    <row r="1766" spans="1:13" x14ac:dyDescent="0.2">
      <c r="A1766" t="s">
        <v>9323</v>
      </c>
      <c r="B1766" t="s">
        <v>8422</v>
      </c>
      <c r="D1766">
        <v>11</v>
      </c>
      <c r="F1766" t="s">
        <v>5649</v>
      </c>
      <c r="H1766" t="s">
        <v>5743</v>
      </c>
      <c r="L1766">
        <v>1000</v>
      </c>
      <c r="M1766">
        <v>0</v>
      </c>
    </row>
    <row r="1767" spans="1:13" x14ac:dyDescent="0.2">
      <c r="A1767" t="s">
        <v>9324</v>
      </c>
      <c r="B1767" t="s">
        <v>8424</v>
      </c>
      <c r="D1767">
        <v>11</v>
      </c>
      <c r="F1767" t="s">
        <v>5649</v>
      </c>
      <c r="H1767" t="s">
        <v>5743</v>
      </c>
      <c r="L1767">
        <v>1000</v>
      </c>
      <c r="M1767">
        <v>0</v>
      </c>
    </row>
    <row r="1768" spans="1:13" x14ac:dyDescent="0.2">
      <c r="A1768" t="s">
        <v>9325</v>
      </c>
      <c r="B1768" t="s">
        <v>8426</v>
      </c>
      <c r="D1768">
        <v>11</v>
      </c>
      <c r="F1768" t="s">
        <v>5649</v>
      </c>
      <c r="H1768" t="s">
        <v>5743</v>
      </c>
      <c r="L1768">
        <v>1000</v>
      </c>
      <c r="M1768">
        <v>0</v>
      </c>
    </row>
    <row r="1769" spans="1:13" x14ac:dyDescent="0.2">
      <c r="A1769" t="s">
        <v>9326</v>
      </c>
      <c r="B1769" t="s">
        <v>8428</v>
      </c>
      <c r="D1769">
        <v>11</v>
      </c>
      <c r="F1769" t="s">
        <v>5649</v>
      </c>
      <c r="H1769" t="s">
        <v>5743</v>
      </c>
      <c r="L1769">
        <v>1000</v>
      </c>
      <c r="M1769">
        <v>0</v>
      </c>
    </row>
    <row r="1770" spans="1:13" x14ac:dyDescent="0.2">
      <c r="A1770" t="s">
        <v>9327</v>
      </c>
      <c r="B1770" t="s">
        <v>8430</v>
      </c>
      <c r="D1770">
        <v>11</v>
      </c>
      <c r="F1770" t="s">
        <v>5649</v>
      </c>
      <c r="H1770" t="s">
        <v>5743</v>
      </c>
      <c r="L1770">
        <v>1000</v>
      </c>
      <c r="M1770">
        <v>0</v>
      </c>
    </row>
    <row r="1771" spans="1:13" x14ac:dyDescent="0.2">
      <c r="A1771" t="s">
        <v>9328</v>
      </c>
      <c r="B1771" t="s">
        <v>8432</v>
      </c>
      <c r="D1771">
        <v>11</v>
      </c>
      <c r="F1771" t="s">
        <v>5649</v>
      </c>
      <c r="H1771" t="s">
        <v>5743</v>
      </c>
      <c r="L1771">
        <v>1000</v>
      </c>
      <c r="M1771">
        <v>0</v>
      </c>
    </row>
    <row r="1772" spans="1:13" x14ac:dyDescent="0.2">
      <c r="A1772" t="s">
        <v>7036</v>
      </c>
      <c r="B1772" t="s">
        <v>6737</v>
      </c>
      <c r="D1772">
        <v>11</v>
      </c>
      <c r="F1772" t="s">
        <v>5649</v>
      </c>
      <c r="H1772" t="s">
        <v>5743</v>
      </c>
      <c r="L1772">
        <v>1000</v>
      </c>
      <c r="M1772">
        <v>0</v>
      </c>
    </row>
    <row r="1773" spans="1:13" x14ac:dyDescent="0.2">
      <c r="A1773" t="s">
        <v>9357</v>
      </c>
      <c r="B1773" t="s">
        <v>8420</v>
      </c>
      <c r="D1773">
        <v>11</v>
      </c>
      <c r="F1773" t="s">
        <v>5649</v>
      </c>
      <c r="H1773" t="s">
        <v>5743</v>
      </c>
      <c r="L1773">
        <v>1000</v>
      </c>
      <c r="M1773">
        <v>0</v>
      </c>
    </row>
    <row r="1774" spans="1:13" x14ac:dyDescent="0.2">
      <c r="A1774" t="s">
        <v>9358</v>
      </c>
      <c r="B1774" t="s">
        <v>8422</v>
      </c>
      <c r="D1774">
        <v>11</v>
      </c>
      <c r="F1774" t="s">
        <v>5649</v>
      </c>
      <c r="H1774" t="s">
        <v>5743</v>
      </c>
      <c r="L1774">
        <v>1000</v>
      </c>
      <c r="M1774">
        <v>0</v>
      </c>
    </row>
    <row r="1775" spans="1:13" x14ac:dyDescent="0.2">
      <c r="A1775" t="s">
        <v>9359</v>
      </c>
      <c r="B1775" t="s">
        <v>8424</v>
      </c>
      <c r="D1775">
        <v>11</v>
      </c>
      <c r="F1775" t="s">
        <v>5649</v>
      </c>
      <c r="H1775" t="s">
        <v>5743</v>
      </c>
      <c r="L1775">
        <v>1000</v>
      </c>
      <c r="M1775">
        <v>0</v>
      </c>
    </row>
    <row r="1776" spans="1:13" x14ac:dyDescent="0.2">
      <c r="A1776" t="s">
        <v>9360</v>
      </c>
      <c r="B1776" t="s">
        <v>8426</v>
      </c>
      <c r="D1776">
        <v>11</v>
      </c>
      <c r="F1776" t="s">
        <v>5649</v>
      </c>
      <c r="H1776" t="s">
        <v>5743</v>
      </c>
      <c r="L1776">
        <v>1000</v>
      </c>
      <c r="M1776">
        <v>0</v>
      </c>
    </row>
    <row r="1777" spans="1:13" x14ac:dyDescent="0.2">
      <c r="A1777" t="s">
        <v>9361</v>
      </c>
      <c r="B1777" t="s">
        <v>8428</v>
      </c>
      <c r="D1777">
        <v>11</v>
      </c>
      <c r="F1777" t="s">
        <v>5649</v>
      </c>
      <c r="H1777" t="s">
        <v>5743</v>
      </c>
      <c r="L1777">
        <v>1000</v>
      </c>
      <c r="M1777">
        <v>0</v>
      </c>
    </row>
    <row r="1778" spans="1:13" x14ac:dyDescent="0.2">
      <c r="A1778" t="s">
        <v>9362</v>
      </c>
      <c r="B1778" t="s">
        <v>8430</v>
      </c>
      <c r="D1778">
        <v>11</v>
      </c>
      <c r="F1778" t="s">
        <v>5649</v>
      </c>
      <c r="H1778" t="s">
        <v>5743</v>
      </c>
      <c r="L1778">
        <v>1000</v>
      </c>
      <c r="M1778">
        <v>0</v>
      </c>
    </row>
    <row r="1779" spans="1:13" x14ac:dyDescent="0.2">
      <c r="A1779" t="s">
        <v>9363</v>
      </c>
      <c r="B1779" t="s">
        <v>8432</v>
      </c>
      <c r="D1779">
        <v>11</v>
      </c>
      <c r="F1779" t="s">
        <v>5649</v>
      </c>
      <c r="H1779" t="s">
        <v>5743</v>
      </c>
      <c r="L1779">
        <v>1000</v>
      </c>
      <c r="M1779">
        <v>0</v>
      </c>
    </row>
    <row r="1780" spans="1:13" x14ac:dyDescent="0.2">
      <c r="A1780" t="s">
        <v>7040</v>
      </c>
      <c r="B1780" t="s">
        <v>6737</v>
      </c>
      <c r="D1780">
        <v>11</v>
      </c>
      <c r="F1780" t="s">
        <v>5649</v>
      </c>
      <c r="H1780" t="s">
        <v>5743</v>
      </c>
      <c r="L1780">
        <v>1000</v>
      </c>
      <c r="M1780">
        <v>0</v>
      </c>
    </row>
    <row r="1781" spans="1:13" x14ac:dyDescent="0.2">
      <c r="A1781" t="s">
        <v>9336</v>
      </c>
      <c r="B1781" t="s">
        <v>9337</v>
      </c>
      <c r="D1781">
        <v>11</v>
      </c>
      <c r="F1781" t="s">
        <v>5649</v>
      </c>
      <c r="H1781" t="s">
        <v>5743</v>
      </c>
      <c r="L1781">
        <v>1000</v>
      </c>
      <c r="M1781">
        <v>0</v>
      </c>
    </row>
    <row r="1782" spans="1:13" x14ac:dyDescent="0.2">
      <c r="A1782" t="s">
        <v>9338</v>
      </c>
      <c r="B1782" t="s">
        <v>9339</v>
      </c>
      <c r="D1782">
        <v>11</v>
      </c>
      <c r="F1782" t="s">
        <v>5649</v>
      </c>
      <c r="H1782" t="s">
        <v>5743</v>
      </c>
      <c r="L1782">
        <v>1000</v>
      </c>
      <c r="M1782">
        <v>0</v>
      </c>
    </row>
    <row r="1783" spans="1:13" x14ac:dyDescent="0.2">
      <c r="A1783" t="s">
        <v>9340</v>
      </c>
      <c r="B1783" t="s">
        <v>9341</v>
      </c>
      <c r="D1783">
        <v>11</v>
      </c>
      <c r="F1783" t="s">
        <v>5649</v>
      </c>
      <c r="H1783" t="s">
        <v>5743</v>
      </c>
      <c r="L1783">
        <v>1000</v>
      </c>
      <c r="M1783">
        <v>0</v>
      </c>
    </row>
    <row r="1784" spans="1:13" x14ac:dyDescent="0.2">
      <c r="A1784" t="s">
        <v>9342</v>
      </c>
      <c r="B1784" t="s">
        <v>9343</v>
      </c>
      <c r="D1784">
        <v>11</v>
      </c>
      <c r="F1784" t="s">
        <v>5649</v>
      </c>
      <c r="H1784" t="s">
        <v>5743</v>
      </c>
      <c r="L1784">
        <v>1000</v>
      </c>
      <c r="M1784">
        <v>0</v>
      </c>
    </row>
    <row r="1785" spans="1:13" x14ac:dyDescent="0.2">
      <c r="A1785" t="s">
        <v>9344</v>
      </c>
      <c r="B1785" t="s">
        <v>9345</v>
      </c>
      <c r="D1785">
        <v>11</v>
      </c>
      <c r="F1785" t="s">
        <v>5649</v>
      </c>
      <c r="H1785" t="s">
        <v>5743</v>
      </c>
      <c r="L1785">
        <v>1000</v>
      </c>
      <c r="M1785">
        <v>0</v>
      </c>
    </row>
    <row r="1786" spans="1:13" x14ac:dyDescent="0.2">
      <c r="A1786" t="s">
        <v>9346</v>
      </c>
      <c r="B1786" t="s">
        <v>9347</v>
      </c>
      <c r="D1786">
        <v>11</v>
      </c>
      <c r="F1786" t="s">
        <v>5649</v>
      </c>
      <c r="H1786" t="s">
        <v>5743</v>
      </c>
      <c r="L1786">
        <v>1000</v>
      </c>
      <c r="M1786">
        <v>0</v>
      </c>
    </row>
    <row r="1787" spans="1:13" x14ac:dyDescent="0.2">
      <c r="A1787" t="s">
        <v>9348</v>
      </c>
      <c r="B1787" t="s">
        <v>9349</v>
      </c>
      <c r="D1787">
        <v>11</v>
      </c>
      <c r="F1787" t="s">
        <v>5649</v>
      </c>
      <c r="H1787" t="s">
        <v>5743</v>
      </c>
      <c r="L1787">
        <v>1000</v>
      </c>
      <c r="M1787">
        <v>0</v>
      </c>
    </row>
    <row r="1788" spans="1:13" x14ac:dyDescent="0.2">
      <c r="A1788" t="s">
        <v>7038</v>
      </c>
      <c r="B1788" t="s">
        <v>6781</v>
      </c>
      <c r="D1788">
        <v>11</v>
      </c>
      <c r="F1788" t="s">
        <v>5649</v>
      </c>
      <c r="H1788" t="s">
        <v>5743</v>
      </c>
      <c r="L1788">
        <v>1000</v>
      </c>
      <c r="M1788">
        <v>0</v>
      </c>
    </row>
    <row r="1789" spans="1:13" x14ac:dyDescent="0.2">
      <c r="A1789" t="s">
        <v>9350</v>
      </c>
      <c r="B1789" t="s">
        <v>8420</v>
      </c>
      <c r="D1789">
        <v>11</v>
      </c>
      <c r="F1789" t="s">
        <v>5649</v>
      </c>
      <c r="H1789" t="s">
        <v>5743</v>
      </c>
      <c r="L1789">
        <v>1000</v>
      </c>
      <c r="M1789">
        <v>0</v>
      </c>
    </row>
    <row r="1790" spans="1:13" x14ac:dyDescent="0.2">
      <c r="A1790" t="s">
        <v>9351</v>
      </c>
      <c r="B1790" t="s">
        <v>8422</v>
      </c>
      <c r="D1790">
        <v>11</v>
      </c>
      <c r="F1790" t="s">
        <v>5649</v>
      </c>
      <c r="H1790" t="s">
        <v>5743</v>
      </c>
      <c r="L1790">
        <v>1000</v>
      </c>
      <c r="M1790">
        <v>0</v>
      </c>
    </row>
    <row r="1791" spans="1:13" x14ac:dyDescent="0.2">
      <c r="A1791" t="s">
        <v>9352</v>
      </c>
      <c r="B1791" t="s">
        <v>8424</v>
      </c>
      <c r="D1791">
        <v>11</v>
      </c>
      <c r="F1791" t="s">
        <v>5649</v>
      </c>
      <c r="H1791" t="s">
        <v>5743</v>
      </c>
      <c r="L1791">
        <v>1000</v>
      </c>
      <c r="M1791">
        <v>0</v>
      </c>
    </row>
    <row r="1792" spans="1:13" x14ac:dyDescent="0.2">
      <c r="A1792" t="s">
        <v>9353</v>
      </c>
      <c r="B1792" t="s">
        <v>8426</v>
      </c>
      <c r="D1792">
        <v>11</v>
      </c>
      <c r="F1792" t="s">
        <v>5649</v>
      </c>
      <c r="H1792" t="s">
        <v>5743</v>
      </c>
      <c r="L1792">
        <v>1000</v>
      </c>
      <c r="M1792">
        <v>0</v>
      </c>
    </row>
    <row r="1793" spans="1:13" x14ac:dyDescent="0.2">
      <c r="A1793" t="s">
        <v>9354</v>
      </c>
      <c r="B1793" t="s">
        <v>8428</v>
      </c>
      <c r="D1793">
        <v>11</v>
      </c>
      <c r="F1793" t="s">
        <v>5649</v>
      </c>
      <c r="H1793" t="s">
        <v>5743</v>
      </c>
      <c r="L1793">
        <v>1000</v>
      </c>
      <c r="M1793">
        <v>0</v>
      </c>
    </row>
    <row r="1794" spans="1:13" x14ac:dyDescent="0.2">
      <c r="A1794" t="s">
        <v>9355</v>
      </c>
      <c r="B1794" t="s">
        <v>8430</v>
      </c>
      <c r="D1794">
        <v>11</v>
      </c>
      <c r="F1794" t="s">
        <v>5649</v>
      </c>
      <c r="H1794" t="s">
        <v>5743</v>
      </c>
      <c r="L1794">
        <v>1000</v>
      </c>
      <c r="M1794">
        <v>0</v>
      </c>
    </row>
    <row r="1795" spans="1:13" x14ac:dyDescent="0.2">
      <c r="A1795" t="s">
        <v>9356</v>
      </c>
      <c r="B1795" t="s">
        <v>8432</v>
      </c>
      <c r="D1795">
        <v>11</v>
      </c>
      <c r="F1795" t="s">
        <v>5649</v>
      </c>
      <c r="H1795" t="s">
        <v>5743</v>
      </c>
      <c r="L1795">
        <v>1000</v>
      </c>
      <c r="M1795">
        <v>0</v>
      </c>
    </row>
    <row r="1796" spans="1:13" x14ac:dyDescent="0.2">
      <c r="A1796" t="s">
        <v>7039</v>
      </c>
      <c r="B1796" t="s">
        <v>6737</v>
      </c>
      <c r="D1796">
        <v>11</v>
      </c>
      <c r="F1796" t="s">
        <v>5649</v>
      </c>
      <c r="H1796" t="s">
        <v>5743</v>
      </c>
      <c r="L1796">
        <v>1000</v>
      </c>
      <c r="M1796">
        <v>0</v>
      </c>
    </row>
    <row r="1797" spans="1:13" x14ac:dyDescent="0.2">
      <c r="A1797" t="s">
        <v>9364</v>
      </c>
      <c r="B1797" t="s">
        <v>8420</v>
      </c>
      <c r="D1797">
        <v>11</v>
      </c>
      <c r="F1797" t="s">
        <v>5649</v>
      </c>
      <c r="H1797" t="s">
        <v>5743</v>
      </c>
      <c r="L1797">
        <v>1000</v>
      </c>
      <c r="M1797">
        <v>0</v>
      </c>
    </row>
    <row r="1798" spans="1:13" x14ac:dyDescent="0.2">
      <c r="A1798" t="s">
        <v>9365</v>
      </c>
      <c r="B1798" t="s">
        <v>8422</v>
      </c>
      <c r="D1798">
        <v>11</v>
      </c>
      <c r="F1798" t="s">
        <v>5649</v>
      </c>
      <c r="H1798" t="s">
        <v>5743</v>
      </c>
      <c r="L1798">
        <v>1000</v>
      </c>
      <c r="M1798">
        <v>0</v>
      </c>
    </row>
    <row r="1799" spans="1:13" x14ac:dyDescent="0.2">
      <c r="A1799" t="s">
        <v>9366</v>
      </c>
      <c r="B1799" t="s">
        <v>8424</v>
      </c>
      <c r="D1799">
        <v>11</v>
      </c>
      <c r="F1799" t="s">
        <v>5649</v>
      </c>
      <c r="H1799" t="s">
        <v>5743</v>
      </c>
      <c r="L1799">
        <v>1000</v>
      </c>
      <c r="M1799">
        <v>0</v>
      </c>
    </row>
    <row r="1800" spans="1:13" x14ac:dyDescent="0.2">
      <c r="A1800" t="s">
        <v>9367</v>
      </c>
      <c r="B1800" t="s">
        <v>8426</v>
      </c>
      <c r="D1800">
        <v>11</v>
      </c>
      <c r="F1800" t="s">
        <v>5649</v>
      </c>
      <c r="H1800" t="s">
        <v>5743</v>
      </c>
      <c r="L1800">
        <v>1000</v>
      </c>
      <c r="M1800">
        <v>0</v>
      </c>
    </row>
    <row r="1801" spans="1:13" x14ac:dyDescent="0.2">
      <c r="A1801" t="s">
        <v>9368</v>
      </c>
      <c r="B1801" t="s">
        <v>8428</v>
      </c>
      <c r="D1801">
        <v>11</v>
      </c>
      <c r="F1801" t="s">
        <v>5649</v>
      </c>
      <c r="H1801" t="s">
        <v>5743</v>
      </c>
      <c r="L1801">
        <v>1000</v>
      </c>
      <c r="M1801">
        <v>0</v>
      </c>
    </row>
    <row r="1802" spans="1:13" x14ac:dyDescent="0.2">
      <c r="A1802" t="s">
        <v>9369</v>
      </c>
      <c r="B1802" t="s">
        <v>8430</v>
      </c>
      <c r="D1802">
        <v>11</v>
      </c>
      <c r="F1802" t="s">
        <v>5649</v>
      </c>
      <c r="H1802" t="s">
        <v>5743</v>
      </c>
      <c r="L1802">
        <v>1000</v>
      </c>
      <c r="M1802">
        <v>0</v>
      </c>
    </row>
    <row r="1803" spans="1:13" x14ac:dyDescent="0.2">
      <c r="A1803" t="s">
        <v>9370</v>
      </c>
      <c r="B1803" t="s">
        <v>8432</v>
      </c>
      <c r="D1803">
        <v>11</v>
      </c>
      <c r="F1803" t="s">
        <v>5649</v>
      </c>
      <c r="H1803" t="s">
        <v>5743</v>
      </c>
      <c r="L1803">
        <v>1000</v>
      </c>
      <c r="M1803">
        <v>0</v>
      </c>
    </row>
    <row r="1804" spans="1:13" x14ac:dyDescent="0.2">
      <c r="A1804" t="s">
        <v>7041</v>
      </c>
      <c r="B1804" t="s">
        <v>6737</v>
      </c>
      <c r="D1804">
        <v>11</v>
      </c>
      <c r="F1804" t="s">
        <v>5649</v>
      </c>
      <c r="H1804" t="s">
        <v>5743</v>
      </c>
      <c r="L1804">
        <v>1000</v>
      </c>
      <c r="M1804">
        <v>0</v>
      </c>
    </row>
    <row r="1805" spans="1:13" x14ac:dyDescent="0.2">
      <c r="A1805" t="s">
        <v>9371</v>
      </c>
      <c r="B1805" t="s">
        <v>8420</v>
      </c>
      <c r="D1805">
        <v>11</v>
      </c>
      <c r="F1805" t="s">
        <v>5649</v>
      </c>
      <c r="H1805" t="s">
        <v>5743</v>
      </c>
      <c r="L1805">
        <v>1000</v>
      </c>
      <c r="M1805">
        <v>0</v>
      </c>
    </row>
    <row r="1806" spans="1:13" x14ac:dyDescent="0.2">
      <c r="A1806" t="s">
        <v>9372</v>
      </c>
      <c r="B1806" t="s">
        <v>8422</v>
      </c>
      <c r="D1806">
        <v>11</v>
      </c>
      <c r="F1806" t="s">
        <v>5649</v>
      </c>
      <c r="H1806" t="s">
        <v>5743</v>
      </c>
      <c r="L1806">
        <v>1000</v>
      </c>
      <c r="M1806">
        <v>0</v>
      </c>
    </row>
    <row r="1807" spans="1:13" x14ac:dyDescent="0.2">
      <c r="A1807" t="s">
        <v>9373</v>
      </c>
      <c r="B1807" t="s">
        <v>8424</v>
      </c>
      <c r="D1807">
        <v>11</v>
      </c>
      <c r="F1807" t="s">
        <v>5649</v>
      </c>
      <c r="H1807" t="s">
        <v>5743</v>
      </c>
      <c r="L1807">
        <v>1000</v>
      </c>
      <c r="M1807">
        <v>0</v>
      </c>
    </row>
    <row r="1808" spans="1:13" x14ac:dyDescent="0.2">
      <c r="A1808" t="s">
        <v>9374</v>
      </c>
      <c r="B1808" t="s">
        <v>8426</v>
      </c>
      <c r="D1808">
        <v>11</v>
      </c>
      <c r="F1808" t="s">
        <v>5649</v>
      </c>
      <c r="H1808" t="s">
        <v>5743</v>
      </c>
      <c r="L1808">
        <v>1000</v>
      </c>
      <c r="M1808">
        <v>0</v>
      </c>
    </row>
    <row r="1809" spans="1:13" x14ac:dyDescent="0.2">
      <c r="A1809" t="s">
        <v>9375</v>
      </c>
      <c r="B1809" t="s">
        <v>8428</v>
      </c>
      <c r="D1809">
        <v>11</v>
      </c>
      <c r="F1809" t="s">
        <v>5649</v>
      </c>
      <c r="H1809" t="s">
        <v>5743</v>
      </c>
      <c r="L1809">
        <v>1000</v>
      </c>
      <c r="M1809">
        <v>0</v>
      </c>
    </row>
    <row r="1810" spans="1:13" x14ac:dyDescent="0.2">
      <c r="A1810" t="s">
        <v>9376</v>
      </c>
      <c r="B1810" t="s">
        <v>8430</v>
      </c>
      <c r="D1810">
        <v>11</v>
      </c>
      <c r="F1810" t="s">
        <v>5649</v>
      </c>
      <c r="H1810" t="s">
        <v>5743</v>
      </c>
      <c r="L1810">
        <v>1000</v>
      </c>
      <c r="M1810">
        <v>0</v>
      </c>
    </row>
    <row r="1811" spans="1:13" x14ac:dyDescent="0.2">
      <c r="A1811" t="s">
        <v>9377</v>
      </c>
      <c r="B1811" t="s">
        <v>8432</v>
      </c>
      <c r="D1811">
        <v>11</v>
      </c>
      <c r="F1811" t="s">
        <v>5649</v>
      </c>
      <c r="H1811" t="s">
        <v>5743</v>
      </c>
      <c r="L1811">
        <v>1000</v>
      </c>
      <c r="M1811">
        <v>0</v>
      </c>
    </row>
    <row r="1812" spans="1:13" x14ac:dyDescent="0.2">
      <c r="A1812" t="s">
        <v>7042</v>
      </c>
      <c r="B1812" t="s">
        <v>6737</v>
      </c>
      <c r="D1812">
        <v>11</v>
      </c>
      <c r="F1812" t="s">
        <v>5649</v>
      </c>
      <c r="H1812" t="s">
        <v>5743</v>
      </c>
      <c r="L1812">
        <v>1000</v>
      </c>
      <c r="M1812">
        <v>0</v>
      </c>
    </row>
    <row r="1813" spans="1:13" x14ac:dyDescent="0.2">
      <c r="A1813" t="s">
        <v>9378</v>
      </c>
      <c r="B1813" t="s">
        <v>8420</v>
      </c>
      <c r="D1813">
        <v>11</v>
      </c>
      <c r="F1813" t="s">
        <v>5649</v>
      </c>
      <c r="H1813" t="s">
        <v>5743</v>
      </c>
      <c r="L1813">
        <v>1000</v>
      </c>
      <c r="M1813">
        <v>0</v>
      </c>
    </row>
    <row r="1814" spans="1:13" x14ac:dyDescent="0.2">
      <c r="A1814" t="s">
        <v>9379</v>
      </c>
      <c r="B1814" t="s">
        <v>8422</v>
      </c>
      <c r="D1814">
        <v>11</v>
      </c>
      <c r="F1814" t="s">
        <v>5649</v>
      </c>
      <c r="H1814" t="s">
        <v>5743</v>
      </c>
      <c r="L1814">
        <v>1000</v>
      </c>
      <c r="M1814">
        <v>0</v>
      </c>
    </row>
    <row r="1815" spans="1:13" x14ac:dyDescent="0.2">
      <c r="A1815" t="s">
        <v>9380</v>
      </c>
      <c r="B1815" t="s">
        <v>8424</v>
      </c>
      <c r="D1815">
        <v>11</v>
      </c>
      <c r="F1815" t="s">
        <v>5649</v>
      </c>
      <c r="H1815" t="s">
        <v>5743</v>
      </c>
      <c r="L1815">
        <v>1000</v>
      </c>
      <c r="M1815">
        <v>0</v>
      </c>
    </row>
    <row r="1816" spans="1:13" x14ac:dyDescent="0.2">
      <c r="A1816" t="s">
        <v>9381</v>
      </c>
      <c r="B1816" t="s">
        <v>8426</v>
      </c>
      <c r="D1816">
        <v>11</v>
      </c>
      <c r="F1816" t="s">
        <v>5649</v>
      </c>
      <c r="H1816" t="s">
        <v>5743</v>
      </c>
      <c r="L1816">
        <v>1000</v>
      </c>
      <c r="M1816">
        <v>0</v>
      </c>
    </row>
    <row r="1817" spans="1:13" x14ac:dyDescent="0.2">
      <c r="A1817" t="s">
        <v>9382</v>
      </c>
      <c r="B1817" t="s">
        <v>8428</v>
      </c>
      <c r="D1817">
        <v>11</v>
      </c>
      <c r="F1817" t="s">
        <v>5649</v>
      </c>
      <c r="H1817" t="s">
        <v>5743</v>
      </c>
      <c r="L1817">
        <v>1000</v>
      </c>
      <c r="M1817">
        <v>0</v>
      </c>
    </row>
    <row r="1818" spans="1:13" x14ac:dyDescent="0.2">
      <c r="A1818" t="s">
        <v>9383</v>
      </c>
      <c r="B1818" t="s">
        <v>8430</v>
      </c>
      <c r="D1818">
        <v>11</v>
      </c>
      <c r="F1818" t="s">
        <v>5649</v>
      </c>
      <c r="H1818" t="s">
        <v>5743</v>
      </c>
      <c r="L1818">
        <v>1000</v>
      </c>
      <c r="M1818">
        <v>0</v>
      </c>
    </row>
    <row r="1819" spans="1:13" x14ac:dyDescent="0.2">
      <c r="A1819" t="s">
        <v>9384</v>
      </c>
      <c r="B1819" t="s">
        <v>8432</v>
      </c>
      <c r="D1819">
        <v>11</v>
      </c>
      <c r="F1819" t="s">
        <v>5649</v>
      </c>
      <c r="H1819" t="s">
        <v>5743</v>
      </c>
      <c r="L1819">
        <v>1000</v>
      </c>
      <c r="M1819">
        <v>0</v>
      </c>
    </row>
    <row r="1820" spans="1:13" x14ac:dyDescent="0.2">
      <c r="A1820" t="s">
        <v>7043</v>
      </c>
      <c r="B1820" t="s">
        <v>6737</v>
      </c>
      <c r="D1820">
        <v>11</v>
      </c>
      <c r="F1820" t="s">
        <v>5649</v>
      </c>
      <c r="H1820" t="s">
        <v>5743</v>
      </c>
      <c r="L1820">
        <v>1000</v>
      </c>
      <c r="M1820">
        <v>0</v>
      </c>
    </row>
    <row r="1821" spans="1:13" x14ac:dyDescent="0.2">
      <c r="A1821" t="s">
        <v>9385</v>
      </c>
      <c r="B1821" t="s">
        <v>8420</v>
      </c>
      <c r="D1821">
        <v>11</v>
      </c>
      <c r="F1821" t="s">
        <v>5649</v>
      </c>
      <c r="H1821" t="s">
        <v>5743</v>
      </c>
      <c r="L1821">
        <v>1000</v>
      </c>
      <c r="M1821">
        <v>0</v>
      </c>
    </row>
    <row r="1822" spans="1:13" x14ac:dyDescent="0.2">
      <c r="A1822" t="s">
        <v>9386</v>
      </c>
      <c r="B1822" t="s">
        <v>8422</v>
      </c>
      <c r="D1822">
        <v>11</v>
      </c>
      <c r="F1822" t="s">
        <v>5649</v>
      </c>
      <c r="H1822" t="s">
        <v>5743</v>
      </c>
      <c r="L1822">
        <v>1000</v>
      </c>
      <c r="M1822">
        <v>0</v>
      </c>
    </row>
    <row r="1823" spans="1:13" x14ac:dyDescent="0.2">
      <c r="A1823" t="s">
        <v>9387</v>
      </c>
      <c r="B1823" t="s">
        <v>8424</v>
      </c>
      <c r="D1823">
        <v>11</v>
      </c>
      <c r="F1823" t="s">
        <v>5649</v>
      </c>
      <c r="H1823" t="s">
        <v>5743</v>
      </c>
      <c r="L1823">
        <v>1000</v>
      </c>
      <c r="M1823">
        <v>0</v>
      </c>
    </row>
    <row r="1824" spans="1:13" x14ac:dyDescent="0.2">
      <c r="A1824" t="s">
        <v>9388</v>
      </c>
      <c r="B1824" t="s">
        <v>8426</v>
      </c>
      <c r="D1824">
        <v>11</v>
      </c>
      <c r="F1824" t="s">
        <v>5649</v>
      </c>
      <c r="H1824" t="s">
        <v>5743</v>
      </c>
      <c r="L1824">
        <v>1000</v>
      </c>
      <c r="M1824">
        <v>0</v>
      </c>
    </row>
    <row r="1825" spans="1:13" x14ac:dyDescent="0.2">
      <c r="A1825" t="s">
        <v>9389</v>
      </c>
      <c r="B1825" t="s">
        <v>8428</v>
      </c>
      <c r="D1825">
        <v>11</v>
      </c>
      <c r="F1825" t="s">
        <v>5649</v>
      </c>
      <c r="H1825" t="s">
        <v>5743</v>
      </c>
      <c r="L1825">
        <v>1000</v>
      </c>
      <c r="M1825">
        <v>0</v>
      </c>
    </row>
    <row r="1826" spans="1:13" x14ac:dyDescent="0.2">
      <c r="A1826" t="s">
        <v>9390</v>
      </c>
      <c r="B1826" t="s">
        <v>8430</v>
      </c>
      <c r="D1826">
        <v>11</v>
      </c>
      <c r="F1826" t="s">
        <v>5649</v>
      </c>
      <c r="H1826" t="s">
        <v>5743</v>
      </c>
      <c r="L1826">
        <v>1000</v>
      </c>
      <c r="M1826">
        <v>0</v>
      </c>
    </row>
    <row r="1827" spans="1:13" x14ac:dyDescent="0.2">
      <c r="A1827" t="s">
        <v>9391</v>
      </c>
      <c r="B1827" t="s">
        <v>8432</v>
      </c>
      <c r="D1827">
        <v>11</v>
      </c>
      <c r="F1827" t="s">
        <v>5649</v>
      </c>
      <c r="H1827" t="s">
        <v>5743</v>
      </c>
      <c r="L1827">
        <v>1000</v>
      </c>
      <c r="M1827">
        <v>0</v>
      </c>
    </row>
    <row r="1828" spans="1:13" x14ac:dyDescent="0.2">
      <c r="A1828" t="s">
        <v>7044</v>
      </c>
      <c r="B1828" t="s">
        <v>6737</v>
      </c>
      <c r="D1828">
        <v>11</v>
      </c>
      <c r="F1828" t="s">
        <v>5649</v>
      </c>
      <c r="H1828" t="s">
        <v>5743</v>
      </c>
      <c r="L1828">
        <v>1000</v>
      </c>
      <c r="M1828">
        <v>0</v>
      </c>
    </row>
    <row r="1829" spans="1:13" x14ac:dyDescent="0.2">
      <c r="A1829" t="s">
        <v>9392</v>
      </c>
      <c r="B1829" t="s">
        <v>8420</v>
      </c>
      <c r="D1829">
        <v>11</v>
      </c>
      <c r="F1829" t="s">
        <v>5649</v>
      </c>
      <c r="H1829" t="s">
        <v>5743</v>
      </c>
      <c r="L1829">
        <v>1000</v>
      </c>
      <c r="M1829">
        <v>0</v>
      </c>
    </row>
    <row r="1830" spans="1:13" x14ac:dyDescent="0.2">
      <c r="A1830" t="s">
        <v>9393</v>
      </c>
      <c r="B1830" t="s">
        <v>8422</v>
      </c>
      <c r="D1830">
        <v>11</v>
      </c>
      <c r="F1830" t="s">
        <v>5649</v>
      </c>
      <c r="H1830" t="s">
        <v>5743</v>
      </c>
      <c r="L1830">
        <v>1000</v>
      </c>
      <c r="M1830">
        <v>0</v>
      </c>
    </row>
    <row r="1831" spans="1:13" x14ac:dyDescent="0.2">
      <c r="A1831" t="s">
        <v>9394</v>
      </c>
      <c r="B1831" t="s">
        <v>8424</v>
      </c>
      <c r="D1831">
        <v>11</v>
      </c>
      <c r="F1831" t="s">
        <v>5649</v>
      </c>
      <c r="H1831" t="s">
        <v>5743</v>
      </c>
      <c r="L1831">
        <v>1000</v>
      </c>
      <c r="M1831">
        <v>0</v>
      </c>
    </row>
    <row r="1832" spans="1:13" x14ac:dyDescent="0.2">
      <c r="A1832" t="s">
        <v>9395</v>
      </c>
      <c r="B1832" t="s">
        <v>8426</v>
      </c>
      <c r="D1832">
        <v>11</v>
      </c>
      <c r="F1832" t="s">
        <v>5649</v>
      </c>
      <c r="H1832" t="s">
        <v>5743</v>
      </c>
      <c r="L1832">
        <v>1000</v>
      </c>
      <c r="M1832">
        <v>0</v>
      </c>
    </row>
    <row r="1833" spans="1:13" x14ac:dyDescent="0.2">
      <c r="A1833" t="s">
        <v>9396</v>
      </c>
      <c r="B1833" t="s">
        <v>8428</v>
      </c>
      <c r="D1833">
        <v>11</v>
      </c>
      <c r="F1833" t="s">
        <v>5649</v>
      </c>
      <c r="H1833" t="s">
        <v>5743</v>
      </c>
      <c r="L1833">
        <v>1000</v>
      </c>
      <c r="M1833">
        <v>0</v>
      </c>
    </row>
    <row r="1834" spans="1:13" x14ac:dyDescent="0.2">
      <c r="A1834" t="s">
        <v>9397</v>
      </c>
      <c r="B1834" t="s">
        <v>8430</v>
      </c>
      <c r="D1834">
        <v>11</v>
      </c>
      <c r="F1834" t="s">
        <v>5649</v>
      </c>
      <c r="H1834" t="s">
        <v>5743</v>
      </c>
      <c r="L1834">
        <v>1000</v>
      </c>
      <c r="M1834">
        <v>0</v>
      </c>
    </row>
    <row r="1835" spans="1:13" x14ac:dyDescent="0.2">
      <c r="A1835" t="s">
        <v>9398</v>
      </c>
      <c r="B1835" t="s">
        <v>8432</v>
      </c>
      <c r="D1835">
        <v>11</v>
      </c>
      <c r="F1835" t="s">
        <v>5649</v>
      </c>
      <c r="H1835" t="s">
        <v>5743</v>
      </c>
      <c r="L1835">
        <v>1000</v>
      </c>
      <c r="M1835">
        <v>0</v>
      </c>
    </row>
    <row r="1836" spans="1:13" x14ac:dyDescent="0.2">
      <c r="A1836" t="s">
        <v>7045</v>
      </c>
      <c r="B1836" t="s">
        <v>6737</v>
      </c>
      <c r="D1836">
        <v>11</v>
      </c>
      <c r="F1836" t="s">
        <v>5649</v>
      </c>
      <c r="H1836" t="s">
        <v>5743</v>
      </c>
      <c r="L1836">
        <v>1000</v>
      </c>
      <c r="M1836">
        <v>0</v>
      </c>
    </row>
    <row r="1837" spans="1:13" x14ac:dyDescent="0.2">
      <c r="A1837" t="s">
        <v>9399</v>
      </c>
      <c r="B1837" t="s">
        <v>8420</v>
      </c>
      <c r="D1837">
        <v>11</v>
      </c>
      <c r="F1837" t="s">
        <v>5649</v>
      </c>
      <c r="H1837" t="s">
        <v>5743</v>
      </c>
      <c r="L1837">
        <v>1000</v>
      </c>
      <c r="M1837">
        <v>0</v>
      </c>
    </row>
    <row r="1838" spans="1:13" x14ac:dyDescent="0.2">
      <c r="A1838" t="s">
        <v>9400</v>
      </c>
      <c r="B1838" t="s">
        <v>8422</v>
      </c>
      <c r="D1838">
        <v>11</v>
      </c>
      <c r="F1838" t="s">
        <v>5649</v>
      </c>
      <c r="H1838" t="s">
        <v>5743</v>
      </c>
      <c r="L1838">
        <v>1000</v>
      </c>
      <c r="M1838">
        <v>0</v>
      </c>
    </row>
    <row r="1839" spans="1:13" x14ac:dyDescent="0.2">
      <c r="A1839" t="s">
        <v>9401</v>
      </c>
      <c r="B1839" t="s">
        <v>8424</v>
      </c>
      <c r="D1839">
        <v>11</v>
      </c>
      <c r="F1839" t="s">
        <v>5649</v>
      </c>
      <c r="H1839" t="s">
        <v>5743</v>
      </c>
      <c r="L1839">
        <v>1000</v>
      </c>
      <c r="M1839">
        <v>0</v>
      </c>
    </row>
    <row r="1840" spans="1:13" x14ac:dyDescent="0.2">
      <c r="A1840" t="s">
        <v>9402</v>
      </c>
      <c r="B1840" t="s">
        <v>8426</v>
      </c>
      <c r="D1840">
        <v>11</v>
      </c>
      <c r="F1840" t="s">
        <v>5649</v>
      </c>
      <c r="H1840" t="s">
        <v>5743</v>
      </c>
      <c r="L1840">
        <v>1000</v>
      </c>
      <c r="M1840">
        <v>0</v>
      </c>
    </row>
    <row r="1841" spans="1:13" x14ac:dyDescent="0.2">
      <c r="A1841" t="s">
        <v>9403</v>
      </c>
      <c r="B1841" t="s">
        <v>8428</v>
      </c>
      <c r="D1841">
        <v>11</v>
      </c>
      <c r="F1841" t="s">
        <v>5649</v>
      </c>
      <c r="H1841" t="s">
        <v>5743</v>
      </c>
      <c r="L1841">
        <v>1000</v>
      </c>
      <c r="M1841">
        <v>0</v>
      </c>
    </row>
    <row r="1842" spans="1:13" x14ac:dyDescent="0.2">
      <c r="A1842" t="s">
        <v>9404</v>
      </c>
      <c r="B1842" t="s">
        <v>8430</v>
      </c>
      <c r="D1842">
        <v>11</v>
      </c>
      <c r="F1842" t="s">
        <v>5649</v>
      </c>
      <c r="H1842" t="s">
        <v>5743</v>
      </c>
      <c r="L1842">
        <v>1000</v>
      </c>
      <c r="M1842">
        <v>0</v>
      </c>
    </row>
    <row r="1843" spans="1:13" x14ac:dyDescent="0.2">
      <c r="A1843" t="s">
        <v>9405</v>
      </c>
      <c r="B1843" t="s">
        <v>8432</v>
      </c>
      <c r="D1843">
        <v>11</v>
      </c>
      <c r="F1843" t="s">
        <v>5649</v>
      </c>
      <c r="H1843" t="s">
        <v>5743</v>
      </c>
      <c r="L1843">
        <v>1000</v>
      </c>
      <c r="M1843">
        <v>0</v>
      </c>
    </row>
    <row r="1844" spans="1:13" x14ac:dyDescent="0.2">
      <c r="A1844" t="s">
        <v>7046</v>
      </c>
      <c r="B1844" t="s">
        <v>6737</v>
      </c>
      <c r="D1844">
        <v>11</v>
      </c>
      <c r="F1844" t="s">
        <v>5649</v>
      </c>
      <c r="H1844" t="s">
        <v>5743</v>
      </c>
      <c r="L1844">
        <v>1000</v>
      </c>
      <c r="M1844">
        <v>0</v>
      </c>
    </row>
    <row r="1845" spans="1:13" x14ac:dyDescent="0.2">
      <c r="A1845" t="s">
        <v>9462</v>
      </c>
      <c r="B1845" t="s">
        <v>8420</v>
      </c>
      <c r="D1845">
        <v>11</v>
      </c>
      <c r="F1845" t="s">
        <v>5649</v>
      </c>
      <c r="H1845" t="s">
        <v>5743</v>
      </c>
      <c r="L1845">
        <v>1000</v>
      </c>
      <c r="M1845">
        <v>0</v>
      </c>
    </row>
    <row r="1846" spans="1:13" x14ac:dyDescent="0.2">
      <c r="A1846" t="s">
        <v>9463</v>
      </c>
      <c r="B1846" t="s">
        <v>8422</v>
      </c>
      <c r="D1846">
        <v>11</v>
      </c>
      <c r="F1846" t="s">
        <v>5649</v>
      </c>
      <c r="H1846" t="s">
        <v>5743</v>
      </c>
      <c r="L1846">
        <v>1000</v>
      </c>
      <c r="M1846">
        <v>0</v>
      </c>
    </row>
    <row r="1847" spans="1:13" x14ac:dyDescent="0.2">
      <c r="A1847" t="s">
        <v>9464</v>
      </c>
      <c r="B1847" t="s">
        <v>8424</v>
      </c>
      <c r="D1847">
        <v>11</v>
      </c>
      <c r="F1847" t="s">
        <v>5649</v>
      </c>
      <c r="H1847" t="s">
        <v>5743</v>
      </c>
      <c r="L1847">
        <v>1000</v>
      </c>
      <c r="M1847">
        <v>0</v>
      </c>
    </row>
    <row r="1848" spans="1:13" x14ac:dyDescent="0.2">
      <c r="A1848" t="s">
        <v>9465</v>
      </c>
      <c r="B1848" t="s">
        <v>8426</v>
      </c>
      <c r="D1848">
        <v>11</v>
      </c>
      <c r="F1848" t="s">
        <v>5649</v>
      </c>
      <c r="H1848" t="s">
        <v>5743</v>
      </c>
      <c r="L1848">
        <v>1000</v>
      </c>
      <c r="M1848">
        <v>0</v>
      </c>
    </row>
    <row r="1849" spans="1:13" x14ac:dyDescent="0.2">
      <c r="A1849" t="s">
        <v>9466</v>
      </c>
      <c r="B1849" t="s">
        <v>8428</v>
      </c>
      <c r="D1849">
        <v>11</v>
      </c>
      <c r="F1849" t="s">
        <v>5649</v>
      </c>
      <c r="H1849" t="s">
        <v>5743</v>
      </c>
      <c r="L1849">
        <v>1000</v>
      </c>
      <c r="M1849">
        <v>0</v>
      </c>
    </row>
    <row r="1850" spans="1:13" x14ac:dyDescent="0.2">
      <c r="A1850" t="s">
        <v>9467</v>
      </c>
      <c r="B1850" t="s">
        <v>8430</v>
      </c>
      <c r="D1850">
        <v>11</v>
      </c>
      <c r="F1850" t="s">
        <v>5649</v>
      </c>
      <c r="H1850" t="s">
        <v>5743</v>
      </c>
      <c r="L1850">
        <v>1000</v>
      </c>
      <c r="M1850">
        <v>0</v>
      </c>
    </row>
    <row r="1851" spans="1:13" x14ac:dyDescent="0.2">
      <c r="A1851" t="s">
        <v>9468</v>
      </c>
      <c r="B1851" t="s">
        <v>8432</v>
      </c>
      <c r="D1851">
        <v>11</v>
      </c>
      <c r="F1851" t="s">
        <v>5649</v>
      </c>
      <c r="H1851" t="s">
        <v>5743</v>
      </c>
      <c r="L1851">
        <v>1000</v>
      </c>
      <c r="M1851">
        <v>0</v>
      </c>
    </row>
    <row r="1852" spans="1:13" x14ac:dyDescent="0.2">
      <c r="A1852" t="s">
        <v>7053</v>
      </c>
      <c r="B1852" t="s">
        <v>6737</v>
      </c>
      <c r="D1852">
        <v>11</v>
      </c>
      <c r="F1852" t="s">
        <v>5649</v>
      </c>
      <c r="H1852" t="s">
        <v>5743</v>
      </c>
      <c r="L1852">
        <v>1000</v>
      </c>
      <c r="M1852">
        <v>0</v>
      </c>
    </row>
    <row r="1853" spans="1:13" x14ac:dyDescent="0.2">
      <c r="A1853" t="s">
        <v>8986</v>
      </c>
      <c r="B1853" t="s">
        <v>8420</v>
      </c>
      <c r="D1853">
        <v>11</v>
      </c>
      <c r="F1853" t="s">
        <v>5649</v>
      </c>
      <c r="H1853" t="s">
        <v>5743</v>
      </c>
      <c r="L1853">
        <v>1000</v>
      </c>
      <c r="M1853">
        <v>0</v>
      </c>
    </row>
    <row r="1854" spans="1:13" x14ac:dyDescent="0.2">
      <c r="A1854" t="s">
        <v>8987</v>
      </c>
      <c r="B1854" t="s">
        <v>8422</v>
      </c>
      <c r="D1854">
        <v>11</v>
      </c>
      <c r="F1854" t="s">
        <v>5649</v>
      </c>
      <c r="H1854" t="s">
        <v>5743</v>
      </c>
      <c r="L1854">
        <v>1000</v>
      </c>
      <c r="M1854">
        <v>0</v>
      </c>
    </row>
    <row r="1855" spans="1:13" x14ac:dyDescent="0.2">
      <c r="A1855" t="s">
        <v>8988</v>
      </c>
      <c r="B1855" t="s">
        <v>8424</v>
      </c>
      <c r="D1855">
        <v>11</v>
      </c>
      <c r="F1855" t="s">
        <v>5649</v>
      </c>
      <c r="H1855" t="s">
        <v>5743</v>
      </c>
      <c r="L1855">
        <v>1000</v>
      </c>
      <c r="M1855">
        <v>0</v>
      </c>
    </row>
    <row r="1856" spans="1:13" x14ac:dyDescent="0.2">
      <c r="A1856" t="s">
        <v>8989</v>
      </c>
      <c r="B1856" t="s">
        <v>8426</v>
      </c>
      <c r="D1856">
        <v>11</v>
      </c>
      <c r="F1856" t="s">
        <v>5649</v>
      </c>
      <c r="H1856" t="s">
        <v>5743</v>
      </c>
      <c r="L1856">
        <v>1000</v>
      </c>
      <c r="M1856">
        <v>0</v>
      </c>
    </row>
    <row r="1857" spans="1:13" x14ac:dyDescent="0.2">
      <c r="A1857" t="s">
        <v>8990</v>
      </c>
      <c r="B1857" t="s">
        <v>8428</v>
      </c>
      <c r="D1857">
        <v>11</v>
      </c>
      <c r="F1857" t="s">
        <v>5649</v>
      </c>
      <c r="H1857" t="s">
        <v>5743</v>
      </c>
      <c r="L1857">
        <v>1000</v>
      </c>
      <c r="M1857">
        <v>0</v>
      </c>
    </row>
    <row r="1858" spans="1:13" x14ac:dyDescent="0.2">
      <c r="A1858" t="s">
        <v>8991</v>
      </c>
      <c r="B1858" t="s">
        <v>8430</v>
      </c>
      <c r="D1858">
        <v>11</v>
      </c>
      <c r="F1858" t="s">
        <v>5649</v>
      </c>
      <c r="H1858" t="s">
        <v>5743</v>
      </c>
      <c r="L1858">
        <v>1000</v>
      </c>
      <c r="M1858">
        <v>0</v>
      </c>
    </row>
    <row r="1859" spans="1:13" x14ac:dyDescent="0.2">
      <c r="A1859" t="s">
        <v>8992</v>
      </c>
      <c r="B1859" t="s">
        <v>8432</v>
      </c>
      <c r="D1859">
        <v>11</v>
      </c>
      <c r="F1859" t="s">
        <v>5649</v>
      </c>
      <c r="H1859" t="s">
        <v>5743</v>
      </c>
      <c r="L1859">
        <v>1000</v>
      </c>
      <c r="M1859">
        <v>0</v>
      </c>
    </row>
    <row r="1860" spans="1:13" x14ac:dyDescent="0.2">
      <c r="A1860" t="s">
        <v>6998</v>
      </c>
      <c r="B1860" t="s">
        <v>6737</v>
      </c>
      <c r="D1860">
        <v>11</v>
      </c>
      <c r="F1860" t="s">
        <v>5649</v>
      </c>
      <c r="H1860" t="s">
        <v>5743</v>
      </c>
      <c r="L1860">
        <v>1000</v>
      </c>
      <c r="M1860">
        <v>0</v>
      </c>
    </row>
    <row r="1861" spans="1:13" x14ac:dyDescent="0.2">
      <c r="A1861" t="s">
        <v>8419</v>
      </c>
      <c r="B1861" t="s">
        <v>8420</v>
      </c>
      <c r="D1861">
        <v>11</v>
      </c>
      <c r="F1861" t="s">
        <v>5649</v>
      </c>
      <c r="H1861" t="s">
        <v>5743</v>
      </c>
      <c r="L1861">
        <v>1000</v>
      </c>
      <c r="M1861">
        <v>0</v>
      </c>
    </row>
    <row r="1862" spans="1:13" x14ac:dyDescent="0.2">
      <c r="A1862" t="s">
        <v>8421</v>
      </c>
      <c r="B1862" t="s">
        <v>8422</v>
      </c>
      <c r="D1862">
        <v>11</v>
      </c>
      <c r="F1862" t="s">
        <v>5649</v>
      </c>
      <c r="H1862" t="s">
        <v>5743</v>
      </c>
      <c r="L1862">
        <v>1000</v>
      </c>
      <c r="M1862">
        <v>0</v>
      </c>
    </row>
    <row r="1863" spans="1:13" x14ac:dyDescent="0.2">
      <c r="A1863" t="s">
        <v>8423</v>
      </c>
      <c r="B1863" t="s">
        <v>8424</v>
      </c>
      <c r="D1863">
        <v>11</v>
      </c>
      <c r="F1863" t="s">
        <v>5649</v>
      </c>
      <c r="H1863" t="s">
        <v>5743</v>
      </c>
      <c r="L1863">
        <v>1000</v>
      </c>
      <c r="M1863">
        <v>0</v>
      </c>
    </row>
    <row r="1864" spans="1:13" x14ac:dyDescent="0.2">
      <c r="A1864" t="s">
        <v>8425</v>
      </c>
      <c r="B1864" t="s">
        <v>8426</v>
      </c>
      <c r="D1864">
        <v>11</v>
      </c>
      <c r="F1864" t="s">
        <v>5649</v>
      </c>
      <c r="H1864" t="s">
        <v>5743</v>
      </c>
      <c r="L1864">
        <v>1000</v>
      </c>
      <c r="M1864">
        <v>0</v>
      </c>
    </row>
    <row r="1865" spans="1:13" x14ac:dyDescent="0.2">
      <c r="A1865" t="s">
        <v>8427</v>
      </c>
      <c r="B1865" t="s">
        <v>8428</v>
      </c>
      <c r="D1865">
        <v>11</v>
      </c>
      <c r="F1865" t="s">
        <v>5649</v>
      </c>
      <c r="H1865" t="s">
        <v>5743</v>
      </c>
      <c r="L1865">
        <v>1000</v>
      </c>
      <c r="M1865">
        <v>0</v>
      </c>
    </row>
    <row r="1866" spans="1:13" x14ac:dyDescent="0.2">
      <c r="A1866" t="s">
        <v>8429</v>
      </c>
      <c r="B1866" t="s">
        <v>8430</v>
      </c>
      <c r="D1866">
        <v>11</v>
      </c>
      <c r="F1866" t="s">
        <v>5649</v>
      </c>
      <c r="H1866" t="s">
        <v>5743</v>
      </c>
      <c r="L1866">
        <v>1000</v>
      </c>
      <c r="M1866">
        <v>0</v>
      </c>
    </row>
    <row r="1867" spans="1:13" x14ac:dyDescent="0.2">
      <c r="A1867" t="s">
        <v>8431</v>
      </c>
      <c r="B1867" t="s">
        <v>8432</v>
      </c>
      <c r="D1867">
        <v>11</v>
      </c>
      <c r="F1867" t="s">
        <v>5649</v>
      </c>
      <c r="H1867" t="s">
        <v>5743</v>
      </c>
      <c r="L1867">
        <v>1000</v>
      </c>
      <c r="M1867">
        <v>0</v>
      </c>
    </row>
    <row r="1868" spans="1:13" x14ac:dyDescent="0.2">
      <c r="A1868" t="s">
        <v>6951</v>
      </c>
      <c r="B1868" t="s">
        <v>6737</v>
      </c>
      <c r="D1868">
        <v>11</v>
      </c>
      <c r="F1868" t="s">
        <v>5649</v>
      </c>
      <c r="H1868" t="s">
        <v>5743</v>
      </c>
      <c r="L1868">
        <v>1000</v>
      </c>
      <c r="M1868">
        <v>0</v>
      </c>
    </row>
    <row r="1869" spans="1:13" x14ac:dyDescent="0.2">
      <c r="A1869" t="s">
        <v>8447</v>
      </c>
      <c r="B1869" t="s">
        <v>8420</v>
      </c>
      <c r="D1869">
        <v>11</v>
      </c>
      <c r="F1869" t="s">
        <v>5649</v>
      </c>
      <c r="H1869" t="s">
        <v>5743</v>
      </c>
      <c r="L1869">
        <v>1000</v>
      </c>
      <c r="M1869">
        <v>0</v>
      </c>
    </row>
    <row r="1870" spans="1:13" x14ac:dyDescent="0.2">
      <c r="A1870" t="s">
        <v>8448</v>
      </c>
      <c r="B1870" t="s">
        <v>8422</v>
      </c>
      <c r="D1870">
        <v>11</v>
      </c>
      <c r="F1870" t="s">
        <v>5649</v>
      </c>
      <c r="H1870" t="s">
        <v>5743</v>
      </c>
      <c r="L1870">
        <v>1000</v>
      </c>
      <c r="M1870">
        <v>0</v>
      </c>
    </row>
    <row r="1871" spans="1:13" x14ac:dyDescent="0.2">
      <c r="A1871" t="s">
        <v>8449</v>
      </c>
      <c r="B1871" t="s">
        <v>8424</v>
      </c>
      <c r="D1871">
        <v>11</v>
      </c>
      <c r="F1871" t="s">
        <v>5649</v>
      </c>
      <c r="H1871" t="s">
        <v>5743</v>
      </c>
      <c r="L1871">
        <v>1000</v>
      </c>
      <c r="M1871">
        <v>0</v>
      </c>
    </row>
    <row r="1872" spans="1:13" x14ac:dyDescent="0.2">
      <c r="A1872" t="s">
        <v>8450</v>
      </c>
      <c r="B1872" t="s">
        <v>8426</v>
      </c>
      <c r="D1872">
        <v>11</v>
      </c>
      <c r="F1872" t="s">
        <v>5649</v>
      </c>
      <c r="H1872" t="s">
        <v>5743</v>
      </c>
      <c r="L1872">
        <v>1000</v>
      </c>
      <c r="M1872">
        <v>0</v>
      </c>
    </row>
    <row r="1873" spans="1:13" x14ac:dyDescent="0.2">
      <c r="A1873" t="s">
        <v>8451</v>
      </c>
      <c r="B1873" t="s">
        <v>8428</v>
      </c>
      <c r="D1873">
        <v>11</v>
      </c>
      <c r="F1873" t="s">
        <v>5649</v>
      </c>
      <c r="H1873" t="s">
        <v>5743</v>
      </c>
      <c r="L1873">
        <v>1000</v>
      </c>
      <c r="M1873">
        <v>0</v>
      </c>
    </row>
    <row r="1874" spans="1:13" x14ac:dyDescent="0.2">
      <c r="A1874" t="s">
        <v>8452</v>
      </c>
      <c r="B1874" t="s">
        <v>8430</v>
      </c>
      <c r="D1874">
        <v>11</v>
      </c>
      <c r="F1874" t="s">
        <v>5649</v>
      </c>
      <c r="H1874" t="s">
        <v>5743</v>
      </c>
      <c r="L1874">
        <v>1000</v>
      </c>
      <c r="M1874">
        <v>0</v>
      </c>
    </row>
    <row r="1875" spans="1:13" x14ac:dyDescent="0.2">
      <c r="A1875" t="s">
        <v>8453</v>
      </c>
      <c r="B1875" t="s">
        <v>8432</v>
      </c>
      <c r="D1875">
        <v>11</v>
      </c>
      <c r="F1875" t="s">
        <v>5649</v>
      </c>
      <c r="H1875" t="s">
        <v>5743</v>
      </c>
      <c r="L1875">
        <v>1000</v>
      </c>
      <c r="M1875">
        <v>0</v>
      </c>
    </row>
    <row r="1876" spans="1:13" x14ac:dyDescent="0.2">
      <c r="A1876" t="s">
        <v>6953</v>
      </c>
      <c r="B1876" t="s">
        <v>6737</v>
      </c>
      <c r="D1876">
        <v>11</v>
      </c>
      <c r="F1876" t="s">
        <v>5649</v>
      </c>
      <c r="H1876" t="s">
        <v>5743</v>
      </c>
      <c r="L1876">
        <v>1000</v>
      </c>
      <c r="M1876">
        <v>0</v>
      </c>
    </row>
    <row r="1877" spans="1:13" x14ac:dyDescent="0.2">
      <c r="A1877" t="s">
        <v>8468</v>
      </c>
      <c r="B1877" t="s">
        <v>8420</v>
      </c>
      <c r="D1877">
        <v>11</v>
      </c>
      <c r="F1877" t="s">
        <v>5649</v>
      </c>
      <c r="H1877" t="s">
        <v>5743</v>
      </c>
      <c r="L1877">
        <v>1000</v>
      </c>
      <c r="M1877">
        <v>0</v>
      </c>
    </row>
    <row r="1878" spans="1:13" x14ac:dyDescent="0.2">
      <c r="A1878" t="s">
        <v>8469</v>
      </c>
      <c r="B1878" t="s">
        <v>8422</v>
      </c>
      <c r="D1878">
        <v>11</v>
      </c>
      <c r="F1878" t="s">
        <v>5649</v>
      </c>
      <c r="H1878" t="s">
        <v>5743</v>
      </c>
      <c r="L1878">
        <v>1000</v>
      </c>
      <c r="M1878">
        <v>0</v>
      </c>
    </row>
    <row r="1879" spans="1:13" x14ac:dyDescent="0.2">
      <c r="A1879" t="s">
        <v>8470</v>
      </c>
      <c r="B1879" t="s">
        <v>8424</v>
      </c>
      <c r="D1879">
        <v>11</v>
      </c>
      <c r="F1879" t="s">
        <v>5649</v>
      </c>
      <c r="H1879" t="s">
        <v>5743</v>
      </c>
      <c r="L1879">
        <v>1000</v>
      </c>
      <c r="M1879">
        <v>0</v>
      </c>
    </row>
    <row r="1880" spans="1:13" x14ac:dyDescent="0.2">
      <c r="A1880" t="s">
        <v>8471</v>
      </c>
      <c r="B1880" t="s">
        <v>8426</v>
      </c>
      <c r="D1880">
        <v>11</v>
      </c>
      <c r="F1880" t="s">
        <v>5649</v>
      </c>
      <c r="H1880" t="s">
        <v>5743</v>
      </c>
      <c r="L1880">
        <v>1000</v>
      </c>
      <c r="M1880">
        <v>0</v>
      </c>
    </row>
    <row r="1881" spans="1:13" x14ac:dyDescent="0.2">
      <c r="A1881" t="s">
        <v>8472</v>
      </c>
      <c r="B1881" t="s">
        <v>8428</v>
      </c>
      <c r="D1881">
        <v>11</v>
      </c>
      <c r="F1881" t="s">
        <v>5649</v>
      </c>
      <c r="H1881" t="s">
        <v>5743</v>
      </c>
      <c r="L1881">
        <v>1000</v>
      </c>
      <c r="M1881">
        <v>0</v>
      </c>
    </row>
    <row r="1882" spans="1:13" x14ac:dyDescent="0.2">
      <c r="A1882" t="s">
        <v>8473</v>
      </c>
      <c r="B1882" t="s">
        <v>8430</v>
      </c>
      <c r="D1882">
        <v>11</v>
      </c>
      <c r="F1882" t="s">
        <v>5649</v>
      </c>
      <c r="H1882" t="s">
        <v>5743</v>
      </c>
      <c r="L1882">
        <v>1000</v>
      </c>
      <c r="M1882">
        <v>0</v>
      </c>
    </row>
    <row r="1883" spans="1:13" x14ac:dyDescent="0.2">
      <c r="A1883" t="s">
        <v>8474</v>
      </c>
      <c r="B1883" t="s">
        <v>8432</v>
      </c>
      <c r="D1883">
        <v>11</v>
      </c>
      <c r="F1883" t="s">
        <v>5649</v>
      </c>
      <c r="H1883" t="s">
        <v>5743</v>
      </c>
      <c r="L1883">
        <v>1000</v>
      </c>
      <c r="M1883">
        <v>0</v>
      </c>
    </row>
    <row r="1884" spans="1:13" x14ac:dyDescent="0.2">
      <c r="A1884" t="s">
        <v>6955</v>
      </c>
      <c r="B1884" t="s">
        <v>6737</v>
      </c>
      <c r="D1884">
        <v>11</v>
      </c>
      <c r="F1884" t="s">
        <v>5649</v>
      </c>
      <c r="H1884" t="s">
        <v>5743</v>
      </c>
      <c r="L1884">
        <v>1000</v>
      </c>
      <c r="M1884">
        <v>0</v>
      </c>
    </row>
    <row r="1885" spans="1:13" x14ac:dyDescent="0.2">
      <c r="A1885" t="s">
        <v>9406</v>
      </c>
      <c r="B1885" t="s">
        <v>8420</v>
      </c>
      <c r="D1885">
        <v>11</v>
      </c>
      <c r="F1885" t="s">
        <v>5649</v>
      </c>
      <c r="H1885" t="s">
        <v>5743</v>
      </c>
      <c r="L1885">
        <v>1000</v>
      </c>
      <c r="M1885">
        <v>0</v>
      </c>
    </row>
    <row r="1886" spans="1:13" x14ac:dyDescent="0.2">
      <c r="A1886" t="s">
        <v>9407</v>
      </c>
      <c r="B1886" t="s">
        <v>8422</v>
      </c>
      <c r="D1886">
        <v>11</v>
      </c>
      <c r="F1886" t="s">
        <v>5649</v>
      </c>
      <c r="H1886" t="s">
        <v>5743</v>
      </c>
      <c r="L1886">
        <v>1000</v>
      </c>
      <c r="M1886">
        <v>0</v>
      </c>
    </row>
    <row r="1887" spans="1:13" x14ac:dyDescent="0.2">
      <c r="A1887" t="s">
        <v>9408</v>
      </c>
      <c r="B1887" t="s">
        <v>8424</v>
      </c>
      <c r="D1887">
        <v>11</v>
      </c>
      <c r="F1887" t="s">
        <v>5649</v>
      </c>
      <c r="H1887" t="s">
        <v>5743</v>
      </c>
      <c r="L1887">
        <v>1000</v>
      </c>
      <c r="M1887">
        <v>0</v>
      </c>
    </row>
    <row r="1888" spans="1:13" x14ac:dyDescent="0.2">
      <c r="A1888" t="s">
        <v>9409</v>
      </c>
      <c r="B1888" t="s">
        <v>8426</v>
      </c>
      <c r="D1888">
        <v>11</v>
      </c>
      <c r="F1888" t="s">
        <v>5649</v>
      </c>
      <c r="H1888" t="s">
        <v>5743</v>
      </c>
      <c r="L1888">
        <v>1000</v>
      </c>
      <c r="M1888">
        <v>0</v>
      </c>
    </row>
    <row r="1889" spans="1:13" x14ac:dyDescent="0.2">
      <c r="A1889" t="s">
        <v>9410</v>
      </c>
      <c r="B1889" t="s">
        <v>8428</v>
      </c>
      <c r="D1889">
        <v>11</v>
      </c>
      <c r="F1889" t="s">
        <v>5649</v>
      </c>
      <c r="H1889" t="s">
        <v>5743</v>
      </c>
      <c r="L1889">
        <v>1000</v>
      </c>
      <c r="M1889">
        <v>0</v>
      </c>
    </row>
    <row r="1890" spans="1:13" x14ac:dyDescent="0.2">
      <c r="A1890" t="s">
        <v>9411</v>
      </c>
      <c r="B1890" t="s">
        <v>8430</v>
      </c>
      <c r="D1890">
        <v>11</v>
      </c>
      <c r="F1890" t="s">
        <v>5649</v>
      </c>
      <c r="H1890" t="s">
        <v>5743</v>
      </c>
      <c r="L1890">
        <v>1000</v>
      </c>
      <c r="M1890">
        <v>0</v>
      </c>
    </row>
    <row r="1891" spans="1:13" x14ac:dyDescent="0.2">
      <c r="A1891" t="s">
        <v>9412</v>
      </c>
      <c r="B1891" t="s">
        <v>8432</v>
      </c>
      <c r="D1891">
        <v>11</v>
      </c>
      <c r="F1891" t="s">
        <v>5649</v>
      </c>
      <c r="H1891" t="s">
        <v>5743</v>
      </c>
      <c r="L1891">
        <v>1000</v>
      </c>
      <c r="M1891">
        <v>0</v>
      </c>
    </row>
    <row r="1892" spans="1:13" x14ac:dyDescent="0.2">
      <c r="A1892" t="s">
        <v>7047</v>
      </c>
      <c r="B1892" t="s">
        <v>6737</v>
      </c>
      <c r="D1892">
        <v>11</v>
      </c>
      <c r="F1892" t="s">
        <v>5649</v>
      </c>
      <c r="H1892" t="s">
        <v>5743</v>
      </c>
      <c r="L1892">
        <v>1000</v>
      </c>
      <c r="M1892">
        <v>0</v>
      </c>
    </row>
    <row r="1893" spans="1:13" x14ac:dyDescent="0.2">
      <c r="A1893" t="s">
        <v>9413</v>
      </c>
      <c r="B1893" t="s">
        <v>8420</v>
      </c>
      <c r="D1893">
        <v>11</v>
      </c>
      <c r="E1893">
        <v>300</v>
      </c>
      <c r="F1893" t="s">
        <v>5649</v>
      </c>
      <c r="H1893" t="s">
        <v>5743</v>
      </c>
      <c r="L1893">
        <v>1000</v>
      </c>
      <c r="M1893">
        <v>0</v>
      </c>
    </row>
    <row r="1894" spans="1:13" x14ac:dyDescent="0.2">
      <c r="A1894" t="s">
        <v>9414</v>
      </c>
      <c r="B1894" t="s">
        <v>8422</v>
      </c>
      <c r="D1894">
        <v>11</v>
      </c>
      <c r="F1894" t="s">
        <v>5649</v>
      </c>
      <c r="H1894" t="s">
        <v>5743</v>
      </c>
      <c r="L1894">
        <v>1000</v>
      </c>
      <c r="M1894">
        <v>0</v>
      </c>
    </row>
    <row r="1895" spans="1:13" x14ac:dyDescent="0.2">
      <c r="A1895" t="s">
        <v>9415</v>
      </c>
      <c r="B1895" t="s">
        <v>8424</v>
      </c>
      <c r="D1895">
        <v>11</v>
      </c>
      <c r="F1895" t="s">
        <v>5649</v>
      </c>
      <c r="H1895" t="s">
        <v>5743</v>
      </c>
      <c r="L1895">
        <v>1000</v>
      </c>
      <c r="M1895">
        <v>0</v>
      </c>
    </row>
    <row r="1896" spans="1:13" x14ac:dyDescent="0.2">
      <c r="A1896" t="s">
        <v>9416</v>
      </c>
      <c r="B1896" t="s">
        <v>8426</v>
      </c>
      <c r="D1896">
        <v>11</v>
      </c>
      <c r="F1896" t="s">
        <v>5649</v>
      </c>
      <c r="H1896" t="s">
        <v>5743</v>
      </c>
      <c r="L1896">
        <v>1000</v>
      </c>
      <c r="M1896">
        <v>0</v>
      </c>
    </row>
    <row r="1897" spans="1:13" x14ac:dyDescent="0.2">
      <c r="A1897" t="s">
        <v>9417</v>
      </c>
      <c r="B1897" t="s">
        <v>8428</v>
      </c>
      <c r="D1897">
        <v>11</v>
      </c>
      <c r="F1897" t="s">
        <v>5649</v>
      </c>
      <c r="H1897" t="s">
        <v>5743</v>
      </c>
      <c r="L1897">
        <v>1000</v>
      </c>
      <c r="M1897">
        <v>0</v>
      </c>
    </row>
    <row r="1898" spans="1:13" x14ac:dyDescent="0.2">
      <c r="A1898" t="s">
        <v>9418</v>
      </c>
      <c r="B1898" t="s">
        <v>8430</v>
      </c>
      <c r="D1898">
        <v>11</v>
      </c>
      <c r="F1898" t="s">
        <v>5649</v>
      </c>
      <c r="H1898" t="s">
        <v>5743</v>
      </c>
      <c r="L1898">
        <v>1000</v>
      </c>
      <c r="M1898">
        <v>0</v>
      </c>
    </row>
    <row r="1899" spans="1:13" x14ac:dyDescent="0.2">
      <c r="A1899" t="s">
        <v>9419</v>
      </c>
      <c r="B1899" t="s">
        <v>8432</v>
      </c>
      <c r="D1899">
        <v>11</v>
      </c>
      <c r="F1899" t="s">
        <v>5649</v>
      </c>
      <c r="H1899" t="s">
        <v>5743</v>
      </c>
      <c r="L1899">
        <v>1000</v>
      </c>
      <c r="M1899">
        <v>0</v>
      </c>
    </row>
    <row r="1900" spans="1:13" x14ac:dyDescent="0.2">
      <c r="A1900" t="s">
        <v>7048</v>
      </c>
      <c r="B1900" t="s">
        <v>6737</v>
      </c>
      <c r="D1900">
        <v>11</v>
      </c>
      <c r="F1900" t="s">
        <v>5649</v>
      </c>
      <c r="H1900" t="s">
        <v>5743</v>
      </c>
      <c r="L1900">
        <v>1000</v>
      </c>
      <c r="M1900">
        <v>0</v>
      </c>
    </row>
    <row r="1901" spans="1:13" x14ac:dyDescent="0.2">
      <c r="A1901" t="s">
        <v>9252</v>
      </c>
      <c r="B1901" t="s">
        <v>8420</v>
      </c>
      <c r="D1901">
        <v>11</v>
      </c>
      <c r="E1901">
        <v>4</v>
      </c>
      <c r="F1901" t="s">
        <v>5649</v>
      </c>
      <c r="H1901" t="s">
        <v>5743</v>
      </c>
      <c r="L1901">
        <v>1000</v>
      </c>
      <c r="M1901">
        <v>0</v>
      </c>
    </row>
    <row r="1902" spans="1:13" x14ac:dyDescent="0.2">
      <c r="A1902" t="s">
        <v>9253</v>
      </c>
      <c r="B1902" t="s">
        <v>8422</v>
      </c>
      <c r="D1902">
        <v>11</v>
      </c>
      <c r="E1902">
        <v>50</v>
      </c>
      <c r="F1902" t="s">
        <v>5649</v>
      </c>
      <c r="H1902" t="s">
        <v>5743</v>
      </c>
      <c r="L1902">
        <v>1000</v>
      </c>
      <c r="M1902">
        <v>0</v>
      </c>
    </row>
    <row r="1903" spans="1:13" x14ac:dyDescent="0.2">
      <c r="A1903" t="s">
        <v>9254</v>
      </c>
      <c r="B1903" t="s">
        <v>8424</v>
      </c>
      <c r="D1903">
        <v>11</v>
      </c>
      <c r="E1903">
        <v>76.0197</v>
      </c>
      <c r="F1903" t="s">
        <v>5649</v>
      </c>
      <c r="H1903" t="s">
        <v>5743</v>
      </c>
      <c r="L1903">
        <v>1000</v>
      </c>
      <c r="M1903">
        <v>0</v>
      </c>
    </row>
    <row r="1904" spans="1:13" x14ac:dyDescent="0.2">
      <c r="A1904" t="s">
        <v>9255</v>
      </c>
      <c r="B1904" t="s">
        <v>8426</v>
      </c>
      <c r="D1904">
        <v>11</v>
      </c>
      <c r="F1904" t="s">
        <v>5649</v>
      </c>
      <c r="H1904" t="s">
        <v>5743</v>
      </c>
      <c r="L1904">
        <v>1000</v>
      </c>
      <c r="M1904">
        <v>0</v>
      </c>
    </row>
    <row r="1905" spans="1:13" x14ac:dyDescent="0.2">
      <c r="A1905" t="s">
        <v>9256</v>
      </c>
      <c r="B1905" t="s">
        <v>8428</v>
      </c>
      <c r="D1905">
        <v>11</v>
      </c>
      <c r="F1905" t="s">
        <v>5649</v>
      </c>
      <c r="H1905" t="s">
        <v>5743</v>
      </c>
      <c r="L1905">
        <v>1000</v>
      </c>
      <c r="M1905">
        <v>0</v>
      </c>
    </row>
    <row r="1906" spans="1:13" x14ac:dyDescent="0.2">
      <c r="A1906" t="s">
        <v>9257</v>
      </c>
      <c r="B1906" t="s">
        <v>8430</v>
      </c>
      <c r="D1906">
        <v>11</v>
      </c>
      <c r="F1906" t="s">
        <v>5649</v>
      </c>
      <c r="H1906" t="s">
        <v>5743</v>
      </c>
      <c r="L1906">
        <v>1000</v>
      </c>
      <c r="M1906">
        <v>0</v>
      </c>
    </row>
    <row r="1907" spans="1:13" x14ac:dyDescent="0.2">
      <c r="A1907" t="s">
        <v>9258</v>
      </c>
      <c r="B1907" t="s">
        <v>8432</v>
      </c>
      <c r="D1907">
        <v>11</v>
      </c>
      <c r="F1907" t="s">
        <v>5649</v>
      </c>
      <c r="H1907" t="s">
        <v>5743</v>
      </c>
      <c r="L1907">
        <v>1000</v>
      </c>
      <c r="M1907">
        <v>0</v>
      </c>
    </row>
    <row r="1908" spans="1:13" x14ac:dyDescent="0.2">
      <c r="A1908" t="s">
        <v>7026</v>
      </c>
      <c r="B1908" t="s">
        <v>6737</v>
      </c>
      <c r="D1908">
        <v>11</v>
      </c>
      <c r="F1908" t="s">
        <v>5649</v>
      </c>
      <c r="H1908" t="s">
        <v>5743</v>
      </c>
      <c r="L1908">
        <v>1000</v>
      </c>
      <c r="M1908">
        <v>0</v>
      </c>
    </row>
    <row r="1909" spans="1:13" x14ac:dyDescent="0.2">
      <c r="A1909" t="s">
        <v>9259</v>
      </c>
      <c r="B1909" t="s">
        <v>8420</v>
      </c>
      <c r="D1909">
        <v>11</v>
      </c>
      <c r="E1909">
        <v>1</v>
      </c>
      <c r="F1909" t="s">
        <v>5649</v>
      </c>
      <c r="H1909" t="s">
        <v>5743</v>
      </c>
      <c r="L1909">
        <v>1000</v>
      </c>
      <c r="M1909">
        <v>0</v>
      </c>
    </row>
    <row r="1910" spans="1:13" x14ac:dyDescent="0.2">
      <c r="A1910" t="s">
        <v>9260</v>
      </c>
      <c r="B1910" t="s">
        <v>8422</v>
      </c>
      <c r="D1910">
        <v>11</v>
      </c>
      <c r="E1910">
        <v>2</v>
      </c>
      <c r="F1910" t="s">
        <v>5649</v>
      </c>
      <c r="H1910" t="s">
        <v>5743</v>
      </c>
      <c r="L1910">
        <v>1000</v>
      </c>
      <c r="M1910">
        <v>0</v>
      </c>
    </row>
    <row r="1911" spans="1:13" x14ac:dyDescent="0.2">
      <c r="A1911" t="s">
        <v>9261</v>
      </c>
      <c r="B1911" t="s">
        <v>8424</v>
      </c>
      <c r="D1911">
        <v>11</v>
      </c>
      <c r="E1911">
        <v>0.83330000000000004</v>
      </c>
      <c r="F1911" t="s">
        <v>5649</v>
      </c>
      <c r="H1911" t="s">
        <v>5743</v>
      </c>
      <c r="L1911">
        <v>1000</v>
      </c>
      <c r="M1911">
        <v>0</v>
      </c>
    </row>
    <row r="1912" spans="1:13" x14ac:dyDescent="0.2">
      <c r="A1912" t="s">
        <v>9262</v>
      </c>
      <c r="B1912" t="s">
        <v>8426</v>
      </c>
      <c r="D1912">
        <v>11</v>
      </c>
      <c r="E1912">
        <v>1.5</v>
      </c>
      <c r="F1912" t="s">
        <v>5649</v>
      </c>
      <c r="H1912" t="s">
        <v>5743</v>
      </c>
      <c r="L1912">
        <v>1000</v>
      </c>
      <c r="M1912">
        <v>0</v>
      </c>
    </row>
    <row r="1913" spans="1:13" x14ac:dyDescent="0.2">
      <c r="A1913" t="s">
        <v>9263</v>
      </c>
      <c r="B1913" t="s">
        <v>8428</v>
      </c>
      <c r="D1913">
        <v>11</v>
      </c>
      <c r="F1913" t="s">
        <v>5649</v>
      </c>
      <c r="H1913" t="s">
        <v>5743</v>
      </c>
      <c r="L1913">
        <v>1000</v>
      </c>
      <c r="M1913">
        <v>0</v>
      </c>
    </row>
    <row r="1914" spans="1:13" x14ac:dyDescent="0.2">
      <c r="A1914" t="s">
        <v>9264</v>
      </c>
      <c r="B1914" t="s">
        <v>8430</v>
      </c>
      <c r="D1914">
        <v>11</v>
      </c>
      <c r="F1914" t="s">
        <v>5649</v>
      </c>
      <c r="H1914" t="s">
        <v>5743</v>
      </c>
      <c r="L1914">
        <v>1000</v>
      </c>
      <c r="M1914">
        <v>0</v>
      </c>
    </row>
    <row r="1915" spans="1:13" x14ac:dyDescent="0.2">
      <c r="A1915" t="s">
        <v>9265</v>
      </c>
      <c r="B1915" t="s">
        <v>8432</v>
      </c>
      <c r="D1915">
        <v>11</v>
      </c>
      <c r="F1915" t="s">
        <v>5649</v>
      </c>
      <c r="H1915" t="s">
        <v>5743</v>
      </c>
      <c r="L1915">
        <v>1000</v>
      </c>
      <c r="M1915">
        <v>0</v>
      </c>
    </row>
    <row r="1916" spans="1:13" x14ac:dyDescent="0.2">
      <c r="A1916" t="s">
        <v>7027</v>
      </c>
      <c r="B1916" t="s">
        <v>6737</v>
      </c>
      <c r="D1916">
        <v>11</v>
      </c>
      <c r="F1916" t="s">
        <v>5649</v>
      </c>
      <c r="H1916" t="s">
        <v>5743</v>
      </c>
      <c r="L1916">
        <v>1000</v>
      </c>
      <c r="M1916">
        <v>0</v>
      </c>
    </row>
    <row r="1917" spans="1:13" x14ac:dyDescent="0.2">
      <c r="A1917" t="s">
        <v>9469</v>
      </c>
      <c r="B1917" t="s">
        <v>8420</v>
      </c>
      <c r="D1917">
        <v>11</v>
      </c>
      <c r="F1917" t="s">
        <v>5649</v>
      </c>
      <c r="H1917" t="s">
        <v>5743</v>
      </c>
      <c r="L1917">
        <v>1000</v>
      </c>
      <c r="M1917">
        <v>0</v>
      </c>
    </row>
    <row r="1918" spans="1:13" x14ac:dyDescent="0.2">
      <c r="A1918" t="s">
        <v>9470</v>
      </c>
      <c r="B1918" t="s">
        <v>8422</v>
      </c>
      <c r="D1918">
        <v>11</v>
      </c>
      <c r="F1918" t="s">
        <v>5649</v>
      </c>
      <c r="H1918" t="s">
        <v>5743</v>
      </c>
      <c r="L1918">
        <v>1000</v>
      </c>
      <c r="M1918">
        <v>0</v>
      </c>
    </row>
    <row r="1919" spans="1:13" x14ac:dyDescent="0.2">
      <c r="A1919" t="s">
        <v>9471</v>
      </c>
      <c r="B1919" t="s">
        <v>8424</v>
      </c>
      <c r="D1919">
        <v>11</v>
      </c>
      <c r="F1919" t="s">
        <v>5649</v>
      </c>
      <c r="H1919" t="s">
        <v>5743</v>
      </c>
      <c r="L1919">
        <v>1000</v>
      </c>
      <c r="M1919">
        <v>0</v>
      </c>
    </row>
    <row r="1920" spans="1:13" x14ac:dyDescent="0.2">
      <c r="A1920" t="s">
        <v>9472</v>
      </c>
      <c r="B1920" t="s">
        <v>8426</v>
      </c>
      <c r="D1920">
        <v>11</v>
      </c>
      <c r="F1920" t="s">
        <v>5649</v>
      </c>
      <c r="H1920" t="s">
        <v>5743</v>
      </c>
      <c r="L1920">
        <v>1000</v>
      </c>
      <c r="M1920">
        <v>0</v>
      </c>
    </row>
    <row r="1921" spans="1:13" x14ac:dyDescent="0.2">
      <c r="A1921" t="s">
        <v>9473</v>
      </c>
      <c r="B1921" t="s">
        <v>8428</v>
      </c>
      <c r="D1921">
        <v>11</v>
      </c>
      <c r="F1921" t="s">
        <v>5649</v>
      </c>
      <c r="H1921" t="s">
        <v>5743</v>
      </c>
      <c r="L1921">
        <v>1000</v>
      </c>
      <c r="M1921">
        <v>0</v>
      </c>
    </row>
    <row r="1922" spans="1:13" x14ac:dyDescent="0.2">
      <c r="A1922" t="s">
        <v>9474</v>
      </c>
      <c r="B1922" t="s">
        <v>8430</v>
      </c>
      <c r="D1922">
        <v>11</v>
      </c>
      <c r="F1922" t="s">
        <v>5649</v>
      </c>
      <c r="H1922" t="s">
        <v>5743</v>
      </c>
      <c r="L1922">
        <v>1000</v>
      </c>
      <c r="M1922">
        <v>0</v>
      </c>
    </row>
    <row r="1923" spans="1:13" x14ac:dyDescent="0.2">
      <c r="A1923" t="s">
        <v>9475</v>
      </c>
      <c r="B1923" t="s">
        <v>8432</v>
      </c>
      <c r="D1923">
        <v>11</v>
      </c>
      <c r="F1923" t="s">
        <v>5649</v>
      </c>
      <c r="H1923" t="s">
        <v>5743</v>
      </c>
      <c r="L1923">
        <v>1000</v>
      </c>
      <c r="M1923">
        <v>0</v>
      </c>
    </row>
    <row r="1924" spans="1:13" x14ac:dyDescent="0.2">
      <c r="A1924" t="s">
        <v>7054</v>
      </c>
      <c r="B1924" t="s">
        <v>6737</v>
      </c>
      <c r="D1924">
        <v>11</v>
      </c>
      <c r="F1924" t="s">
        <v>5649</v>
      </c>
      <c r="H1924" t="s">
        <v>5743</v>
      </c>
      <c r="L1924">
        <v>1000</v>
      </c>
      <c r="M1924">
        <v>0</v>
      </c>
    </row>
    <row r="1925" spans="1:13" x14ac:dyDescent="0.2">
      <c r="A1925" t="s">
        <v>9574</v>
      </c>
      <c r="B1925" t="s">
        <v>8420</v>
      </c>
      <c r="D1925">
        <v>11</v>
      </c>
      <c r="F1925" t="s">
        <v>5649</v>
      </c>
      <c r="H1925" t="s">
        <v>5743</v>
      </c>
      <c r="L1925">
        <v>1000</v>
      </c>
      <c r="M1925">
        <v>0</v>
      </c>
    </row>
    <row r="1926" spans="1:13" x14ac:dyDescent="0.2">
      <c r="A1926" t="s">
        <v>9575</v>
      </c>
      <c r="B1926" t="s">
        <v>8422</v>
      </c>
      <c r="D1926">
        <v>11</v>
      </c>
      <c r="F1926" t="s">
        <v>5649</v>
      </c>
      <c r="H1926" t="s">
        <v>5743</v>
      </c>
      <c r="L1926">
        <v>1000</v>
      </c>
      <c r="M1926">
        <v>0</v>
      </c>
    </row>
    <row r="1927" spans="1:13" x14ac:dyDescent="0.2">
      <c r="A1927" t="s">
        <v>9576</v>
      </c>
      <c r="B1927" t="s">
        <v>8424</v>
      </c>
      <c r="D1927">
        <v>11</v>
      </c>
      <c r="F1927" t="s">
        <v>5649</v>
      </c>
      <c r="H1927" t="s">
        <v>5743</v>
      </c>
      <c r="L1927">
        <v>1000</v>
      </c>
      <c r="M1927">
        <v>0</v>
      </c>
    </row>
    <row r="1928" spans="1:13" x14ac:dyDescent="0.2">
      <c r="A1928" t="s">
        <v>9577</v>
      </c>
      <c r="B1928" t="s">
        <v>8426</v>
      </c>
      <c r="D1928">
        <v>11</v>
      </c>
      <c r="F1928" t="s">
        <v>5649</v>
      </c>
      <c r="H1928" t="s">
        <v>5743</v>
      </c>
      <c r="L1928">
        <v>1000</v>
      </c>
      <c r="M1928">
        <v>0</v>
      </c>
    </row>
    <row r="1929" spans="1:13" x14ac:dyDescent="0.2">
      <c r="A1929" t="s">
        <v>9578</v>
      </c>
      <c r="B1929" t="s">
        <v>8428</v>
      </c>
      <c r="D1929">
        <v>11</v>
      </c>
      <c r="F1929" t="s">
        <v>5649</v>
      </c>
      <c r="H1929" t="s">
        <v>5743</v>
      </c>
      <c r="L1929">
        <v>1000</v>
      </c>
      <c r="M1929">
        <v>0</v>
      </c>
    </row>
    <row r="1930" spans="1:13" x14ac:dyDescent="0.2">
      <c r="A1930" t="s">
        <v>9579</v>
      </c>
      <c r="B1930" t="s">
        <v>8430</v>
      </c>
      <c r="D1930">
        <v>11</v>
      </c>
      <c r="F1930" t="s">
        <v>5649</v>
      </c>
      <c r="H1930" t="s">
        <v>5743</v>
      </c>
      <c r="L1930">
        <v>1000</v>
      </c>
      <c r="M1930">
        <v>0</v>
      </c>
    </row>
    <row r="1931" spans="1:13" x14ac:dyDescent="0.2">
      <c r="A1931" t="s">
        <v>9580</v>
      </c>
      <c r="B1931" t="s">
        <v>8432</v>
      </c>
      <c r="D1931">
        <v>11</v>
      </c>
      <c r="F1931" t="s">
        <v>5649</v>
      </c>
      <c r="H1931" t="s">
        <v>5743</v>
      </c>
      <c r="L1931">
        <v>1000</v>
      </c>
      <c r="M1931">
        <v>0</v>
      </c>
    </row>
    <row r="1932" spans="1:13" x14ac:dyDescent="0.2">
      <c r="A1932" t="s">
        <v>7067</v>
      </c>
      <c r="B1932" t="s">
        <v>6737</v>
      </c>
      <c r="D1932">
        <v>11</v>
      </c>
      <c r="F1932" t="s">
        <v>5649</v>
      </c>
      <c r="H1932" t="s">
        <v>5743</v>
      </c>
      <c r="L1932">
        <v>1000</v>
      </c>
      <c r="M1932">
        <v>0</v>
      </c>
    </row>
    <row r="1933" spans="1:13" x14ac:dyDescent="0.2">
      <c r="A1933" t="s">
        <v>9581</v>
      </c>
      <c r="B1933" t="s">
        <v>8420</v>
      </c>
      <c r="D1933">
        <v>11</v>
      </c>
      <c r="F1933" t="s">
        <v>5649</v>
      </c>
      <c r="H1933" t="s">
        <v>5743</v>
      </c>
      <c r="L1933">
        <v>1000</v>
      </c>
      <c r="M1933">
        <v>0</v>
      </c>
    </row>
    <row r="1934" spans="1:13" x14ac:dyDescent="0.2">
      <c r="A1934" t="s">
        <v>9582</v>
      </c>
      <c r="B1934" t="s">
        <v>8422</v>
      </c>
      <c r="D1934">
        <v>11</v>
      </c>
      <c r="F1934" t="s">
        <v>5649</v>
      </c>
      <c r="H1934" t="s">
        <v>5743</v>
      </c>
      <c r="L1934">
        <v>1000</v>
      </c>
      <c r="M1934">
        <v>0</v>
      </c>
    </row>
    <row r="1935" spans="1:13" x14ac:dyDescent="0.2">
      <c r="A1935" t="s">
        <v>9583</v>
      </c>
      <c r="B1935" t="s">
        <v>8424</v>
      </c>
      <c r="D1935">
        <v>11</v>
      </c>
      <c r="F1935" t="s">
        <v>5649</v>
      </c>
      <c r="H1935" t="s">
        <v>5743</v>
      </c>
      <c r="L1935">
        <v>1000</v>
      </c>
      <c r="M1935">
        <v>0</v>
      </c>
    </row>
    <row r="1936" spans="1:13" x14ac:dyDescent="0.2">
      <c r="A1936" t="s">
        <v>9584</v>
      </c>
      <c r="B1936" t="s">
        <v>8426</v>
      </c>
      <c r="D1936">
        <v>11</v>
      </c>
      <c r="F1936" t="s">
        <v>5649</v>
      </c>
      <c r="H1936" t="s">
        <v>5743</v>
      </c>
      <c r="L1936">
        <v>1000</v>
      </c>
      <c r="M1936">
        <v>0</v>
      </c>
    </row>
    <row r="1937" spans="1:13" x14ac:dyDescent="0.2">
      <c r="A1937" t="s">
        <v>9585</v>
      </c>
      <c r="B1937" t="s">
        <v>8428</v>
      </c>
      <c r="D1937">
        <v>11</v>
      </c>
      <c r="F1937" t="s">
        <v>5649</v>
      </c>
      <c r="H1937" t="s">
        <v>5743</v>
      </c>
      <c r="L1937">
        <v>1000</v>
      </c>
      <c r="M1937">
        <v>0</v>
      </c>
    </row>
    <row r="1938" spans="1:13" x14ac:dyDescent="0.2">
      <c r="A1938" t="s">
        <v>9586</v>
      </c>
      <c r="B1938" t="s">
        <v>8430</v>
      </c>
      <c r="D1938">
        <v>11</v>
      </c>
      <c r="F1938" t="s">
        <v>5649</v>
      </c>
      <c r="H1938" t="s">
        <v>5743</v>
      </c>
      <c r="L1938">
        <v>1000</v>
      </c>
      <c r="M1938">
        <v>0</v>
      </c>
    </row>
    <row r="1939" spans="1:13" x14ac:dyDescent="0.2">
      <c r="A1939" t="s">
        <v>9587</v>
      </c>
      <c r="B1939" t="s">
        <v>8432</v>
      </c>
      <c r="D1939">
        <v>11</v>
      </c>
      <c r="F1939" t="s">
        <v>5649</v>
      </c>
      <c r="H1939" t="s">
        <v>5743</v>
      </c>
      <c r="L1939">
        <v>1000</v>
      </c>
      <c r="M1939">
        <v>0</v>
      </c>
    </row>
    <row r="1940" spans="1:13" x14ac:dyDescent="0.2">
      <c r="A1940" t="s">
        <v>7068</v>
      </c>
      <c r="B1940" t="s">
        <v>6737</v>
      </c>
      <c r="D1940">
        <v>11</v>
      </c>
      <c r="F1940" t="s">
        <v>5649</v>
      </c>
      <c r="H1940" t="s">
        <v>5743</v>
      </c>
      <c r="L1940">
        <v>1000</v>
      </c>
      <c r="M1940">
        <v>0</v>
      </c>
    </row>
    <row r="1941" spans="1:13" x14ac:dyDescent="0.2">
      <c r="A1941" t="s">
        <v>9588</v>
      </c>
      <c r="B1941" t="s">
        <v>8420</v>
      </c>
      <c r="D1941">
        <v>11</v>
      </c>
      <c r="F1941" t="s">
        <v>5649</v>
      </c>
      <c r="H1941" t="s">
        <v>5743</v>
      </c>
      <c r="L1941">
        <v>1000</v>
      </c>
      <c r="M1941">
        <v>0</v>
      </c>
    </row>
    <row r="1942" spans="1:13" x14ac:dyDescent="0.2">
      <c r="A1942" t="s">
        <v>9589</v>
      </c>
      <c r="B1942" t="s">
        <v>8422</v>
      </c>
      <c r="D1942">
        <v>11</v>
      </c>
      <c r="F1942" t="s">
        <v>5649</v>
      </c>
      <c r="H1942" t="s">
        <v>5743</v>
      </c>
      <c r="L1942">
        <v>1000</v>
      </c>
      <c r="M1942">
        <v>0</v>
      </c>
    </row>
    <row r="1943" spans="1:13" x14ac:dyDescent="0.2">
      <c r="A1943" t="s">
        <v>9590</v>
      </c>
      <c r="B1943" t="s">
        <v>8424</v>
      </c>
      <c r="D1943">
        <v>11</v>
      </c>
      <c r="F1943" t="s">
        <v>5649</v>
      </c>
      <c r="H1943" t="s">
        <v>5743</v>
      </c>
      <c r="L1943">
        <v>1000</v>
      </c>
      <c r="M1943">
        <v>0</v>
      </c>
    </row>
    <row r="1944" spans="1:13" x14ac:dyDescent="0.2">
      <c r="A1944" t="s">
        <v>9591</v>
      </c>
      <c r="B1944" t="s">
        <v>8426</v>
      </c>
      <c r="D1944">
        <v>11</v>
      </c>
      <c r="F1944" t="s">
        <v>5649</v>
      </c>
      <c r="H1944" t="s">
        <v>5743</v>
      </c>
      <c r="L1944">
        <v>1000</v>
      </c>
      <c r="M1944">
        <v>0</v>
      </c>
    </row>
    <row r="1945" spans="1:13" x14ac:dyDescent="0.2">
      <c r="A1945" t="s">
        <v>9592</v>
      </c>
      <c r="B1945" t="s">
        <v>8428</v>
      </c>
      <c r="D1945">
        <v>11</v>
      </c>
      <c r="F1945" t="s">
        <v>5649</v>
      </c>
      <c r="H1945" t="s">
        <v>5743</v>
      </c>
      <c r="L1945">
        <v>1000</v>
      </c>
      <c r="M1945">
        <v>0</v>
      </c>
    </row>
    <row r="1946" spans="1:13" x14ac:dyDescent="0.2">
      <c r="A1946" t="s">
        <v>9593</v>
      </c>
      <c r="B1946" t="s">
        <v>8430</v>
      </c>
      <c r="D1946">
        <v>11</v>
      </c>
      <c r="F1946" t="s">
        <v>5649</v>
      </c>
      <c r="H1946" t="s">
        <v>5743</v>
      </c>
      <c r="L1946">
        <v>1000</v>
      </c>
      <c r="M1946">
        <v>0</v>
      </c>
    </row>
    <row r="1947" spans="1:13" x14ac:dyDescent="0.2">
      <c r="A1947" t="s">
        <v>9594</v>
      </c>
      <c r="B1947" t="s">
        <v>8432</v>
      </c>
      <c r="D1947">
        <v>11</v>
      </c>
      <c r="F1947" t="s">
        <v>5649</v>
      </c>
      <c r="H1947" t="s">
        <v>5743</v>
      </c>
      <c r="L1947">
        <v>1000</v>
      </c>
      <c r="M1947">
        <v>0</v>
      </c>
    </row>
    <row r="1948" spans="1:13" x14ac:dyDescent="0.2">
      <c r="A1948" t="s">
        <v>7069</v>
      </c>
      <c r="B1948" t="s">
        <v>6737</v>
      </c>
      <c r="D1948">
        <v>11</v>
      </c>
      <c r="F1948" t="s">
        <v>5649</v>
      </c>
      <c r="H1948" t="s">
        <v>5743</v>
      </c>
      <c r="L1948">
        <v>1000</v>
      </c>
      <c r="M1948">
        <v>0</v>
      </c>
    </row>
    <row r="1949" spans="1:13" x14ac:dyDescent="0.2">
      <c r="A1949" t="s">
        <v>9595</v>
      </c>
      <c r="B1949" t="s">
        <v>8420</v>
      </c>
      <c r="D1949">
        <v>11</v>
      </c>
      <c r="F1949" t="s">
        <v>5649</v>
      </c>
      <c r="H1949" t="s">
        <v>5743</v>
      </c>
      <c r="L1949">
        <v>1000</v>
      </c>
      <c r="M1949">
        <v>0</v>
      </c>
    </row>
    <row r="1950" spans="1:13" x14ac:dyDescent="0.2">
      <c r="A1950" t="s">
        <v>9596</v>
      </c>
      <c r="B1950" t="s">
        <v>8422</v>
      </c>
      <c r="D1950">
        <v>11</v>
      </c>
      <c r="F1950" t="s">
        <v>5649</v>
      </c>
      <c r="H1950" t="s">
        <v>5743</v>
      </c>
      <c r="L1950">
        <v>1000</v>
      </c>
      <c r="M1950">
        <v>0</v>
      </c>
    </row>
    <row r="1951" spans="1:13" x14ac:dyDescent="0.2">
      <c r="A1951" t="s">
        <v>9597</v>
      </c>
      <c r="B1951" t="s">
        <v>8424</v>
      </c>
      <c r="D1951">
        <v>11</v>
      </c>
      <c r="F1951" t="s">
        <v>5649</v>
      </c>
      <c r="H1951" t="s">
        <v>5743</v>
      </c>
      <c r="L1951">
        <v>1000</v>
      </c>
      <c r="M1951">
        <v>0</v>
      </c>
    </row>
    <row r="1952" spans="1:13" x14ac:dyDescent="0.2">
      <c r="A1952" t="s">
        <v>9598</v>
      </c>
      <c r="B1952" t="s">
        <v>8426</v>
      </c>
      <c r="D1952">
        <v>11</v>
      </c>
      <c r="F1952" t="s">
        <v>5649</v>
      </c>
      <c r="H1952" t="s">
        <v>5743</v>
      </c>
      <c r="L1952">
        <v>1000</v>
      </c>
      <c r="M1952">
        <v>0</v>
      </c>
    </row>
    <row r="1953" spans="1:13" x14ac:dyDescent="0.2">
      <c r="A1953" t="s">
        <v>9599</v>
      </c>
      <c r="B1953" t="s">
        <v>8428</v>
      </c>
      <c r="D1953">
        <v>11</v>
      </c>
      <c r="F1953" t="s">
        <v>5649</v>
      </c>
      <c r="H1953" t="s">
        <v>5743</v>
      </c>
      <c r="L1953">
        <v>1000</v>
      </c>
      <c r="M1953">
        <v>0</v>
      </c>
    </row>
    <row r="1954" spans="1:13" x14ac:dyDescent="0.2">
      <c r="A1954" t="s">
        <v>9600</v>
      </c>
      <c r="B1954" t="s">
        <v>8430</v>
      </c>
      <c r="D1954">
        <v>11</v>
      </c>
      <c r="F1954" t="s">
        <v>5649</v>
      </c>
      <c r="H1954" t="s">
        <v>5743</v>
      </c>
      <c r="L1954">
        <v>1000</v>
      </c>
      <c r="M1954">
        <v>0</v>
      </c>
    </row>
    <row r="1955" spans="1:13" x14ac:dyDescent="0.2">
      <c r="A1955" t="s">
        <v>9601</v>
      </c>
      <c r="B1955" t="s">
        <v>8432</v>
      </c>
      <c r="D1955">
        <v>11</v>
      </c>
      <c r="F1955" t="s">
        <v>5649</v>
      </c>
      <c r="H1955" t="s">
        <v>5743</v>
      </c>
      <c r="L1955">
        <v>1000</v>
      </c>
      <c r="M1955">
        <v>0</v>
      </c>
    </row>
    <row r="1956" spans="1:13" x14ac:dyDescent="0.2">
      <c r="A1956" t="s">
        <v>7070</v>
      </c>
      <c r="B1956" t="s">
        <v>6737</v>
      </c>
      <c r="D1956">
        <v>11</v>
      </c>
      <c r="F1956" t="s">
        <v>5649</v>
      </c>
      <c r="H1956" t="s">
        <v>5743</v>
      </c>
      <c r="L1956">
        <v>1000</v>
      </c>
      <c r="M1956">
        <v>0</v>
      </c>
    </row>
    <row r="1957" spans="1:13" x14ac:dyDescent="0.2">
      <c r="A1957" t="s">
        <v>9483</v>
      </c>
      <c r="B1957" t="s">
        <v>8420</v>
      </c>
      <c r="D1957">
        <v>11</v>
      </c>
      <c r="F1957" t="s">
        <v>5649</v>
      </c>
      <c r="H1957" t="s">
        <v>5743</v>
      </c>
      <c r="L1957">
        <v>1000</v>
      </c>
      <c r="M1957">
        <v>0</v>
      </c>
    </row>
    <row r="1958" spans="1:13" x14ac:dyDescent="0.2">
      <c r="A1958" t="s">
        <v>9484</v>
      </c>
      <c r="B1958" t="s">
        <v>8422</v>
      </c>
      <c r="D1958">
        <v>11</v>
      </c>
      <c r="F1958" t="s">
        <v>5649</v>
      </c>
      <c r="H1958" t="s">
        <v>5743</v>
      </c>
      <c r="L1958">
        <v>1000</v>
      </c>
      <c r="M1958">
        <v>0</v>
      </c>
    </row>
    <row r="1959" spans="1:13" x14ac:dyDescent="0.2">
      <c r="A1959" t="s">
        <v>9485</v>
      </c>
      <c r="B1959" t="s">
        <v>8424</v>
      </c>
      <c r="D1959">
        <v>11</v>
      </c>
      <c r="F1959" t="s">
        <v>5649</v>
      </c>
      <c r="H1959" t="s">
        <v>5743</v>
      </c>
      <c r="L1959">
        <v>1000</v>
      </c>
      <c r="M1959">
        <v>0</v>
      </c>
    </row>
    <row r="1960" spans="1:13" x14ac:dyDescent="0.2">
      <c r="A1960" t="s">
        <v>9486</v>
      </c>
      <c r="B1960" t="s">
        <v>8426</v>
      </c>
      <c r="D1960">
        <v>11</v>
      </c>
      <c r="F1960" t="s">
        <v>5649</v>
      </c>
      <c r="H1960" t="s">
        <v>5743</v>
      </c>
      <c r="L1960">
        <v>1000</v>
      </c>
      <c r="M1960">
        <v>0</v>
      </c>
    </row>
    <row r="1961" spans="1:13" x14ac:dyDescent="0.2">
      <c r="A1961" t="s">
        <v>9487</v>
      </c>
      <c r="B1961" t="s">
        <v>8428</v>
      </c>
      <c r="D1961">
        <v>11</v>
      </c>
      <c r="F1961" t="s">
        <v>5649</v>
      </c>
      <c r="H1961" t="s">
        <v>5743</v>
      </c>
      <c r="L1961">
        <v>1000</v>
      </c>
      <c r="M1961">
        <v>0</v>
      </c>
    </row>
    <row r="1962" spans="1:13" x14ac:dyDescent="0.2">
      <c r="A1962" t="s">
        <v>9488</v>
      </c>
      <c r="B1962" t="s">
        <v>8430</v>
      </c>
      <c r="D1962">
        <v>11</v>
      </c>
      <c r="F1962" t="s">
        <v>5649</v>
      </c>
      <c r="H1962" t="s">
        <v>5743</v>
      </c>
      <c r="L1962">
        <v>1000</v>
      </c>
      <c r="M1962">
        <v>0</v>
      </c>
    </row>
    <row r="1963" spans="1:13" x14ac:dyDescent="0.2">
      <c r="A1963" t="s">
        <v>9489</v>
      </c>
      <c r="B1963" t="s">
        <v>8432</v>
      </c>
      <c r="D1963">
        <v>11</v>
      </c>
      <c r="F1963" t="s">
        <v>5649</v>
      </c>
      <c r="H1963" t="s">
        <v>5743</v>
      </c>
      <c r="L1963">
        <v>1000</v>
      </c>
      <c r="M1963">
        <v>0</v>
      </c>
    </row>
    <row r="1964" spans="1:13" x14ac:dyDescent="0.2">
      <c r="A1964" t="s">
        <v>7056</v>
      </c>
      <c r="B1964" t="s">
        <v>6737</v>
      </c>
      <c r="D1964">
        <v>11</v>
      </c>
      <c r="F1964" t="s">
        <v>5649</v>
      </c>
      <c r="H1964" t="s">
        <v>5743</v>
      </c>
      <c r="L1964">
        <v>1000</v>
      </c>
      <c r="M1964">
        <v>0</v>
      </c>
    </row>
    <row r="1965" spans="1:13" x14ac:dyDescent="0.2">
      <c r="A1965" t="s">
        <v>9490</v>
      </c>
      <c r="B1965" t="s">
        <v>8420</v>
      </c>
      <c r="D1965">
        <v>11</v>
      </c>
      <c r="F1965" t="s">
        <v>5649</v>
      </c>
      <c r="H1965" t="s">
        <v>5743</v>
      </c>
      <c r="L1965">
        <v>1000</v>
      </c>
      <c r="M1965">
        <v>0</v>
      </c>
    </row>
    <row r="1966" spans="1:13" x14ac:dyDescent="0.2">
      <c r="A1966" t="s">
        <v>9491</v>
      </c>
      <c r="B1966" t="s">
        <v>8422</v>
      </c>
      <c r="D1966">
        <v>11</v>
      </c>
      <c r="F1966" t="s">
        <v>5649</v>
      </c>
      <c r="H1966" t="s">
        <v>5743</v>
      </c>
      <c r="L1966">
        <v>1000</v>
      </c>
      <c r="M1966">
        <v>0</v>
      </c>
    </row>
    <row r="1967" spans="1:13" x14ac:dyDescent="0.2">
      <c r="A1967" t="s">
        <v>9492</v>
      </c>
      <c r="B1967" t="s">
        <v>8424</v>
      </c>
      <c r="D1967">
        <v>11</v>
      </c>
      <c r="F1967" t="s">
        <v>5649</v>
      </c>
      <c r="H1967" t="s">
        <v>5743</v>
      </c>
      <c r="L1967">
        <v>1000</v>
      </c>
      <c r="M1967">
        <v>0</v>
      </c>
    </row>
    <row r="1968" spans="1:13" x14ac:dyDescent="0.2">
      <c r="A1968" t="s">
        <v>9493</v>
      </c>
      <c r="B1968" t="s">
        <v>8426</v>
      </c>
      <c r="D1968">
        <v>11</v>
      </c>
      <c r="F1968" t="s">
        <v>5649</v>
      </c>
      <c r="H1968" t="s">
        <v>5743</v>
      </c>
      <c r="L1968">
        <v>1000</v>
      </c>
      <c r="M1968">
        <v>0</v>
      </c>
    </row>
    <row r="1969" spans="1:13" x14ac:dyDescent="0.2">
      <c r="A1969" t="s">
        <v>9494</v>
      </c>
      <c r="B1969" t="s">
        <v>8428</v>
      </c>
      <c r="D1969">
        <v>11</v>
      </c>
      <c r="F1969" t="s">
        <v>5649</v>
      </c>
      <c r="H1969" t="s">
        <v>5743</v>
      </c>
      <c r="L1969">
        <v>1000</v>
      </c>
      <c r="M1969">
        <v>0</v>
      </c>
    </row>
    <row r="1970" spans="1:13" x14ac:dyDescent="0.2">
      <c r="A1970" t="s">
        <v>9495</v>
      </c>
      <c r="B1970" t="s">
        <v>8430</v>
      </c>
      <c r="D1970">
        <v>11</v>
      </c>
      <c r="F1970" t="s">
        <v>5649</v>
      </c>
      <c r="H1970" t="s">
        <v>5743</v>
      </c>
      <c r="L1970">
        <v>1000</v>
      </c>
      <c r="M1970">
        <v>0</v>
      </c>
    </row>
    <row r="1971" spans="1:13" x14ac:dyDescent="0.2">
      <c r="A1971" t="s">
        <v>9496</v>
      </c>
      <c r="B1971" t="s">
        <v>8432</v>
      </c>
      <c r="D1971">
        <v>11</v>
      </c>
      <c r="F1971" t="s">
        <v>5649</v>
      </c>
      <c r="H1971" t="s">
        <v>5743</v>
      </c>
      <c r="L1971">
        <v>1000</v>
      </c>
      <c r="M1971">
        <v>0</v>
      </c>
    </row>
    <row r="1972" spans="1:13" x14ac:dyDescent="0.2">
      <c r="A1972" t="s">
        <v>7057</v>
      </c>
      <c r="B1972" t="s">
        <v>6737</v>
      </c>
      <c r="D1972">
        <v>11</v>
      </c>
      <c r="F1972" t="s">
        <v>5649</v>
      </c>
      <c r="H1972" t="s">
        <v>5743</v>
      </c>
      <c r="L1972">
        <v>1000</v>
      </c>
      <c r="M1972">
        <v>0</v>
      </c>
    </row>
    <row r="1973" spans="1:13" x14ac:dyDescent="0.2">
      <c r="A1973" t="s">
        <v>9448</v>
      </c>
      <c r="B1973" t="s">
        <v>9449</v>
      </c>
      <c r="D1973">
        <v>11</v>
      </c>
      <c r="F1973" t="s">
        <v>5649</v>
      </c>
      <c r="H1973" t="s">
        <v>5743</v>
      </c>
      <c r="L1973">
        <v>1000</v>
      </c>
      <c r="M1973">
        <v>0</v>
      </c>
    </row>
    <row r="1974" spans="1:13" x14ac:dyDescent="0.2">
      <c r="A1974" t="s">
        <v>9450</v>
      </c>
      <c r="B1974" t="s">
        <v>9451</v>
      </c>
      <c r="D1974">
        <v>11</v>
      </c>
      <c r="F1974" t="s">
        <v>5649</v>
      </c>
      <c r="H1974" t="s">
        <v>5743</v>
      </c>
      <c r="L1974">
        <v>1000</v>
      </c>
      <c r="M1974">
        <v>0</v>
      </c>
    </row>
    <row r="1975" spans="1:13" x14ac:dyDescent="0.2">
      <c r="A1975" t="s">
        <v>9452</v>
      </c>
      <c r="B1975" t="s">
        <v>9453</v>
      </c>
      <c r="D1975">
        <v>11</v>
      </c>
      <c r="F1975" t="s">
        <v>5649</v>
      </c>
      <c r="H1975" t="s">
        <v>5743</v>
      </c>
      <c r="L1975">
        <v>1000</v>
      </c>
      <c r="M1975">
        <v>0</v>
      </c>
    </row>
    <row r="1976" spans="1:13" x14ac:dyDescent="0.2">
      <c r="A1976" t="s">
        <v>9454</v>
      </c>
      <c r="B1976" t="s">
        <v>9455</v>
      </c>
      <c r="D1976">
        <v>11</v>
      </c>
      <c r="F1976" t="s">
        <v>5649</v>
      </c>
      <c r="H1976" t="s">
        <v>5743</v>
      </c>
      <c r="L1976">
        <v>1000</v>
      </c>
      <c r="M1976">
        <v>0</v>
      </c>
    </row>
    <row r="1977" spans="1:13" x14ac:dyDescent="0.2">
      <c r="A1977" t="s">
        <v>9456</v>
      </c>
      <c r="B1977" t="s">
        <v>9457</v>
      </c>
      <c r="D1977">
        <v>11</v>
      </c>
      <c r="F1977" t="s">
        <v>5649</v>
      </c>
      <c r="H1977" t="s">
        <v>5743</v>
      </c>
      <c r="L1977">
        <v>1000</v>
      </c>
      <c r="M1977">
        <v>0</v>
      </c>
    </row>
    <row r="1978" spans="1:13" x14ac:dyDescent="0.2">
      <c r="A1978" t="s">
        <v>9458</v>
      </c>
      <c r="B1978" t="s">
        <v>9459</v>
      </c>
      <c r="D1978">
        <v>11</v>
      </c>
      <c r="F1978" t="s">
        <v>5649</v>
      </c>
      <c r="H1978" t="s">
        <v>5743</v>
      </c>
      <c r="L1978">
        <v>1000</v>
      </c>
      <c r="M1978">
        <v>0</v>
      </c>
    </row>
    <row r="1979" spans="1:13" x14ac:dyDescent="0.2">
      <c r="A1979" t="s">
        <v>9460</v>
      </c>
      <c r="B1979" t="s">
        <v>9461</v>
      </c>
      <c r="D1979">
        <v>11</v>
      </c>
      <c r="F1979" t="s">
        <v>5649</v>
      </c>
      <c r="H1979" t="s">
        <v>5743</v>
      </c>
      <c r="L1979">
        <v>1000</v>
      </c>
      <c r="M1979">
        <v>0</v>
      </c>
    </row>
    <row r="1980" spans="1:13" x14ac:dyDescent="0.2">
      <c r="A1980" t="s">
        <v>7052</v>
      </c>
      <c r="B1980" t="s">
        <v>6783</v>
      </c>
      <c r="D1980">
        <v>11</v>
      </c>
      <c r="F1980" t="s">
        <v>5649</v>
      </c>
      <c r="H1980" t="s">
        <v>5743</v>
      </c>
      <c r="L1980">
        <v>1000</v>
      </c>
      <c r="M1980">
        <v>0</v>
      </c>
    </row>
    <row r="1981" spans="1:13" x14ac:dyDescent="0.2">
      <c r="A1981" t="s">
        <v>9434</v>
      </c>
      <c r="B1981" t="s">
        <v>9435</v>
      </c>
      <c r="D1981">
        <v>11</v>
      </c>
      <c r="F1981" t="s">
        <v>5649</v>
      </c>
      <c r="H1981" t="s">
        <v>5743</v>
      </c>
      <c r="L1981">
        <v>1000</v>
      </c>
      <c r="M1981">
        <v>0</v>
      </c>
    </row>
    <row r="1982" spans="1:13" x14ac:dyDescent="0.2">
      <c r="A1982" t="s">
        <v>9436</v>
      </c>
      <c r="B1982" t="s">
        <v>9437</v>
      </c>
      <c r="D1982">
        <v>11</v>
      </c>
      <c r="F1982" t="s">
        <v>5649</v>
      </c>
      <c r="H1982" t="s">
        <v>5743</v>
      </c>
      <c r="L1982">
        <v>1000</v>
      </c>
      <c r="M1982">
        <v>0</v>
      </c>
    </row>
    <row r="1983" spans="1:13" x14ac:dyDescent="0.2">
      <c r="A1983" t="s">
        <v>9438</v>
      </c>
      <c r="B1983" t="s">
        <v>9439</v>
      </c>
      <c r="D1983">
        <v>11</v>
      </c>
      <c r="F1983" t="s">
        <v>5649</v>
      </c>
      <c r="H1983" t="s">
        <v>5743</v>
      </c>
      <c r="L1983">
        <v>1000</v>
      </c>
      <c r="M1983">
        <v>0</v>
      </c>
    </row>
    <row r="1984" spans="1:13" x14ac:dyDescent="0.2">
      <c r="A1984" t="s">
        <v>9440</v>
      </c>
      <c r="B1984" t="s">
        <v>9441</v>
      </c>
      <c r="D1984">
        <v>11</v>
      </c>
      <c r="F1984" t="s">
        <v>5649</v>
      </c>
      <c r="H1984" t="s">
        <v>5743</v>
      </c>
      <c r="L1984">
        <v>1000</v>
      </c>
      <c r="M1984">
        <v>0</v>
      </c>
    </row>
    <row r="1985" spans="1:13" x14ac:dyDescent="0.2">
      <c r="A1985" t="s">
        <v>9442</v>
      </c>
      <c r="B1985" t="s">
        <v>9443</v>
      </c>
      <c r="D1985">
        <v>11</v>
      </c>
      <c r="F1985" t="s">
        <v>5649</v>
      </c>
      <c r="H1985" t="s">
        <v>5743</v>
      </c>
      <c r="L1985">
        <v>1000</v>
      </c>
      <c r="M1985">
        <v>0</v>
      </c>
    </row>
    <row r="1986" spans="1:13" x14ac:dyDescent="0.2">
      <c r="A1986" t="s">
        <v>9444</v>
      </c>
      <c r="B1986" t="s">
        <v>9445</v>
      </c>
      <c r="D1986">
        <v>11</v>
      </c>
      <c r="F1986" t="s">
        <v>5649</v>
      </c>
      <c r="H1986" t="s">
        <v>5743</v>
      </c>
      <c r="L1986">
        <v>1000</v>
      </c>
      <c r="M1986">
        <v>0</v>
      </c>
    </row>
    <row r="1987" spans="1:13" x14ac:dyDescent="0.2">
      <c r="A1987" t="s">
        <v>9446</v>
      </c>
      <c r="B1987" t="s">
        <v>9447</v>
      </c>
      <c r="D1987">
        <v>11</v>
      </c>
      <c r="F1987" t="s">
        <v>5649</v>
      </c>
      <c r="H1987" t="s">
        <v>5743</v>
      </c>
      <c r="L1987">
        <v>1000</v>
      </c>
      <c r="M1987">
        <v>0</v>
      </c>
    </row>
    <row r="1988" spans="1:13" x14ac:dyDescent="0.2">
      <c r="A1988" t="s">
        <v>7051</v>
      </c>
      <c r="B1988" t="s">
        <v>6782</v>
      </c>
      <c r="D1988">
        <v>11</v>
      </c>
      <c r="F1988" t="s">
        <v>5649</v>
      </c>
      <c r="H1988" t="s">
        <v>5743</v>
      </c>
      <c r="L1988">
        <v>1000</v>
      </c>
      <c r="M1988">
        <v>0</v>
      </c>
    </row>
    <row r="1989" spans="1:13" x14ac:dyDescent="0.2">
      <c r="A1989" t="s">
        <v>9119</v>
      </c>
      <c r="B1989" t="s">
        <v>9120</v>
      </c>
      <c r="D1989">
        <v>11</v>
      </c>
      <c r="E1989">
        <v>60.005499999999998</v>
      </c>
      <c r="F1989" t="s">
        <v>5649</v>
      </c>
      <c r="H1989" t="s">
        <v>5743</v>
      </c>
      <c r="L1989">
        <v>1000</v>
      </c>
      <c r="M1989">
        <v>0</v>
      </c>
    </row>
    <row r="1990" spans="1:13" x14ac:dyDescent="0.2">
      <c r="A1990" t="s">
        <v>9121</v>
      </c>
      <c r="B1990" t="s">
        <v>9122</v>
      </c>
      <c r="D1990">
        <v>11</v>
      </c>
      <c r="E1990">
        <v>57.806100000000001</v>
      </c>
      <c r="F1990" t="s">
        <v>5649</v>
      </c>
      <c r="H1990" t="s">
        <v>5743</v>
      </c>
      <c r="L1990">
        <v>1000</v>
      </c>
      <c r="M1990">
        <v>0</v>
      </c>
    </row>
    <row r="1991" spans="1:13" x14ac:dyDescent="0.2">
      <c r="A1991" t="s">
        <v>9123</v>
      </c>
      <c r="B1991" t="s">
        <v>9124</v>
      </c>
      <c r="D1991">
        <v>11</v>
      </c>
      <c r="F1991" t="s">
        <v>5649</v>
      </c>
      <c r="H1991" t="s">
        <v>5743</v>
      </c>
      <c r="L1991">
        <v>1000</v>
      </c>
      <c r="M1991">
        <v>0</v>
      </c>
    </row>
    <row r="1992" spans="1:13" x14ac:dyDescent="0.2">
      <c r="A1992" t="s">
        <v>9125</v>
      </c>
      <c r="B1992" t="s">
        <v>9126</v>
      </c>
      <c r="D1992">
        <v>11</v>
      </c>
      <c r="F1992" t="s">
        <v>5649</v>
      </c>
      <c r="H1992" t="s">
        <v>5743</v>
      </c>
      <c r="L1992">
        <v>1000</v>
      </c>
      <c r="M1992">
        <v>0</v>
      </c>
    </row>
    <row r="1993" spans="1:13" x14ac:dyDescent="0.2">
      <c r="A1993" t="s">
        <v>9127</v>
      </c>
      <c r="B1993" t="s">
        <v>9128</v>
      </c>
      <c r="D1993">
        <v>11</v>
      </c>
      <c r="F1993" t="s">
        <v>5649</v>
      </c>
      <c r="H1993" t="s">
        <v>5743</v>
      </c>
      <c r="L1993">
        <v>1000</v>
      </c>
      <c r="M1993">
        <v>0</v>
      </c>
    </row>
    <row r="1994" spans="1:13" x14ac:dyDescent="0.2">
      <c r="A1994" t="s">
        <v>9129</v>
      </c>
      <c r="B1994" t="s">
        <v>9130</v>
      </c>
      <c r="D1994">
        <v>11</v>
      </c>
      <c r="F1994" t="s">
        <v>5649</v>
      </c>
      <c r="H1994" t="s">
        <v>5743</v>
      </c>
      <c r="L1994">
        <v>1000</v>
      </c>
      <c r="M1994">
        <v>0</v>
      </c>
    </row>
    <row r="1995" spans="1:13" x14ac:dyDescent="0.2">
      <c r="A1995" t="s">
        <v>9131</v>
      </c>
      <c r="B1995" t="s">
        <v>9132</v>
      </c>
      <c r="D1995">
        <v>11</v>
      </c>
      <c r="F1995" t="s">
        <v>5649</v>
      </c>
      <c r="H1995" t="s">
        <v>5743</v>
      </c>
      <c r="L1995">
        <v>1000</v>
      </c>
      <c r="M1995">
        <v>0</v>
      </c>
    </row>
    <row r="1996" spans="1:13" x14ac:dyDescent="0.2">
      <c r="A1996" t="s">
        <v>7011</v>
      </c>
      <c r="B1996" t="s">
        <v>6777</v>
      </c>
      <c r="D1996">
        <v>11</v>
      </c>
      <c r="F1996" t="s">
        <v>5649</v>
      </c>
      <c r="H1996" t="s">
        <v>5743</v>
      </c>
      <c r="L1996">
        <v>1000</v>
      </c>
      <c r="M1996">
        <v>0</v>
      </c>
    </row>
    <row r="1997" spans="1:13" x14ac:dyDescent="0.2">
      <c r="A1997" t="s">
        <v>9147</v>
      </c>
      <c r="B1997" t="s">
        <v>9148</v>
      </c>
      <c r="D1997">
        <v>11</v>
      </c>
      <c r="E1997">
        <v>3.2574399999999999</v>
      </c>
      <c r="F1997" t="s">
        <v>5649</v>
      </c>
      <c r="H1997" t="s">
        <v>5743</v>
      </c>
      <c r="L1997">
        <v>1000</v>
      </c>
      <c r="M1997">
        <v>0</v>
      </c>
    </row>
    <row r="1998" spans="1:13" x14ac:dyDescent="0.2">
      <c r="A1998" t="s">
        <v>9149</v>
      </c>
      <c r="B1998" t="s">
        <v>9150</v>
      </c>
      <c r="D1998">
        <v>11</v>
      </c>
      <c r="E1998">
        <v>3.2580100000000001</v>
      </c>
      <c r="F1998" t="s">
        <v>5649</v>
      </c>
      <c r="H1998" t="s">
        <v>5743</v>
      </c>
      <c r="L1998">
        <v>1000</v>
      </c>
      <c r="M1998">
        <v>0</v>
      </c>
    </row>
    <row r="1999" spans="1:13" x14ac:dyDescent="0.2">
      <c r="A1999" t="s">
        <v>9151</v>
      </c>
      <c r="B1999" t="s">
        <v>9152</v>
      </c>
      <c r="D1999">
        <v>11</v>
      </c>
      <c r="F1999" t="s">
        <v>5649</v>
      </c>
      <c r="H1999" t="s">
        <v>5743</v>
      </c>
      <c r="L1999">
        <v>1000</v>
      </c>
      <c r="M1999">
        <v>0</v>
      </c>
    </row>
    <row r="2000" spans="1:13" x14ac:dyDescent="0.2">
      <c r="A2000" t="s">
        <v>9153</v>
      </c>
      <c r="B2000" t="s">
        <v>9154</v>
      </c>
      <c r="D2000">
        <v>11</v>
      </c>
      <c r="F2000" t="s">
        <v>5649</v>
      </c>
      <c r="H2000" t="s">
        <v>5743</v>
      </c>
      <c r="L2000">
        <v>1000</v>
      </c>
      <c r="M2000">
        <v>0</v>
      </c>
    </row>
    <row r="2001" spans="1:13" x14ac:dyDescent="0.2">
      <c r="A2001" t="s">
        <v>9155</v>
      </c>
      <c r="B2001" t="s">
        <v>9156</v>
      </c>
      <c r="D2001">
        <v>11</v>
      </c>
      <c r="F2001" t="s">
        <v>5649</v>
      </c>
      <c r="H2001" t="s">
        <v>5743</v>
      </c>
      <c r="L2001">
        <v>1000</v>
      </c>
      <c r="M2001">
        <v>0</v>
      </c>
    </row>
    <row r="2002" spans="1:13" x14ac:dyDescent="0.2">
      <c r="A2002" t="s">
        <v>9157</v>
      </c>
      <c r="B2002" t="s">
        <v>9158</v>
      </c>
      <c r="D2002">
        <v>11</v>
      </c>
      <c r="F2002" t="s">
        <v>5649</v>
      </c>
      <c r="H2002" t="s">
        <v>5743</v>
      </c>
      <c r="L2002">
        <v>1000</v>
      </c>
      <c r="M2002">
        <v>0</v>
      </c>
    </row>
    <row r="2003" spans="1:13" x14ac:dyDescent="0.2">
      <c r="A2003" t="s">
        <v>9159</v>
      </c>
      <c r="B2003" t="s">
        <v>9160</v>
      </c>
      <c r="D2003">
        <v>11</v>
      </c>
      <c r="F2003" t="s">
        <v>5649</v>
      </c>
      <c r="H2003" t="s">
        <v>5743</v>
      </c>
      <c r="L2003">
        <v>1000</v>
      </c>
      <c r="M2003">
        <v>0</v>
      </c>
    </row>
    <row r="2004" spans="1:13" x14ac:dyDescent="0.2">
      <c r="A2004" t="s">
        <v>7014</v>
      </c>
      <c r="B2004" t="s">
        <v>6778</v>
      </c>
      <c r="D2004">
        <v>11</v>
      </c>
      <c r="F2004" t="s">
        <v>5649</v>
      </c>
      <c r="H2004" t="s">
        <v>5743</v>
      </c>
      <c r="L2004">
        <v>1000</v>
      </c>
      <c r="M2004">
        <v>0</v>
      </c>
    </row>
    <row r="2005" spans="1:13" x14ac:dyDescent="0.2">
      <c r="A2005" t="s">
        <v>9161</v>
      </c>
      <c r="B2005" t="s">
        <v>9162</v>
      </c>
      <c r="D2005">
        <v>11</v>
      </c>
      <c r="E2005">
        <v>147.16200000000001</v>
      </c>
      <c r="F2005" t="s">
        <v>5649</v>
      </c>
      <c r="H2005" t="s">
        <v>5743</v>
      </c>
      <c r="L2005">
        <v>1000</v>
      </c>
      <c r="M2005">
        <v>0</v>
      </c>
    </row>
    <row r="2006" spans="1:13" x14ac:dyDescent="0.2">
      <c r="A2006" t="s">
        <v>9163</v>
      </c>
      <c r="B2006" t="s">
        <v>9164</v>
      </c>
      <c r="D2006">
        <v>11</v>
      </c>
      <c r="F2006" t="s">
        <v>5649</v>
      </c>
      <c r="H2006" t="s">
        <v>5743</v>
      </c>
      <c r="L2006">
        <v>1000</v>
      </c>
      <c r="M2006">
        <v>0</v>
      </c>
    </row>
    <row r="2007" spans="1:13" x14ac:dyDescent="0.2">
      <c r="A2007" t="s">
        <v>9165</v>
      </c>
      <c r="B2007" t="s">
        <v>9166</v>
      </c>
      <c r="D2007">
        <v>11</v>
      </c>
      <c r="F2007" t="s">
        <v>5649</v>
      </c>
      <c r="H2007" t="s">
        <v>5743</v>
      </c>
      <c r="L2007">
        <v>1000</v>
      </c>
      <c r="M2007">
        <v>0</v>
      </c>
    </row>
    <row r="2008" spans="1:13" x14ac:dyDescent="0.2">
      <c r="A2008" t="s">
        <v>9167</v>
      </c>
      <c r="B2008" t="s">
        <v>9168</v>
      </c>
      <c r="D2008">
        <v>11</v>
      </c>
      <c r="F2008" t="s">
        <v>5649</v>
      </c>
      <c r="H2008" t="s">
        <v>5743</v>
      </c>
      <c r="L2008">
        <v>1000</v>
      </c>
      <c r="M2008">
        <v>0</v>
      </c>
    </row>
    <row r="2009" spans="1:13" x14ac:dyDescent="0.2">
      <c r="A2009" t="s">
        <v>9169</v>
      </c>
      <c r="B2009" t="s">
        <v>9170</v>
      </c>
      <c r="D2009">
        <v>11</v>
      </c>
      <c r="F2009" t="s">
        <v>5649</v>
      </c>
      <c r="H2009" t="s">
        <v>5743</v>
      </c>
      <c r="L2009">
        <v>1000</v>
      </c>
      <c r="M2009">
        <v>0</v>
      </c>
    </row>
    <row r="2010" spans="1:13" x14ac:dyDescent="0.2">
      <c r="A2010" t="s">
        <v>9171</v>
      </c>
      <c r="B2010" t="s">
        <v>9172</v>
      </c>
      <c r="D2010">
        <v>11</v>
      </c>
      <c r="F2010" t="s">
        <v>5649</v>
      </c>
      <c r="H2010" t="s">
        <v>5743</v>
      </c>
      <c r="L2010">
        <v>1000</v>
      </c>
      <c r="M2010">
        <v>0</v>
      </c>
    </row>
    <row r="2011" spans="1:13" x14ac:dyDescent="0.2">
      <c r="A2011" t="s">
        <v>9173</v>
      </c>
      <c r="B2011" t="s">
        <v>9174</v>
      </c>
      <c r="D2011">
        <v>11</v>
      </c>
      <c r="F2011" t="s">
        <v>5649</v>
      </c>
      <c r="H2011" t="s">
        <v>5743</v>
      </c>
      <c r="L2011">
        <v>1000</v>
      </c>
      <c r="M2011">
        <v>0</v>
      </c>
    </row>
    <row r="2012" spans="1:13" x14ac:dyDescent="0.2">
      <c r="A2012" t="s">
        <v>7015</v>
      </c>
      <c r="B2012" t="s">
        <v>6779</v>
      </c>
      <c r="D2012">
        <v>11</v>
      </c>
      <c r="F2012" t="s">
        <v>5649</v>
      </c>
      <c r="H2012" t="s">
        <v>5743</v>
      </c>
      <c r="L2012">
        <v>1000</v>
      </c>
      <c r="M2012">
        <v>0</v>
      </c>
    </row>
    <row r="2013" spans="1:13" x14ac:dyDescent="0.2">
      <c r="A2013" t="s">
        <v>8867</v>
      </c>
      <c r="B2013" t="s">
        <v>8812</v>
      </c>
      <c r="D2013">
        <v>11</v>
      </c>
      <c r="F2013" t="s">
        <v>5649</v>
      </c>
      <c r="H2013" t="s">
        <v>5743</v>
      </c>
      <c r="L2013">
        <v>1000</v>
      </c>
      <c r="M2013">
        <v>0</v>
      </c>
    </row>
    <row r="2014" spans="1:13" x14ac:dyDescent="0.2">
      <c r="A2014" t="s">
        <v>8868</v>
      </c>
      <c r="B2014" t="s">
        <v>8814</v>
      </c>
      <c r="D2014">
        <v>11</v>
      </c>
      <c r="F2014" t="s">
        <v>5649</v>
      </c>
      <c r="H2014" t="s">
        <v>5743</v>
      </c>
      <c r="L2014">
        <v>1000</v>
      </c>
      <c r="M2014">
        <v>0</v>
      </c>
    </row>
    <row r="2015" spans="1:13" x14ac:dyDescent="0.2">
      <c r="A2015" t="s">
        <v>8869</v>
      </c>
      <c r="B2015" t="s">
        <v>8816</v>
      </c>
      <c r="D2015">
        <v>11</v>
      </c>
      <c r="F2015" t="s">
        <v>5649</v>
      </c>
      <c r="H2015" t="s">
        <v>5743</v>
      </c>
      <c r="L2015">
        <v>1000</v>
      </c>
      <c r="M2015">
        <v>0</v>
      </c>
    </row>
    <row r="2016" spans="1:13" x14ac:dyDescent="0.2">
      <c r="A2016" t="s">
        <v>8870</v>
      </c>
      <c r="B2016" t="s">
        <v>8818</v>
      </c>
      <c r="D2016">
        <v>11</v>
      </c>
      <c r="F2016" t="s">
        <v>5649</v>
      </c>
      <c r="H2016" t="s">
        <v>5743</v>
      </c>
      <c r="L2016">
        <v>1000</v>
      </c>
      <c r="M2016">
        <v>0</v>
      </c>
    </row>
    <row r="2017" spans="1:13" x14ac:dyDescent="0.2">
      <c r="A2017" t="s">
        <v>8871</v>
      </c>
      <c r="B2017" t="s">
        <v>8820</v>
      </c>
      <c r="D2017">
        <v>11</v>
      </c>
      <c r="F2017" t="s">
        <v>5649</v>
      </c>
      <c r="H2017" t="s">
        <v>5743</v>
      </c>
      <c r="L2017">
        <v>1000</v>
      </c>
      <c r="M2017">
        <v>0</v>
      </c>
    </row>
    <row r="2018" spans="1:13" x14ac:dyDescent="0.2">
      <c r="A2018" t="s">
        <v>8872</v>
      </c>
      <c r="B2018" t="s">
        <v>8822</v>
      </c>
      <c r="D2018">
        <v>11</v>
      </c>
      <c r="F2018" t="s">
        <v>5649</v>
      </c>
      <c r="H2018" t="s">
        <v>5743</v>
      </c>
      <c r="L2018">
        <v>1000</v>
      </c>
      <c r="M2018">
        <v>0</v>
      </c>
    </row>
    <row r="2019" spans="1:13" x14ac:dyDescent="0.2">
      <c r="A2019" t="s">
        <v>8873</v>
      </c>
      <c r="B2019" t="s">
        <v>8824</v>
      </c>
      <c r="D2019">
        <v>11</v>
      </c>
      <c r="F2019" t="s">
        <v>5649</v>
      </c>
      <c r="H2019" t="s">
        <v>5743</v>
      </c>
      <c r="L2019">
        <v>1000</v>
      </c>
      <c r="M2019">
        <v>0</v>
      </c>
    </row>
    <row r="2020" spans="1:13" x14ac:dyDescent="0.2">
      <c r="A2020" t="s">
        <v>6986</v>
      </c>
      <c r="B2020" t="s">
        <v>6762</v>
      </c>
      <c r="D2020">
        <v>11</v>
      </c>
      <c r="F2020" t="s">
        <v>5649</v>
      </c>
      <c r="H2020" t="s">
        <v>5743</v>
      </c>
      <c r="L2020">
        <v>1000</v>
      </c>
      <c r="M2020">
        <v>0</v>
      </c>
    </row>
    <row r="2021" spans="1:13" x14ac:dyDescent="0.2">
      <c r="A2021" t="s">
        <v>8923</v>
      </c>
      <c r="B2021" t="s">
        <v>8924</v>
      </c>
      <c r="D2021">
        <v>11</v>
      </c>
      <c r="F2021" t="s">
        <v>5649</v>
      </c>
      <c r="H2021" t="s">
        <v>5743</v>
      </c>
      <c r="L2021">
        <v>1000</v>
      </c>
      <c r="M2021">
        <v>0</v>
      </c>
    </row>
    <row r="2022" spans="1:13" x14ac:dyDescent="0.2">
      <c r="A2022" t="s">
        <v>8925</v>
      </c>
      <c r="B2022" t="s">
        <v>8926</v>
      </c>
      <c r="D2022">
        <v>11</v>
      </c>
      <c r="F2022" t="s">
        <v>5649</v>
      </c>
      <c r="H2022" t="s">
        <v>5743</v>
      </c>
      <c r="L2022">
        <v>1000</v>
      </c>
      <c r="M2022">
        <v>0</v>
      </c>
    </row>
    <row r="2023" spans="1:13" x14ac:dyDescent="0.2">
      <c r="A2023" t="s">
        <v>8927</v>
      </c>
      <c r="B2023" t="s">
        <v>8928</v>
      </c>
      <c r="D2023">
        <v>11</v>
      </c>
      <c r="F2023" t="s">
        <v>5649</v>
      </c>
      <c r="H2023" t="s">
        <v>5743</v>
      </c>
      <c r="L2023">
        <v>1000</v>
      </c>
      <c r="M2023">
        <v>0</v>
      </c>
    </row>
    <row r="2024" spans="1:13" x14ac:dyDescent="0.2">
      <c r="A2024" t="s">
        <v>8929</v>
      </c>
      <c r="B2024" t="s">
        <v>8930</v>
      </c>
      <c r="D2024">
        <v>11</v>
      </c>
      <c r="F2024" t="s">
        <v>5649</v>
      </c>
      <c r="H2024" t="s">
        <v>5743</v>
      </c>
      <c r="L2024">
        <v>1000</v>
      </c>
      <c r="M2024">
        <v>0</v>
      </c>
    </row>
    <row r="2025" spans="1:13" x14ac:dyDescent="0.2">
      <c r="A2025" t="s">
        <v>8931</v>
      </c>
      <c r="B2025" t="s">
        <v>8932</v>
      </c>
      <c r="D2025">
        <v>11</v>
      </c>
      <c r="F2025" t="s">
        <v>5649</v>
      </c>
      <c r="H2025" t="s">
        <v>5743</v>
      </c>
      <c r="L2025">
        <v>1000</v>
      </c>
      <c r="M2025">
        <v>0</v>
      </c>
    </row>
    <row r="2026" spans="1:13" x14ac:dyDescent="0.2">
      <c r="A2026" t="s">
        <v>8933</v>
      </c>
      <c r="B2026" t="s">
        <v>8934</v>
      </c>
      <c r="D2026">
        <v>11</v>
      </c>
      <c r="F2026" t="s">
        <v>5649</v>
      </c>
      <c r="H2026" t="s">
        <v>5743</v>
      </c>
      <c r="L2026">
        <v>1000</v>
      </c>
      <c r="M2026">
        <v>0</v>
      </c>
    </row>
    <row r="2027" spans="1:13" x14ac:dyDescent="0.2">
      <c r="A2027" t="s">
        <v>8935</v>
      </c>
      <c r="B2027" t="s">
        <v>8936</v>
      </c>
      <c r="D2027">
        <v>11</v>
      </c>
      <c r="F2027" t="s">
        <v>5649</v>
      </c>
      <c r="H2027" t="s">
        <v>5743</v>
      </c>
      <c r="L2027">
        <v>1000</v>
      </c>
      <c r="M2027">
        <v>0</v>
      </c>
    </row>
    <row r="2028" spans="1:13" x14ac:dyDescent="0.2">
      <c r="A2028" t="s">
        <v>6991</v>
      </c>
      <c r="B2028" t="s">
        <v>6769</v>
      </c>
      <c r="D2028">
        <v>11</v>
      </c>
      <c r="F2028" t="s">
        <v>5649</v>
      </c>
      <c r="H2028" t="s">
        <v>5743</v>
      </c>
      <c r="L2028">
        <v>1000</v>
      </c>
      <c r="M2028">
        <v>0</v>
      </c>
    </row>
    <row r="2029" spans="1:13" x14ac:dyDescent="0.2">
      <c r="A2029" t="s">
        <v>8839</v>
      </c>
      <c r="B2029" t="s">
        <v>8840</v>
      </c>
      <c r="D2029">
        <v>11</v>
      </c>
      <c r="F2029" t="s">
        <v>5649</v>
      </c>
      <c r="H2029" t="s">
        <v>5743</v>
      </c>
      <c r="L2029">
        <v>1000</v>
      </c>
      <c r="M2029">
        <v>0</v>
      </c>
    </row>
    <row r="2030" spans="1:13" x14ac:dyDescent="0.2">
      <c r="A2030" t="s">
        <v>8841</v>
      </c>
      <c r="B2030" t="s">
        <v>8842</v>
      </c>
      <c r="D2030">
        <v>11</v>
      </c>
      <c r="F2030" t="s">
        <v>5649</v>
      </c>
      <c r="H2030" t="s">
        <v>5743</v>
      </c>
      <c r="L2030">
        <v>1000</v>
      </c>
      <c r="M2030">
        <v>0</v>
      </c>
    </row>
    <row r="2031" spans="1:13" x14ac:dyDescent="0.2">
      <c r="A2031" t="s">
        <v>8843</v>
      </c>
      <c r="B2031" t="s">
        <v>8844</v>
      </c>
      <c r="D2031">
        <v>11</v>
      </c>
      <c r="F2031" t="s">
        <v>5649</v>
      </c>
      <c r="H2031" t="s">
        <v>5743</v>
      </c>
      <c r="L2031">
        <v>1000</v>
      </c>
      <c r="M2031">
        <v>0</v>
      </c>
    </row>
    <row r="2032" spans="1:13" x14ac:dyDescent="0.2">
      <c r="A2032" t="s">
        <v>8845</v>
      </c>
      <c r="B2032" t="s">
        <v>8846</v>
      </c>
      <c r="D2032">
        <v>11</v>
      </c>
      <c r="F2032" t="s">
        <v>5649</v>
      </c>
      <c r="H2032" t="s">
        <v>5743</v>
      </c>
      <c r="L2032">
        <v>1000</v>
      </c>
      <c r="M2032">
        <v>0</v>
      </c>
    </row>
    <row r="2033" spans="1:13" x14ac:dyDescent="0.2">
      <c r="A2033" t="s">
        <v>8847</v>
      </c>
      <c r="B2033" t="s">
        <v>8848</v>
      </c>
      <c r="D2033">
        <v>11</v>
      </c>
      <c r="F2033" t="s">
        <v>5649</v>
      </c>
      <c r="H2033" t="s">
        <v>5743</v>
      </c>
      <c r="L2033">
        <v>1000</v>
      </c>
      <c r="M2033">
        <v>0</v>
      </c>
    </row>
    <row r="2034" spans="1:13" x14ac:dyDescent="0.2">
      <c r="A2034" t="s">
        <v>8849</v>
      </c>
      <c r="B2034" t="s">
        <v>8850</v>
      </c>
      <c r="D2034">
        <v>11</v>
      </c>
      <c r="F2034" t="s">
        <v>5649</v>
      </c>
      <c r="H2034" t="s">
        <v>5743</v>
      </c>
      <c r="L2034">
        <v>1000</v>
      </c>
      <c r="M2034">
        <v>0</v>
      </c>
    </row>
    <row r="2035" spans="1:13" x14ac:dyDescent="0.2">
      <c r="A2035" t="s">
        <v>8851</v>
      </c>
      <c r="B2035" t="s">
        <v>8852</v>
      </c>
      <c r="D2035">
        <v>11</v>
      </c>
      <c r="F2035" t="s">
        <v>5649</v>
      </c>
      <c r="H2035" t="s">
        <v>5743</v>
      </c>
      <c r="L2035">
        <v>1000</v>
      </c>
      <c r="M2035">
        <v>0</v>
      </c>
    </row>
    <row r="2036" spans="1:13" x14ac:dyDescent="0.2">
      <c r="A2036" t="s">
        <v>6984</v>
      </c>
      <c r="B2036" t="s">
        <v>6764</v>
      </c>
      <c r="D2036">
        <v>11</v>
      </c>
      <c r="F2036" t="s">
        <v>5649</v>
      </c>
      <c r="H2036" t="s">
        <v>5743</v>
      </c>
      <c r="L2036">
        <v>1000</v>
      </c>
      <c r="M2036">
        <v>0</v>
      </c>
    </row>
    <row r="2037" spans="1:13" x14ac:dyDescent="0.2">
      <c r="A2037" t="s">
        <v>8825</v>
      </c>
      <c r="B2037" t="s">
        <v>8826</v>
      </c>
      <c r="D2037">
        <v>11</v>
      </c>
      <c r="F2037" t="s">
        <v>5649</v>
      </c>
      <c r="H2037" t="s">
        <v>5743</v>
      </c>
      <c r="L2037">
        <v>1000</v>
      </c>
      <c r="M2037">
        <v>0</v>
      </c>
    </row>
    <row r="2038" spans="1:13" x14ac:dyDescent="0.2">
      <c r="A2038" t="s">
        <v>8827</v>
      </c>
      <c r="B2038" t="s">
        <v>8828</v>
      </c>
      <c r="D2038">
        <v>11</v>
      </c>
      <c r="F2038" t="s">
        <v>5649</v>
      </c>
      <c r="H2038" t="s">
        <v>5743</v>
      </c>
      <c r="L2038">
        <v>1000</v>
      </c>
      <c r="M2038">
        <v>0</v>
      </c>
    </row>
    <row r="2039" spans="1:13" x14ac:dyDescent="0.2">
      <c r="A2039" t="s">
        <v>8829</v>
      </c>
      <c r="B2039" t="s">
        <v>8830</v>
      </c>
      <c r="D2039">
        <v>11</v>
      </c>
      <c r="F2039" t="s">
        <v>5649</v>
      </c>
      <c r="H2039" t="s">
        <v>5743</v>
      </c>
      <c r="L2039">
        <v>1000</v>
      </c>
      <c r="M2039">
        <v>0</v>
      </c>
    </row>
    <row r="2040" spans="1:13" x14ac:dyDescent="0.2">
      <c r="A2040" t="s">
        <v>8831</v>
      </c>
      <c r="B2040" t="s">
        <v>8832</v>
      </c>
      <c r="D2040">
        <v>11</v>
      </c>
      <c r="F2040" t="s">
        <v>5649</v>
      </c>
      <c r="H2040" t="s">
        <v>5743</v>
      </c>
      <c r="L2040">
        <v>1000</v>
      </c>
      <c r="M2040">
        <v>0</v>
      </c>
    </row>
    <row r="2041" spans="1:13" x14ac:dyDescent="0.2">
      <c r="A2041" t="s">
        <v>8833</v>
      </c>
      <c r="B2041" t="s">
        <v>8834</v>
      </c>
      <c r="D2041">
        <v>11</v>
      </c>
      <c r="F2041" t="s">
        <v>5649</v>
      </c>
      <c r="H2041" t="s">
        <v>5743</v>
      </c>
      <c r="L2041">
        <v>1000</v>
      </c>
      <c r="M2041">
        <v>0</v>
      </c>
    </row>
    <row r="2042" spans="1:13" x14ac:dyDescent="0.2">
      <c r="A2042" t="s">
        <v>8835</v>
      </c>
      <c r="B2042" t="s">
        <v>8836</v>
      </c>
      <c r="D2042">
        <v>11</v>
      </c>
      <c r="F2042" t="s">
        <v>5649</v>
      </c>
      <c r="H2042" t="s">
        <v>5743</v>
      </c>
      <c r="L2042">
        <v>1000</v>
      </c>
      <c r="M2042">
        <v>0</v>
      </c>
    </row>
    <row r="2043" spans="1:13" x14ac:dyDescent="0.2">
      <c r="A2043" t="s">
        <v>8837</v>
      </c>
      <c r="B2043" t="s">
        <v>8838</v>
      </c>
      <c r="D2043">
        <v>11</v>
      </c>
      <c r="F2043" t="s">
        <v>5649</v>
      </c>
      <c r="H2043" t="s">
        <v>5743</v>
      </c>
      <c r="L2043">
        <v>1000</v>
      </c>
      <c r="M2043">
        <v>0</v>
      </c>
    </row>
    <row r="2044" spans="1:13" x14ac:dyDescent="0.2">
      <c r="A2044" t="s">
        <v>6983</v>
      </c>
      <c r="B2044" t="s">
        <v>6763</v>
      </c>
      <c r="D2044">
        <v>11</v>
      </c>
      <c r="F2044" t="s">
        <v>5649</v>
      </c>
      <c r="H2044" t="s">
        <v>5743</v>
      </c>
      <c r="L2044">
        <v>1000</v>
      </c>
      <c r="M2044">
        <v>0</v>
      </c>
    </row>
    <row r="2045" spans="1:13" x14ac:dyDescent="0.2">
      <c r="A2045" t="s">
        <v>8944</v>
      </c>
      <c r="B2045" t="s">
        <v>8945</v>
      </c>
      <c r="D2045">
        <v>11</v>
      </c>
      <c r="E2045">
        <v>0</v>
      </c>
      <c r="F2045" t="s">
        <v>5649</v>
      </c>
      <c r="H2045" t="s">
        <v>5743</v>
      </c>
      <c r="L2045">
        <v>1000</v>
      </c>
      <c r="M2045">
        <v>0</v>
      </c>
    </row>
    <row r="2046" spans="1:13" x14ac:dyDescent="0.2">
      <c r="A2046" t="s">
        <v>8946</v>
      </c>
      <c r="B2046" t="s">
        <v>8947</v>
      </c>
      <c r="D2046">
        <v>11</v>
      </c>
      <c r="E2046">
        <v>1</v>
      </c>
      <c r="F2046" t="s">
        <v>5649</v>
      </c>
      <c r="H2046" t="s">
        <v>5743</v>
      </c>
      <c r="L2046">
        <v>1000</v>
      </c>
      <c r="M2046">
        <v>0</v>
      </c>
    </row>
    <row r="2047" spans="1:13" x14ac:dyDescent="0.2">
      <c r="A2047" t="s">
        <v>8948</v>
      </c>
      <c r="B2047" t="s">
        <v>8949</v>
      </c>
      <c r="D2047">
        <v>11</v>
      </c>
      <c r="E2047">
        <v>3</v>
      </c>
      <c r="F2047" t="s">
        <v>5649</v>
      </c>
      <c r="H2047" t="s">
        <v>5743</v>
      </c>
      <c r="L2047">
        <v>1000</v>
      </c>
      <c r="M2047">
        <v>0</v>
      </c>
    </row>
    <row r="2048" spans="1:13" x14ac:dyDescent="0.2">
      <c r="A2048" t="s">
        <v>8950</v>
      </c>
      <c r="B2048" t="s">
        <v>8951</v>
      </c>
      <c r="D2048">
        <v>11</v>
      </c>
      <c r="E2048">
        <v>70</v>
      </c>
      <c r="F2048" t="s">
        <v>5649</v>
      </c>
      <c r="H2048" t="s">
        <v>5743</v>
      </c>
      <c r="L2048">
        <v>1000</v>
      </c>
      <c r="M2048">
        <v>0</v>
      </c>
    </row>
    <row r="2049" spans="1:13" x14ac:dyDescent="0.2">
      <c r="A2049" t="s">
        <v>8952</v>
      </c>
      <c r="B2049" t="s">
        <v>8953</v>
      </c>
      <c r="D2049">
        <v>11</v>
      </c>
      <c r="E2049">
        <v>65</v>
      </c>
      <c r="F2049" t="s">
        <v>5649</v>
      </c>
      <c r="H2049" t="s">
        <v>5743</v>
      </c>
      <c r="L2049">
        <v>1000</v>
      </c>
      <c r="M2049">
        <v>0</v>
      </c>
    </row>
    <row r="2050" spans="1:13" x14ac:dyDescent="0.2">
      <c r="A2050" t="s">
        <v>8954</v>
      </c>
      <c r="B2050" t="s">
        <v>8955</v>
      </c>
      <c r="D2050">
        <v>11</v>
      </c>
      <c r="E2050">
        <v>55</v>
      </c>
      <c r="F2050" t="s">
        <v>5649</v>
      </c>
      <c r="H2050" t="s">
        <v>5743</v>
      </c>
      <c r="L2050">
        <v>1000</v>
      </c>
      <c r="M2050">
        <v>0</v>
      </c>
    </row>
    <row r="2051" spans="1:13" x14ac:dyDescent="0.2">
      <c r="A2051" t="s">
        <v>8956</v>
      </c>
      <c r="B2051" t="s">
        <v>8957</v>
      </c>
      <c r="D2051">
        <v>11</v>
      </c>
      <c r="F2051" t="s">
        <v>5649</v>
      </c>
      <c r="H2051" t="s">
        <v>5743</v>
      </c>
      <c r="L2051">
        <v>1000</v>
      </c>
      <c r="M2051">
        <v>0</v>
      </c>
    </row>
    <row r="2052" spans="1:13" x14ac:dyDescent="0.2">
      <c r="A2052" t="s">
        <v>6993</v>
      </c>
      <c r="B2052" t="s">
        <v>6770</v>
      </c>
      <c r="D2052">
        <v>11</v>
      </c>
      <c r="F2052" t="s">
        <v>5649</v>
      </c>
      <c r="H2052" t="s">
        <v>5743</v>
      </c>
      <c r="L2052">
        <v>1000</v>
      </c>
      <c r="M2052">
        <v>0</v>
      </c>
    </row>
    <row r="2053" spans="1:13" x14ac:dyDescent="0.2">
      <c r="A2053" t="s">
        <v>8958</v>
      </c>
      <c r="B2053" t="s">
        <v>8420</v>
      </c>
      <c r="D2053">
        <v>11</v>
      </c>
      <c r="E2053">
        <v>1</v>
      </c>
      <c r="F2053" t="s">
        <v>5649</v>
      </c>
      <c r="H2053" t="s">
        <v>5743</v>
      </c>
      <c r="L2053">
        <v>1000</v>
      </c>
      <c r="M2053">
        <v>0</v>
      </c>
    </row>
    <row r="2054" spans="1:13" x14ac:dyDescent="0.2">
      <c r="A2054" t="s">
        <v>8959</v>
      </c>
      <c r="B2054" t="s">
        <v>8422</v>
      </c>
      <c r="D2054">
        <v>11</v>
      </c>
      <c r="E2054">
        <v>2</v>
      </c>
      <c r="F2054" t="s">
        <v>5649</v>
      </c>
      <c r="H2054" t="s">
        <v>5743</v>
      </c>
      <c r="L2054">
        <v>1000</v>
      </c>
      <c r="M2054">
        <v>0</v>
      </c>
    </row>
    <row r="2055" spans="1:13" x14ac:dyDescent="0.2">
      <c r="A2055" t="s">
        <v>8960</v>
      </c>
      <c r="B2055" t="s">
        <v>8424</v>
      </c>
      <c r="D2055">
        <v>11</v>
      </c>
      <c r="E2055">
        <v>2</v>
      </c>
      <c r="F2055" t="s">
        <v>5649</v>
      </c>
      <c r="H2055" t="s">
        <v>5743</v>
      </c>
      <c r="L2055">
        <v>1000</v>
      </c>
      <c r="M2055">
        <v>0</v>
      </c>
    </row>
    <row r="2056" spans="1:13" x14ac:dyDescent="0.2">
      <c r="A2056" t="s">
        <v>8961</v>
      </c>
      <c r="B2056" t="s">
        <v>8426</v>
      </c>
      <c r="D2056">
        <v>11</v>
      </c>
      <c r="E2056">
        <v>4</v>
      </c>
      <c r="F2056" t="s">
        <v>5649</v>
      </c>
      <c r="H2056" t="s">
        <v>5743</v>
      </c>
      <c r="L2056">
        <v>1000</v>
      </c>
      <c r="M2056">
        <v>0</v>
      </c>
    </row>
    <row r="2057" spans="1:13" x14ac:dyDescent="0.2">
      <c r="A2057" t="s">
        <v>8962</v>
      </c>
      <c r="B2057" t="s">
        <v>8428</v>
      </c>
      <c r="D2057">
        <v>11</v>
      </c>
      <c r="F2057" t="s">
        <v>5649</v>
      </c>
      <c r="H2057" t="s">
        <v>5743</v>
      </c>
      <c r="L2057">
        <v>1000</v>
      </c>
      <c r="M2057">
        <v>0</v>
      </c>
    </row>
    <row r="2058" spans="1:13" x14ac:dyDescent="0.2">
      <c r="A2058" t="s">
        <v>8963</v>
      </c>
      <c r="B2058" t="s">
        <v>8430</v>
      </c>
      <c r="D2058">
        <v>11</v>
      </c>
      <c r="F2058" t="s">
        <v>5649</v>
      </c>
      <c r="H2058" t="s">
        <v>5743</v>
      </c>
      <c r="L2058">
        <v>1000</v>
      </c>
      <c r="M2058">
        <v>0</v>
      </c>
    </row>
    <row r="2059" spans="1:13" x14ac:dyDescent="0.2">
      <c r="A2059" t="s">
        <v>8964</v>
      </c>
      <c r="B2059" t="s">
        <v>8432</v>
      </c>
      <c r="D2059">
        <v>11</v>
      </c>
      <c r="F2059" t="s">
        <v>5649</v>
      </c>
      <c r="H2059" t="s">
        <v>5743</v>
      </c>
      <c r="L2059">
        <v>1000</v>
      </c>
      <c r="M2059">
        <v>0</v>
      </c>
    </row>
    <row r="2060" spans="1:13" x14ac:dyDescent="0.2">
      <c r="A2060" t="s">
        <v>6994</v>
      </c>
      <c r="B2060" t="s">
        <v>6737</v>
      </c>
      <c r="D2060">
        <v>11</v>
      </c>
      <c r="F2060" t="s">
        <v>5649</v>
      </c>
      <c r="H2060" t="s">
        <v>5743</v>
      </c>
      <c r="L2060">
        <v>1000</v>
      </c>
      <c r="M2060">
        <v>0</v>
      </c>
    </row>
    <row r="2061" spans="1:13" x14ac:dyDescent="0.2">
      <c r="A2061" t="s">
        <v>8993</v>
      </c>
      <c r="B2061" t="s">
        <v>8420</v>
      </c>
      <c r="D2061">
        <v>11</v>
      </c>
      <c r="F2061" t="s">
        <v>5649</v>
      </c>
      <c r="H2061" t="s">
        <v>5743</v>
      </c>
      <c r="L2061">
        <v>1000</v>
      </c>
      <c r="M2061">
        <v>0</v>
      </c>
    </row>
    <row r="2062" spans="1:13" x14ac:dyDescent="0.2">
      <c r="A2062" t="s">
        <v>8994</v>
      </c>
      <c r="B2062" t="s">
        <v>8422</v>
      </c>
      <c r="D2062">
        <v>11</v>
      </c>
      <c r="F2062" t="s">
        <v>5649</v>
      </c>
      <c r="H2062" t="s">
        <v>5743</v>
      </c>
      <c r="L2062">
        <v>1000</v>
      </c>
      <c r="M2062">
        <v>0</v>
      </c>
    </row>
    <row r="2063" spans="1:13" x14ac:dyDescent="0.2">
      <c r="A2063" t="s">
        <v>8995</v>
      </c>
      <c r="B2063" t="s">
        <v>8424</v>
      </c>
      <c r="D2063">
        <v>11</v>
      </c>
      <c r="F2063" t="s">
        <v>5649</v>
      </c>
      <c r="H2063" t="s">
        <v>5743</v>
      </c>
      <c r="L2063">
        <v>1000</v>
      </c>
      <c r="M2063">
        <v>0</v>
      </c>
    </row>
    <row r="2064" spans="1:13" x14ac:dyDescent="0.2">
      <c r="A2064" t="s">
        <v>8996</v>
      </c>
      <c r="B2064" t="s">
        <v>8426</v>
      </c>
      <c r="D2064">
        <v>11</v>
      </c>
      <c r="F2064" t="s">
        <v>5649</v>
      </c>
      <c r="H2064" t="s">
        <v>5743</v>
      </c>
      <c r="L2064">
        <v>1000</v>
      </c>
      <c r="M2064">
        <v>0</v>
      </c>
    </row>
    <row r="2065" spans="1:13" x14ac:dyDescent="0.2">
      <c r="A2065" t="s">
        <v>8997</v>
      </c>
      <c r="B2065" t="s">
        <v>8428</v>
      </c>
      <c r="D2065">
        <v>11</v>
      </c>
      <c r="F2065" t="s">
        <v>5649</v>
      </c>
      <c r="H2065" t="s">
        <v>5743</v>
      </c>
      <c r="L2065">
        <v>1000</v>
      </c>
      <c r="M2065">
        <v>0</v>
      </c>
    </row>
    <row r="2066" spans="1:13" x14ac:dyDescent="0.2">
      <c r="A2066" t="s">
        <v>8998</v>
      </c>
      <c r="B2066" t="s">
        <v>8430</v>
      </c>
      <c r="D2066">
        <v>11</v>
      </c>
      <c r="F2066" t="s">
        <v>5649</v>
      </c>
      <c r="H2066" t="s">
        <v>5743</v>
      </c>
      <c r="L2066">
        <v>1000</v>
      </c>
      <c r="M2066">
        <v>0</v>
      </c>
    </row>
    <row r="2067" spans="1:13" x14ac:dyDescent="0.2">
      <c r="A2067" t="s">
        <v>8999</v>
      </c>
      <c r="B2067" t="s">
        <v>8432</v>
      </c>
      <c r="D2067">
        <v>11</v>
      </c>
      <c r="F2067" t="s">
        <v>5649</v>
      </c>
      <c r="H2067" t="s">
        <v>5743</v>
      </c>
      <c r="L2067">
        <v>1000</v>
      </c>
      <c r="M2067">
        <v>0</v>
      </c>
    </row>
    <row r="2068" spans="1:13" x14ac:dyDescent="0.2">
      <c r="A2068" t="s">
        <v>6999</v>
      </c>
      <c r="B2068" t="s">
        <v>6737</v>
      </c>
      <c r="D2068">
        <v>11</v>
      </c>
      <c r="F2068" t="s">
        <v>5649</v>
      </c>
      <c r="H2068" t="s">
        <v>5743</v>
      </c>
      <c r="L2068">
        <v>1000</v>
      </c>
      <c r="M2068">
        <v>0</v>
      </c>
    </row>
    <row r="2069" spans="1:13" x14ac:dyDescent="0.2">
      <c r="A2069" t="s">
        <v>9273</v>
      </c>
      <c r="B2069" t="s">
        <v>8420</v>
      </c>
      <c r="D2069">
        <v>11</v>
      </c>
      <c r="E2069">
        <v>5.5</v>
      </c>
      <c r="F2069" t="s">
        <v>5649</v>
      </c>
      <c r="H2069" t="s">
        <v>5743</v>
      </c>
      <c r="L2069">
        <v>1000</v>
      </c>
      <c r="M2069">
        <v>0</v>
      </c>
    </row>
    <row r="2070" spans="1:13" x14ac:dyDescent="0.2">
      <c r="A2070" t="s">
        <v>9274</v>
      </c>
      <c r="B2070" t="s">
        <v>8422</v>
      </c>
      <c r="D2070">
        <v>11</v>
      </c>
      <c r="E2070">
        <v>0</v>
      </c>
      <c r="F2070" t="s">
        <v>5649</v>
      </c>
      <c r="H2070" t="s">
        <v>5743</v>
      </c>
      <c r="L2070">
        <v>1000</v>
      </c>
      <c r="M2070">
        <v>0</v>
      </c>
    </row>
    <row r="2071" spans="1:13" x14ac:dyDescent="0.2">
      <c r="A2071" t="s">
        <v>9275</v>
      </c>
      <c r="B2071" t="s">
        <v>8424</v>
      </c>
      <c r="D2071">
        <v>11</v>
      </c>
      <c r="E2071">
        <v>3</v>
      </c>
      <c r="F2071" t="s">
        <v>5649</v>
      </c>
      <c r="H2071" t="s">
        <v>5743</v>
      </c>
      <c r="L2071">
        <v>1000</v>
      </c>
      <c r="M2071">
        <v>0</v>
      </c>
    </row>
    <row r="2072" spans="1:13" x14ac:dyDescent="0.2">
      <c r="A2072" t="s">
        <v>9276</v>
      </c>
      <c r="B2072" t="s">
        <v>8426</v>
      </c>
      <c r="D2072">
        <v>11</v>
      </c>
      <c r="F2072" t="s">
        <v>5649</v>
      </c>
      <c r="H2072" t="s">
        <v>5743</v>
      </c>
      <c r="L2072">
        <v>1000</v>
      </c>
      <c r="M2072">
        <v>0</v>
      </c>
    </row>
    <row r="2073" spans="1:13" x14ac:dyDescent="0.2">
      <c r="A2073" t="s">
        <v>9277</v>
      </c>
      <c r="B2073" t="s">
        <v>8428</v>
      </c>
      <c r="D2073">
        <v>11</v>
      </c>
      <c r="F2073" t="s">
        <v>5649</v>
      </c>
      <c r="H2073" t="s">
        <v>5743</v>
      </c>
      <c r="L2073">
        <v>1000</v>
      </c>
      <c r="M2073">
        <v>0</v>
      </c>
    </row>
    <row r="2074" spans="1:13" x14ac:dyDescent="0.2">
      <c r="A2074" t="s">
        <v>9278</v>
      </c>
      <c r="B2074" t="s">
        <v>8430</v>
      </c>
      <c r="D2074">
        <v>11</v>
      </c>
      <c r="F2074" t="s">
        <v>5649</v>
      </c>
      <c r="H2074" t="s">
        <v>5743</v>
      </c>
      <c r="L2074">
        <v>1000</v>
      </c>
      <c r="M2074">
        <v>0</v>
      </c>
    </row>
    <row r="2075" spans="1:13" x14ac:dyDescent="0.2">
      <c r="A2075" t="s">
        <v>9279</v>
      </c>
      <c r="B2075" t="s">
        <v>8432</v>
      </c>
      <c r="D2075">
        <v>11</v>
      </c>
      <c r="F2075" t="s">
        <v>5649</v>
      </c>
      <c r="H2075" t="s">
        <v>5743</v>
      </c>
      <c r="L2075">
        <v>1000</v>
      </c>
      <c r="M2075">
        <v>0</v>
      </c>
    </row>
    <row r="2076" spans="1:13" x14ac:dyDescent="0.2">
      <c r="A2076" t="s">
        <v>7029</v>
      </c>
      <c r="B2076" t="s">
        <v>6737</v>
      </c>
      <c r="D2076">
        <v>11</v>
      </c>
      <c r="F2076" t="s">
        <v>5649</v>
      </c>
      <c r="H2076" t="s">
        <v>5743</v>
      </c>
      <c r="L2076">
        <v>1000</v>
      </c>
      <c r="M2076">
        <v>0</v>
      </c>
    </row>
    <row r="2077" spans="1:13" x14ac:dyDescent="0.2">
      <c r="A2077" t="s">
        <v>9000</v>
      </c>
      <c r="B2077" t="s">
        <v>8420</v>
      </c>
      <c r="D2077">
        <v>11</v>
      </c>
      <c r="E2077">
        <v>90</v>
      </c>
      <c r="F2077" t="s">
        <v>5649</v>
      </c>
      <c r="H2077" t="s">
        <v>5743</v>
      </c>
      <c r="L2077">
        <v>1000</v>
      </c>
      <c r="M2077">
        <v>0</v>
      </c>
    </row>
    <row r="2078" spans="1:13" x14ac:dyDescent="0.2">
      <c r="A2078" t="s">
        <v>9001</v>
      </c>
      <c r="B2078" t="s">
        <v>8422</v>
      </c>
      <c r="D2078">
        <v>11</v>
      </c>
      <c r="E2078">
        <v>85</v>
      </c>
      <c r="F2078" t="s">
        <v>5649</v>
      </c>
      <c r="H2078" t="s">
        <v>5743</v>
      </c>
      <c r="L2078">
        <v>1000</v>
      </c>
      <c r="M2078">
        <v>0</v>
      </c>
    </row>
    <row r="2079" spans="1:13" x14ac:dyDescent="0.2">
      <c r="A2079" t="s">
        <v>9002</v>
      </c>
      <c r="B2079" t="s">
        <v>8424</v>
      </c>
      <c r="D2079">
        <v>11</v>
      </c>
      <c r="F2079" t="s">
        <v>5649</v>
      </c>
      <c r="H2079" t="s">
        <v>5743</v>
      </c>
      <c r="L2079">
        <v>1000</v>
      </c>
      <c r="M2079">
        <v>0</v>
      </c>
    </row>
    <row r="2080" spans="1:13" x14ac:dyDescent="0.2">
      <c r="A2080" t="s">
        <v>9003</v>
      </c>
      <c r="B2080" t="s">
        <v>8426</v>
      </c>
      <c r="D2080">
        <v>11</v>
      </c>
      <c r="F2080" t="s">
        <v>5649</v>
      </c>
      <c r="H2080" t="s">
        <v>5743</v>
      </c>
      <c r="L2080">
        <v>1000</v>
      </c>
      <c r="M2080">
        <v>0</v>
      </c>
    </row>
    <row r="2081" spans="1:13" x14ac:dyDescent="0.2">
      <c r="A2081" t="s">
        <v>9004</v>
      </c>
      <c r="B2081" t="s">
        <v>8428</v>
      </c>
      <c r="D2081">
        <v>11</v>
      </c>
      <c r="F2081" t="s">
        <v>5649</v>
      </c>
      <c r="H2081" t="s">
        <v>5743</v>
      </c>
      <c r="L2081">
        <v>1000</v>
      </c>
      <c r="M2081">
        <v>0</v>
      </c>
    </row>
    <row r="2082" spans="1:13" x14ac:dyDescent="0.2">
      <c r="A2082" t="s">
        <v>9005</v>
      </c>
      <c r="B2082" t="s">
        <v>8430</v>
      </c>
      <c r="D2082">
        <v>11</v>
      </c>
      <c r="F2082" t="s">
        <v>5649</v>
      </c>
      <c r="H2082" t="s">
        <v>5743</v>
      </c>
      <c r="L2082">
        <v>1000</v>
      </c>
      <c r="M2082">
        <v>0</v>
      </c>
    </row>
    <row r="2083" spans="1:13" x14ac:dyDescent="0.2">
      <c r="A2083" t="s">
        <v>9006</v>
      </c>
      <c r="B2083" t="s">
        <v>8432</v>
      </c>
      <c r="D2083">
        <v>11</v>
      </c>
      <c r="F2083" t="s">
        <v>5649</v>
      </c>
      <c r="H2083" t="s">
        <v>5743</v>
      </c>
      <c r="L2083">
        <v>1000</v>
      </c>
      <c r="M2083">
        <v>0</v>
      </c>
    </row>
    <row r="2084" spans="1:13" x14ac:dyDescent="0.2">
      <c r="A2084" t="s">
        <v>7000</v>
      </c>
      <c r="B2084" t="s">
        <v>6737</v>
      </c>
      <c r="D2084">
        <v>11</v>
      </c>
      <c r="F2084" t="s">
        <v>5649</v>
      </c>
      <c r="H2084" t="s">
        <v>5743</v>
      </c>
      <c r="L2084">
        <v>1000</v>
      </c>
      <c r="M2084">
        <v>0</v>
      </c>
    </row>
    <row r="2085" spans="1:13" x14ac:dyDescent="0.2">
      <c r="A2085" t="s">
        <v>9525</v>
      </c>
      <c r="B2085" t="s">
        <v>9526</v>
      </c>
      <c r="D2085">
        <v>11</v>
      </c>
      <c r="E2085">
        <v>360</v>
      </c>
      <c r="F2085" t="s">
        <v>5649</v>
      </c>
      <c r="H2085" t="s">
        <v>5743</v>
      </c>
      <c r="L2085">
        <v>1000</v>
      </c>
      <c r="M2085">
        <v>0</v>
      </c>
    </row>
    <row r="2086" spans="1:13" x14ac:dyDescent="0.2">
      <c r="A2086" t="s">
        <v>9527</v>
      </c>
      <c r="B2086" t="s">
        <v>9528</v>
      </c>
      <c r="D2086">
        <v>11</v>
      </c>
      <c r="E2086">
        <v>35</v>
      </c>
      <c r="F2086" t="s">
        <v>5649</v>
      </c>
      <c r="H2086" t="s">
        <v>5743</v>
      </c>
      <c r="L2086">
        <v>1000</v>
      </c>
      <c r="M2086">
        <v>0</v>
      </c>
    </row>
    <row r="2087" spans="1:13" x14ac:dyDescent="0.2">
      <c r="A2087" t="s">
        <v>9529</v>
      </c>
      <c r="B2087" t="s">
        <v>9530</v>
      </c>
      <c r="D2087">
        <v>11</v>
      </c>
      <c r="E2087">
        <v>30</v>
      </c>
      <c r="F2087" t="s">
        <v>5649</v>
      </c>
      <c r="H2087" t="s">
        <v>5743</v>
      </c>
      <c r="L2087">
        <v>1000</v>
      </c>
      <c r="M2087">
        <v>0</v>
      </c>
    </row>
    <row r="2088" spans="1:13" x14ac:dyDescent="0.2">
      <c r="A2088" t="s">
        <v>9531</v>
      </c>
      <c r="B2088" t="s">
        <v>9532</v>
      </c>
      <c r="D2088">
        <v>11</v>
      </c>
      <c r="F2088" t="s">
        <v>5649</v>
      </c>
      <c r="H2088" t="s">
        <v>5743</v>
      </c>
      <c r="L2088">
        <v>1000</v>
      </c>
      <c r="M2088">
        <v>0</v>
      </c>
    </row>
    <row r="2089" spans="1:13" x14ac:dyDescent="0.2">
      <c r="A2089" t="s">
        <v>9533</v>
      </c>
      <c r="B2089" t="s">
        <v>9534</v>
      </c>
      <c r="D2089">
        <v>11</v>
      </c>
      <c r="F2089" t="s">
        <v>5649</v>
      </c>
      <c r="H2089" t="s">
        <v>5743</v>
      </c>
      <c r="L2089">
        <v>1000</v>
      </c>
      <c r="M2089">
        <v>0</v>
      </c>
    </row>
    <row r="2090" spans="1:13" x14ac:dyDescent="0.2">
      <c r="A2090" t="s">
        <v>9535</v>
      </c>
      <c r="B2090" t="s">
        <v>9536</v>
      </c>
      <c r="D2090">
        <v>11</v>
      </c>
      <c r="F2090" t="s">
        <v>5649</v>
      </c>
      <c r="H2090" t="s">
        <v>5743</v>
      </c>
      <c r="L2090">
        <v>1000</v>
      </c>
      <c r="M2090">
        <v>0</v>
      </c>
    </row>
    <row r="2091" spans="1:13" x14ac:dyDescent="0.2">
      <c r="A2091" t="s">
        <v>9537</v>
      </c>
      <c r="B2091" t="s">
        <v>9538</v>
      </c>
      <c r="D2091">
        <v>11</v>
      </c>
      <c r="F2091" t="s">
        <v>5649</v>
      </c>
      <c r="H2091" t="s">
        <v>5743</v>
      </c>
      <c r="L2091">
        <v>1000</v>
      </c>
      <c r="M2091">
        <v>0</v>
      </c>
    </row>
    <row r="2092" spans="1:13" x14ac:dyDescent="0.2">
      <c r="A2092" t="s">
        <v>7061</v>
      </c>
      <c r="B2092" t="s">
        <v>6785</v>
      </c>
      <c r="D2092">
        <v>11</v>
      </c>
      <c r="F2092" t="s">
        <v>5649</v>
      </c>
      <c r="H2092" t="s">
        <v>5743</v>
      </c>
      <c r="L2092">
        <v>1000</v>
      </c>
      <c r="M2092">
        <v>0</v>
      </c>
    </row>
    <row r="2093" spans="1:13" x14ac:dyDescent="0.2">
      <c r="A2093" t="s">
        <v>9539</v>
      </c>
      <c r="B2093" t="s">
        <v>9526</v>
      </c>
      <c r="D2093">
        <v>11</v>
      </c>
      <c r="E2093">
        <v>10</v>
      </c>
      <c r="F2093" t="s">
        <v>5649</v>
      </c>
      <c r="H2093" t="s">
        <v>5743</v>
      </c>
      <c r="L2093">
        <v>1000</v>
      </c>
      <c r="M2093">
        <v>0</v>
      </c>
    </row>
    <row r="2094" spans="1:13" x14ac:dyDescent="0.2">
      <c r="A2094" t="s">
        <v>9540</v>
      </c>
      <c r="B2094" t="s">
        <v>9528</v>
      </c>
      <c r="D2094">
        <v>11</v>
      </c>
      <c r="E2094">
        <v>350</v>
      </c>
      <c r="F2094" t="s">
        <v>5649</v>
      </c>
      <c r="H2094" t="s">
        <v>5743</v>
      </c>
      <c r="L2094">
        <v>1000</v>
      </c>
      <c r="M2094">
        <v>0</v>
      </c>
    </row>
    <row r="2095" spans="1:13" x14ac:dyDescent="0.2">
      <c r="A2095" t="s">
        <v>9541</v>
      </c>
      <c r="B2095" t="s">
        <v>9530</v>
      </c>
      <c r="D2095">
        <v>11</v>
      </c>
      <c r="E2095">
        <v>280</v>
      </c>
      <c r="F2095" t="s">
        <v>5649</v>
      </c>
      <c r="H2095" t="s">
        <v>5743</v>
      </c>
      <c r="L2095">
        <v>1000</v>
      </c>
      <c r="M2095">
        <v>0</v>
      </c>
    </row>
    <row r="2096" spans="1:13" x14ac:dyDescent="0.2">
      <c r="A2096" t="s">
        <v>9542</v>
      </c>
      <c r="B2096" t="s">
        <v>9532</v>
      </c>
      <c r="D2096">
        <v>11</v>
      </c>
      <c r="F2096" t="s">
        <v>5649</v>
      </c>
      <c r="H2096" t="s">
        <v>5743</v>
      </c>
      <c r="L2096">
        <v>1000</v>
      </c>
      <c r="M2096">
        <v>0</v>
      </c>
    </row>
    <row r="2097" spans="1:13" x14ac:dyDescent="0.2">
      <c r="A2097" t="s">
        <v>9543</v>
      </c>
      <c r="B2097" t="s">
        <v>9534</v>
      </c>
      <c r="D2097">
        <v>11</v>
      </c>
      <c r="F2097" t="s">
        <v>5649</v>
      </c>
      <c r="H2097" t="s">
        <v>5743</v>
      </c>
      <c r="L2097">
        <v>1000</v>
      </c>
      <c r="M2097">
        <v>0</v>
      </c>
    </row>
    <row r="2098" spans="1:13" x14ac:dyDescent="0.2">
      <c r="A2098" t="s">
        <v>9544</v>
      </c>
      <c r="B2098" t="s">
        <v>9536</v>
      </c>
      <c r="D2098">
        <v>11</v>
      </c>
      <c r="F2098" t="s">
        <v>5649</v>
      </c>
      <c r="H2098" t="s">
        <v>5743</v>
      </c>
      <c r="L2098">
        <v>1000</v>
      </c>
      <c r="M2098">
        <v>0</v>
      </c>
    </row>
    <row r="2099" spans="1:13" x14ac:dyDescent="0.2">
      <c r="A2099" t="s">
        <v>9545</v>
      </c>
      <c r="B2099" t="s">
        <v>9538</v>
      </c>
      <c r="D2099">
        <v>11</v>
      </c>
      <c r="F2099" t="s">
        <v>5649</v>
      </c>
      <c r="H2099" t="s">
        <v>5743</v>
      </c>
      <c r="L2099">
        <v>1000</v>
      </c>
      <c r="M2099">
        <v>0</v>
      </c>
    </row>
    <row r="2100" spans="1:13" x14ac:dyDescent="0.2">
      <c r="A2100" t="s">
        <v>7062</v>
      </c>
      <c r="B2100" t="s">
        <v>6785</v>
      </c>
      <c r="D2100">
        <v>11</v>
      </c>
      <c r="F2100" t="s">
        <v>5649</v>
      </c>
      <c r="H2100" t="s">
        <v>5743</v>
      </c>
      <c r="L2100">
        <v>1000</v>
      </c>
      <c r="M2100">
        <v>0</v>
      </c>
    </row>
    <row r="2101" spans="1:13" x14ac:dyDescent="0.2">
      <c r="A2101" t="s">
        <v>9546</v>
      </c>
      <c r="B2101" t="s">
        <v>9526</v>
      </c>
      <c r="D2101">
        <v>11</v>
      </c>
      <c r="E2101">
        <v>280</v>
      </c>
      <c r="F2101" t="s">
        <v>5649</v>
      </c>
      <c r="H2101" t="s">
        <v>5743</v>
      </c>
      <c r="L2101">
        <v>1000</v>
      </c>
      <c r="M2101">
        <v>0</v>
      </c>
    </row>
    <row r="2102" spans="1:13" x14ac:dyDescent="0.2">
      <c r="A2102" t="s">
        <v>9547</v>
      </c>
      <c r="B2102" t="s">
        <v>9528</v>
      </c>
      <c r="D2102">
        <v>11</v>
      </c>
      <c r="E2102">
        <v>280</v>
      </c>
      <c r="F2102" t="s">
        <v>5649</v>
      </c>
      <c r="H2102" t="s">
        <v>5743</v>
      </c>
      <c r="L2102">
        <v>1000</v>
      </c>
      <c r="M2102">
        <v>0</v>
      </c>
    </row>
    <row r="2103" spans="1:13" x14ac:dyDescent="0.2">
      <c r="A2103" t="s">
        <v>9548</v>
      </c>
      <c r="B2103" t="s">
        <v>9530</v>
      </c>
      <c r="D2103">
        <v>11</v>
      </c>
      <c r="E2103">
        <v>280</v>
      </c>
      <c r="F2103" t="s">
        <v>5649</v>
      </c>
      <c r="H2103" t="s">
        <v>5743</v>
      </c>
      <c r="L2103">
        <v>1000</v>
      </c>
      <c r="M2103">
        <v>0</v>
      </c>
    </row>
    <row r="2104" spans="1:13" x14ac:dyDescent="0.2">
      <c r="A2104" t="s">
        <v>9549</v>
      </c>
      <c r="B2104" t="s">
        <v>9532</v>
      </c>
      <c r="D2104">
        <v>11</v>
      </c>
      <c r="E2104">
        <v>280</v>
      </c>
      <c r="F2104" t="s">
        <v>5649</v>
      </c>
      <c r="H2104" t="s">
        <v>5743</v>
      </c>
      <c r="L2104">
        <v>1000</v>
      </c>
      <c r="M2104">
        <v>0</v>
      </c>
    </row>
    <row r="2105" spans="1:13" x14ac:dyDescent="0.2">
      <c r="A2105" t="s">
        <v>9550</v>
      </c>
      <c r="B2105" t="s">
        <v>9534</v>
      </c>
      <c r="D2105">
        <v>11</v>
      </c>
      <c r="F2105" t="s">
        <v>5649</v>
      </c>
      <c r="H2105" t="s">
        <v>5743</v>
      </c>
      <c r="L2105">
        <v>1000</v>
      </c>
      <c r="M2105">
        <v>0</v>
      </c>
    </row>
    <row r="2106" spans="1:13" x14ac:dyDescent="0.2">
      <c r="A2106" t="s">
        <v>9551</v>
      </c>
      <c r="B2106" t="s">
        <v>9536</v>
      </c>
      <c r="D2106">
        <v>11</v>
      </c>
      <c r="F2106" t="s">
        <v>5649</v>
      </c>
      <c r="H2106" t="s">
        <v>5743</v>
      </c>
      <c r="L2106">
        <v>1000</v>
      </c>
      <c r="M2106">
        <v>0</v>
      </c>
    </row>
    <row r="2107" spans="1:13" x14ac:dyDescent="0.2">
      <c r="A2107" t="s">
        <v>9552</v>
      </c>
      <c r="B2107" t="s">
        <v>9538</v>
      </c>
      <c r="D2107">
        <v>11</v>
      </c>
      <c r="F2107" t="s">
        <v>5649</v>
      </c>
      <c r="H2107" t="s">
        <v>5743</v>
      </c>
      <c r="L2107">
        <v>1000</v>
      </c>
      <c r="M2107">
        <v>0</v>
      </c>
    </row>
    <row r="2108" spans="1:13" x14ac:dyDescent="0.2">
      <c r="A2108" t="s">
        <v>7063</v>
      </c>
      <c r="B2108" t="s">
        <v>6785</v>
      </c>
      <c r="D2108">
        <v>11</v>
      </c>
      <c r="F2108" t="s">
        <v>5649</v>
      </c>
      <c r="H2108" t="s">
        <v>5743</v>
      </c>
      <c r="L2108">
        <v>1000</v>
      </c>
      <c r="M2108">
        <v>0</v>
      </c>
    </row>
    <row r="2109" spans="1:13" x14ac:dyDescent="0.2">
      <c r="A2109" t="s">
        <v>9553</v>
      </c>
      <c r="B2109" t="s">
        <v>9526</v>
      </c>
      <c r="D2109">
        <v>11</v>
      </c>
      <c r="E2109">
        <v>280</v>
      </c>
      <c r="F2109" t="s">
        <v>5649</v>
      </c>
      <c r="H2109" t="s">
        <v>5743</v>
      </c>
      <c r="L2109">
        <v>1000</v>
      </c>
      <c r="M2109">
        <v>0</v>
      </c>
    </row>
    <row r="2110" spans="1:13" x14ac:dyDescent="0.2">
      <c r="A2110" t="s">
        <v>9554</v>
      </c>
      <c r="B2110" t="s">
        <v>9528</v>
      </c>
      <c r="D2110">
        <v>11</v>
      </c>
      <c r="E2110">
        <v>280</v>
      </c>
      <c r="F2110" t="s">
        <v>5649</v>
      </c>
      <c r="H2110" t="s">
        <v>5743</v>
      </c>
      <c r="L2110">
        <v>1000</v>
      </c>
      <c r="M2110">
        <v>0</v>
      </c>
    </row>
    <row r="2111" spans="1:13" x14ac:dyDescent="0.2">
      <c r="A2111" t="s">
        <v>9555</v>
      </c>
      <c r="B2111" t="s">
        <v>9530</v>
      </c>
      <c r="D2111">
        <v>11</v>
      </c>
      <c r="E2111">
        <v>280</v>
      </c>
      <c r="F2111" t="s">
        <v>5649</v>
      </c>
      <c r="H2111" t="s">
        <v>5743</v>
      </c>
      <c r="L2111">
        <v>1000</v>
      </c>
      <c r="M2111">
        <v>0</v>
      </c>
    </row>
    <row r="2112" spans="1:13" x14ac:dyDescent="0.2">
      <c r="A2112" t="s">
        <v>9556</v>
      </c>
      <c r="B2112" t="s">
        <v>9532</v>
      </c>
      <c r="D2112">
        <v>11</v>
      </c>
      <c r="E2112">
        <v>35</v>
      </c>
      <c r="F2112" t="s">
        <v>5649</v>
      </c>
      <c r="H2112" t="s">
        <v>5743</v>
      </c>
      <c r="L2112">
        <v>1000</v>
      </c>
      <c r="M2112">
        <v>0</v>
      </c>
    </row>
    <row r="2113" spans="1:13" x14ac:dyDescent="0.2">
      <c r="A2113" t="s">
        <v>9557</v>
      </c>
      <c r="B2113" t="s">
        <v>9534</v>
      </c>
      <c r="D2113">
        <v>11</v>
      </c>
      <c r="F2113" t="s">
        <v>5649</v>
      </c>
      <c r="H2113" t="s">
        <v>5743</v>
      </c>
      <c r="L2113">
        <v>1000</v>
      </c>
      <c r="M2113">
        <v>0</v>
      </c>
    </row>
    <row r="2114" spans="1:13" x14ac:dyDescent="0.2">
      <c r="A2114" t="s">
        <v>9558</v>
      </c>
      <c r="B2114" t="s">
        <v>9536</v>
      </c>
      <c r="D2114">
        <v>11</v>
      </c>
      <c r="F2114" t="s">
        <v>5649</v>
      </c>
      <c r="H2114" t="s">
        <v>5743</v>
      </c>
      <c r="L2114">
        <v>1000</v>
      </c>
      <c r="M2114">
        <v>0</v>
      </c>
    </row>
    <row r="2115" spans="1:13" x14ac:dyDescent="0.2">
      <c r="A2115" t="s">
        <v>9559</v>
      </c>
      <c r="B2115" t="s">
        <v>9538</v>
      </c>
      <c r="D2115">
        <v>11</v>
      </c>
      <c r="F2115" t="s">
        <v>5649</v>
      </c>
      <c r="H2115" t="s">
        <v>5743</v>
      </c>
      <c r="L2115">
        <v>1000</v>
      </c>
      <c r="M2115">
        <v>0</v>
      </c>
    </row>
    <row r="2116" spans="1:13" x14ac:dyDescent="0.2">
      <c r="A2116" t="s">
        <v>7064</v>
      </c>
      <c r="B2116" t="s">
        <v>6785</v>
      </c>
      <c r="D2116">
        <v>11</v>
      </c>
      <c r="F2116" t="s">
        <v>5649</v>
      </c>
      <c r="H2116" t="s">
        <v>5743</v>
      </c>
      <c r="L2116">
        <v>1000</v>
      </c>
      <c r="M2116">
        <v>0</v>
      </c>
    </row>
    <row r="2117" spans="1:13" x14ac:dyDescent="0.2">
      <c r="A2117" t="s">
        <v>9560</v>
      </c>
      <c r="B2117" t="s">
        <v>9526</v>
      </c>
      <c r="D2117">
        <v>11</v>
      </c>
      <c r="E2117">
        <v>180</v>
      </c>
      <c r="F2117" t="s">
        <v>5649</v>
      </c>
      <c r="H2117" t="s">
        <v>5743</v>
      </c>
      <c r="L2117">
        <v>1000</v>
      </c>
      <c r="M2117">
        <v>0</v>
      </c>
    </row>
    <row r="2118" spans="1:13" x14ac:dyDescent="0.2">
      <c r="A2118" t="s">
        <v>9561</v>
      </c>
      <c r="B2118" t="s">
        <v>9528</v>
      </c>
      <c r="D2118">
        <v>11</v>
      </c>
      <c r="E2118">
        <v>180</v>
      </c>
      <c r="F2118" t="s">
        <v>5649</v>
      </c>
      <c r="H2118" t="s">
        <v>5743</v>
      </c>
      <c r="L2118">
        <v>1000</v>
      </c>
      <c r="M2118">
        <v>0</v>
      </c>
    </row>
    <row r="2119" spans="1:13" x14ac:dyDescent="0.2">
      <c r="A2119" t="s">
        <v>9562</v>
      </c>
      <c r="B2119" t="s">
        <v>9530</v>
      </c>
      <c r="D2119">
        <v>11</v>
      </c>
      <c r="E2119">
        <v>3</v>
      </c>
      <c r="F2119" t="s">
        <v>5649</v>
      </c>
      <c r="H2119" t="s">
        <v>5743</v>
      </c>
      <c r="L2119">
        <v>1000</v>
      </c>
      <c r="M2119">
        <v>0</v>
      </c>
    </row>
    <row r="2120" spans="1:13" x14ac:dyDescent="0.2">
      <c r="A2120" t="s">
        <v>9563</v>
      </c>
      <c r="B2120" t="s">
        <v>9532</v>
      </c>
      <c r="D2120">
        <v>11</v>
      </c>
      <c r="E2120">
        <v>1.7</v>
      </c>
      <c r="F2120" t="s">
        <v>5649</v>
      </c>
      <c r="H2120" t="s">
        <v>5743</v>
      </c>
      <c r="L2120">
        <v>1000</v>
      </c>
      <c r="M2120">
        <v>0</v>
      </c>
    </row>
    <row r="2121" spans="1:13" x14ac:dyDescent="0.2">
      <c r="A2121" t="s">
        <v>9564</v>
      </c>
      <c r="B2121" t="s">
        <v>9534</v>
      </c>
      <c r="D2121">
        <v>11</v>
      </c>
      <c r="F2121" t="s">
        <v>5649</v>
      </c>
      <c r="H2121" t="s">
        <v>5743</v>
      </c>
      <c r="L2121">
        <v>1000</v>
      </c>
      <c r="M2121">
        <v>0</v>
      </c>
    </row>
    <row r="2122" spans="1:13" x14ac:dyDescent="0.2">
      <c r="A2122" t="s">
        <v>9565</v>
      </c>
      <c r="B2122" t="s">
        <v>9536</v>
      </c>
      <c r="D2122">
        <v>11</v>
      </c>
      <c r="F2122" t="s">
        <v>5649</v>
      </c>
      <c r="H2122" t="s">
        <v>5743</v>
      </c>
      <c r="L2122">
        <v>1000</v>
      </c>
      <c r="M2122">
        <v>0</v>
      </c>
    </row>
    <row r="2123" spans="1:13" x14ac:dyDescent="0.2">
      <c r="A2123" t="s">
        <v>9566</v>
      </c>
      <c r="B2123" t="s">
        <v>9538</v>
      </c>
      <c r="D2123">
        <v>11</v>
      </c>
      <c r="F2123" t="s">
        <v>5649</v>
      </c>
      <c r="H2123" t="s">
        <v>5743</v>
      </c>
      <c r="L2123">
        <v>1000</v>
      </c>
      <c r="M2123">
        <v>0</v>
      </c>
    </row>
    <row r="2124" spans="1:13" x14ac:dyDescent="0.2">
      <c r="A2124" t="s">
        <v>7065</v>
      </c>
      <c r="B2124" t="s">
        <v>6785</v>
      </c>
      <c r="D2124">
        <v>11</v>
      </c>
      <c r="F2124" t="s">
        <v>5649</v>
      </c>
      <c r="H2124" t="s">
        <v>5743</v>
      </c>
      <c r="L2124">
        <v>1000</v>
      </c>
      <c r="M2124">
        <v>0</v>
      </c>
    </row>
    <row r="2125" spans="1:13" x14ac:dyDescent="0.2">
      <c r="A2125" t="s">
        <v>9602</v>
      </c>
      <c r="B2125" t="s">
        <v>8420</v>
      </c>
      <c r="D2125">
        <v>11</v>
      </c>
      <c r="F2125" t="s">
        <v>5649</v>
      </c>
      <c r="H2125" t="s">
        <v>5743</v>
      </c>
      <c r="L2125">
        <v>1000</v>
      </c>
      <c r="M2125">
        <v>0</v>
      </c>
    </row>
    <row r="2126" spans="1:13" x14ac:dyDescent="0.2">
      <c r="A2126" t="s">
        <v>9603</v>
      </c>
      <c r="B2126" t="s">
        <v>8422</v>
      </c>
      <c r="D2126">
        <v>11</v>
      </c>
      <c r="F2126" t="s">
        <v>5649</v>
      </c>
      <c r="H2126" t="s">
        <v>5743</v>
      </c>
      <c r="L2126">
        <v>1000</v>
      </c>
      <c r="M2126">
        <v>0</v>
      </c>
    </row>
    <row r="2127" spans="1:13" x14ac:dyDescent="0.2">
      <c r="A2127" t="s">
        <v>9604</v>
      </c>
      <c r="B2127" t="s">
        <v>8424</v>
      </c>
      <c r="D2127">
        <v>11</v>
      </c>
      <c r="F2127" t="s">
        <v>5649</v>
      </c>
      <c r="H2127" t="s">
        <v>5743</v>
      </c>
      <c r="L2127">
        <v>1000</v>
      </c>
      <c r="M2127">
        <v>0</v>
      </c>
    </row>
    <row r="2128" spans="1:13" x14ac:dyDescent="0.2">
      <c r="A2128" t="s">
        <v>9605</v>
      </c>
      <c r="B2128" t="s">
        <v>8426</v>
      </c>
      <c r="D2128">
        <v>11</v>
      </c>
      <c r="F2128" t="s">
        <v>5649</v>
      </c>
      <c r="H2128" t="s">
        <v>5743</v>
      </c>
      <c r="L2128">
        <v>1000</v>
      </c>
      <c r="M2128">
        <v>0</v>
      </c>
    </row>
    <row r="2129" spans="1:13" x14ac:dyDescent="0.2">
      <c r="A2129" t="s">
        <v>9606</v>
      </c>
      <c r="B2129" t="s">
        <v>8428</v>
      </c>
      <c r="D2129">
        <v>11</v>
      </c>
      <c r="F2129" t="s">
        <v>5649</v>
      </c>
      <c r="H2129" t="s">
        <v>5743</v>
      </c>
      <c r="L2129">
        <v>1000</v>
      </c>
      <c r="M2129">
        <v>0</v>
      </c>
    </row>
    <row r="2130" spans="1:13" x14ac:dyDescent="0.2">
      <c r="A2130" t="s">
        <v>9607</v>
      </c>
      <c r="B2130" t="s">
        <v>8430</v>
      </c>
      <c r="D2130">
        <v>11</v>
      </c>
      <c r="F2130" t="s">
        <v>5649</v>
      </c>
      <c r="H2130" t="s">
        <v>5743</v>
      </c>
      <c r="L2130">
        <v>1000</v>
      </c>
      <c r="M2130">
        <v>0</v>
      </c>
    </row>
    <row r="2131" spans="1:13" x14ac:dyDescent="0.2">
      <c r="A2131" t="s">
        <v>9608</v>
      </c>
      <c r="B2131" t="s">
        <v>8432</v>
      </c>
      <c r="D2131">
        <v>11</v>
      </c>
      <c r="F2131" t="s">
        <v>5649</v>
      </c>
      <c r="H2131" t="s">
        <v>5743</v>
      </c>
      <c r="L2131">
        <v>1000</v>
      </c>
      <c r="M2131">
        <v>0</v>
      </c>
    </row>
    <row r="2132" spans="1:13" x14ac:dyDescent="0.2">
      <c r="A2132" t="s">
        <v>7071</v>
      </c>
      <c r="B2132" t="s">
        <v>6737</v>
      </c>
      <c r="D2132">
        <v>11</v>
      </c>
      <c r="F2132" t="s">
        <v>5649</v>
      </c>
      <c r="H2132" t="s">
        <v>5743</v>
      </c>
      <c r="L2132">
        <v>1000</v>
      </c>
      <c r="M2132">
        <v>0</v>
      </c>
    </row>
    <row r="2133" spans="1:13" x14ac:dyDescent="0.2">
      <c r="A2133" t="s">
        <v>9609</v>
      </c>
      <c r="B2133" t="s">
        <v>9610</v>
      </c>
      <c r="D2133">
        <v>11</v>
      </c>
      <c r="E2133">
        <v>4</v>
      </c>
      <c r="F2133" t="s">
        <v>5649</v>
      </c>
      <c r="H2133" t="s">
        <v>5743</v>
      </c>
      <c r="L2133">
        <v>1000</v>
      </c>
      <c r="M2133">
        <v>0</v>
      </c>
    </row>
    <row r="2134" spans="1:13" x14ac:dyDescent="0.2">
      <c r="A2134" t="s">
        <v>9611</v>
      </c>
      <c r="B2134" t="s">
        <v>9612</v>
      </c>
      <c r="D2134">
        <v>11</v>
      </c>
      <c r="E2134">
        <v>4.2</v>
      </c>
      <c r="F2134" t="s">
        <v>5649</v>
      </c>
      <c r="H2134" t="s">
        <v>5743</v>
      </c>
      <c r="L2134">
        <v>1000</v>
      </c>
      <c r="M2134">
        <v>0</v>
      </c>
    </row>
    <row r="2135" spans="1:13" x14ac:dyDescent="0.2">
      <c r="A2135" t="s">
        <v>9613</v>
      </c>
      <c r="B2135" t="s">
        <v>9614</v>
      </c>
      <c r="D2135">
        <v>11</v>
      </c>
      <c r="E2135">
        <v>3.8</v>
      </c>
      <c r="F2135" t="s">
        <v>5649</v>
      </c>
      <c r="H2135" t="s">
        <v>5743</v>
      </c>
      <c r="L2135">
        <v>1000</v>
      </c>
      <c r="M2135">
        <v>0</v>
      </c>
    </row>
    <row r="2136" spans="1:13" x14ac:dyDescent="0.2">
      <c r="A2136" t="s">
        <v>9615</v>
      </c>
      <c r="B2136" t="s">
        <v>9616</v>
      </c>
      <c r="D2136">
        <v>11</v>
      </c>
      <c r="F2136" t="s">
        <v>5649</v>
      </c>
      <c r="H2136" t="s">
        <v>5743</v>
      </c>
      <c r="L2136">
        <v>1000</v>
      </c>
      <c r="M2136">
        <v>0</v>
      </c>
    </row>
    <row r="2137" spans="1:13" x14ac:dyDescent="0.2">
      <c r="A2137" t="s">
        <v>9617</v>
      </c>
      <c r="B2137" t="s">
        <v>9618</v>
      </c>
      <c r="D2137">
        <v>11</v>
      </c>
      <c r="F2137" t="s">
        <v>5649</v>
      </c>
      <c r="H2137" t="s">
        <v>5743</v>
      </c>
      <c r="L2137">
        <v>1000</v>
      </c>
      <c r="M2137">
        <v>0</v>
      </c>
    </row>
    <row r="2138" spans="1:13" x14ac:dyDescent="0.2">
      <c r="A2138" t="s">
        <v>9619</v>
      </c>
      <c r="B2138" t="s">
        <v>9620</v>
      </c>
      <c r="D2138">
        <v>11</v>
      </c>
      <c r="F2138" t="s">
        <v>5649</v>
      </c>
      <c r="H2138" t="s">
        <v>5743</v>
      </c>
      <c r="L2138">
        <v>1000</v>
      </c>
      <c r="M2138">
        <v>0</v>
      </c>
    </row>
    <row r="2139" spans="1:13" x14ac:dyDescent="0.2">
      <c r="A2139" t="s">
        <v>9621</v>
      </c>
      <c r="B2139" t="s">
        <v>9622</v>
      </c>
      <c r="D2139">
        <v>11</v>
      </c>
      <c r="F2139" t="s">
        <v>5649</v>
      </c>
      <c r="H2139" t="s">
        <v>5743</v>
      </c>
      <c r="L2139">
        <v>1000</v>
      </c>
      <c r="M2139">
        <v>0</v>
      </c>
    </row>
    <row r="2140" spans="1:13" x14ac:dyDescent="0.2">
      <c r="A2140" t="s">
        <v>7072</v>
      </c>
      <c r="B2140" t="s">
        <v>6786</v>
      </c>
      <c r="D2140">
        <v>11</v>
      </c>
      <c r="F2140" t="s">
        <v>5649</v>
      </c>
      <c r="H2140" t="s">
        <v>5743</v>
      </c>
      <c r="L2140">
        <v>1000</v>
      </c>
      <c r="M2140">
        <v>0</v>
      </c>
    </row>
    <row r="2141" spans="1:13" x14ac:dyDescent="0.2">
      <c r="A2141" t="s">
        <v>9623</v>
      </c>
      <c r="B2141" t="s">
        <v>9624</v>
      </c>
      <c r="D2141">
        <v>11</v>
      </c>
      <c r="E2141">
        <v>946.53</v>
      </c>
      <c r="F2141" t="s">
        <v>5649</v>
      </c>
      <c r="H2141" t="s">
        <v>5743</v>
      </c>
      <c r="L2141">
        <v>1000</v>
      </c>
      <c r="M2141">
        <v>0</v>
      </c>
    </row>
    <row r="2142" spans="1:13" x14ac:dyDescent="0.2">
      <c r="A2142" t="s">
        <v>9625</v>
      </c>
      <c r="B2142" t="s">
        <v>9626</v>
      </c>
      <c r="D2142">
        <v>11</v>
      </c>
      <c r="E2142">
        <v>-256.20400000000001</v>
      </c>
      <c r="F2142" t="s">
        <v>5649</v>
      </c>
      <c r="H2142" t="s">
        <v>5743</v>
      </c>
      <c r="L2142">
        <v>1000</v>
      </c>
      <c r="M2142">
        <v>0</v>
      </c>
    </row>
    <row r="2143" spans="1:13" x14ac:dyDescent="0.2">
      <c r="A2143" t="s">
        <v>9627</v>
      </c>
      <c r="B2143" t="s">
        <v>9628</v>
      </c>
      <c r="D2143">
        <v>11</v>
      </c>
      <c r="E2143">
        <v>25</v>
      </c>
      <c r="F2143" t="s">
        <v>5649</v>
      </c>
      <c r="H2143" t="s">
        <v>5743</v>
      </c>
      <c r="L2143">
        <v>1000</v>
      </c>
      <c r="M2143">
        <v>0</v>
      </c>
    </row>
    <row r="2144" spans="1:13" x14ac:dyDescent="0.2">
      <c r="A2144" t="s">
        <v>9629</v>
      </c>
      <c r="B2144" t="s">
        <v>9630</v>
      </c>
      <c r="D2144">
        <v>11</v>
      </c>
      <c r="E2144">
        <v>-25</v>
      </c>
      <c r="F2144" t="s">
        <v>5649</v>
      </c>
      <c r="H2144" t="s">
        <v>5743</v>
      </c>
      <c r="L2144">
        <v>1000</v>
      </c>
      <c r="M2144">
        <v>0</v>
      </c>
    </row>
    <row r="2145" spans="1:13" x14ac:dyDescent="0.2">
      <c r="A2145" t="s">
        <v>9631</v>
      </c>
      <c r="B2145" t="s">
        <v>9632</v>
      </c>
      <c r="D2145">
        <v>11</v>
      </c>
      <c r="F2145" t="s">
        <v>5649</v>
      </c>
      <c r="H2145" t="s">
        <v>5743</v>
      </c>
      <c r="L2145">
        <v>1000</v>
      </c>
      <c r="M2145">
        <v>0</v>
      </c>
    </row>
    <row r="2146" spans="1:13" x14ac:dyDescent="0.2">
      <c r="A2146" t="s">
        <v>9633</v>
      </c>
      <c r="B2146" t="s">
        <v>9634</v>
      </c>
      <c r="D2146">
        <v>11</v>
      </c>
      <c r="F2146" t="s">
        <v>5649</v>
      </c>
      <c r="H2146" t="s">
        <v>5743</v>
      </c>
      <c r="L2146">
        <v>1000</v>
      </c>
      <c r="M2146">
        <v>0</v>
      </c>
    </row>
    <row r="2147" spans="1:13" x14ac:dyDescent="0.2">
      <c r="A2147" t="s">
        <v>9635</v>
      </c>
      <c r="B2147" t="s">
        <v>9636</v>
      </c>
      <c r="D2147">
        <v>11</v>
      </c>
      <c r="F2147" t="s">
        <v>5649</v>
      </c>
      <c r="H2147" t="s">
        <v>5743</v>
      </c>
      <c r="L2147">
        <v>1000</v>
      </c>
      <c r="M2147">
        <v>0</v>
      </c>
    </row>
    <row r="2148" spans="1:13" x14ac:dyDescent="0.2">
      <c r="A2148" t="s">
        <v>7073</v>
      </c>
      <c r="B2148" t="s">
        <v>6787</v>
      </c>
      <c r="D2148">
        <v>11</v>
      </c>
      <c r="F2148" t="s">
        <v>5649</v>
      </c>
      <c r="H2148" t="s">
        <v>5743</v>
      </c>
      <c r="L2148">
        <v>1000</v>
      </c>
      <c r="M2148">
        <v>0</v>
      </c>
    </row>
    <row r="2149" spans="1:13" x14ac:dyDescent="0.2">
      <c r="A2149" t="s">
        <v>9637</v>
      </c>
      <c r="B2149" t="s">
        <v>9638</v>
      </c>
      <c r="D2149">
        <v>11</v>
      </c>
      <c r="E2149">
        <v>207.51599999999999</v>
      </c>
      <c r="F2149" t="s">
        <v>5649</v>
      </c>
      <c r="H2149" t="s">
        <v>5743</v>
      </c>
      <c r="L2149">
        <v>1000</v>
      </c>
      <c r="M2149">
        <v>0</v>
      </c>
    </row>
    <row r="2150" spans="1:13" x14ac:dyDescent="0.2">
      <c r="A2150" t="s">
        <v>9639</v>
      </c>
      <c r="B2150" t="s">
        <v>9640</v>
      </c>
      <c r="D2150">
        <v>11</v>
      </c>
      <c r="E2150">
        <v>-256.20400000000001</v>
      </c>
      <c r="F2150" t="s">
        <v>5649</v>
      </c>
      <c r="H2150" t="s">
        <v>5743</v>
      </c>
      <c r="L2150">
        <v>1000</v>
      </c>
      <c r="M2150">
        <v>0</v>
      </c>
    </row>
    <row r="2151" spans="1:13" x14ac:dyDescent="0.2">
      <c r="A2151" t="s">
        <v>9641</v>
      </c>
      <c r="B2151" t="s">
        <v>9642</v>
      </c>
      <c r="D2151">
        <v>11</v>
      </c>
      <c r="E2151">
        <v>25</v>
      </c>
      <c r="F2151" t="s">
        <v>5649</v>
      </c>
      <c r="H2151" t="s">
        <v>5743</v>
      </c>
      <c r="L2151">
        <v>1000</v>
      </c>
      <c r="M2151">
        <v>0</v>
      </c>
    </row>
    <row r="2152" spans="1:13" x14ac:dyDescent="0.2">
      <c r="A2152" t="s">
        <v>9643</v>
      </c>
      <c r="B2152" t="s">
        <v>9644</v>
      </c>
      <c r="D2152">
        <v>11</v>
      </c>
      <c r="E2152">
        <v>-25</v>
      </c>
      <c r="F2152" t="s">
        <v>5649</v>
      </c>
      <c r="H2152" t="s">
        <v>5743</v>
      </c>
      <c r="L2152">
        <v>1000</v>
      </c>
      <c r="M2152">
        <v>0</v>
      </c>
    </row>
    <row r="2153" spans="1:13" x14ac:dyDescent="0.2">
      <c r="A2153" t="s">
        <v>9645</v>
      </c>
      <c r="B2153" t="s">
        <v>9646</v>
      </c>
      <c r="D2153">
        <v>11</v>
      </c>
      <c r="F2153" t="s">
        <v>5649</v>
      </c>
      <c r="H2153" t="s">
        <v>5743</v>
      </c>
      <c r="L2153">
        <v>1000</v>
      </c>
      <c r="M2153">
        <v>0</v>
      </c>
    </row>
    <row r="2154" spans="1:13" x14ac:dyDescent="0.2">
      <c r="A2154" t="s">
        <v>9647</v>
      </c>
      <c r="B2154" t="s">
        <v>9648</v>
      </c>
      <c r="D2154">
        <v>11</v>
      </c>
      <c r="F2154" t="s">
        <v>5649</v>
      </c>
      <c r="H2154" t="s">
        <v>5743</v>
      </c>
      <c r="L2154">
        <v>1000</v>
      </c>
      <c r="M2154">
        <v>0</v>
      </c>
    </row>
    <row r="2155" spans="1:13" x14ac:dyDescent="0.2">
      <c r="A2155" t="s">
        <v>9649</v>
      </c>
      <c r="B2155" t="s">
        <v>9650</v>
      </c>
      <c r="D2155">
        <v>11</v>
      </c>
      <c r="F2155" t="s">
        <v>5649</v>
      </c>
      <c r="H2155" t="s">
        <v>5743</v>
      </c>
      <c r="L2155">
        <v>1000</v>
      </c>
      <c r="M2155">
        <v>0</v>
      </c>
    </row>
    <row r="2156" spans="1:13" x14ac:dyDescent="0.2">
      <c r="A2156" t="s">
        <v>7074</v>
      </c>
      <c r="B2156" t="s">
        <v>6788</v>
      </c>
      <c r="D2156">
        <v>11</v>
      </c>
      <c r="F2156" t="s">
        <v>5649</v>
      </c>
      <c r="H2156" t="s">
        <v>5743</v>
      </c>
      <c r="L2156">
        <v>1000</v>
      </c>
      <c r="M2156">
        <v>0</v>
      </c>
    </row>
    <row r="2157" spans="1:13" x14ac:dyDescent="0.2">
      <c r="A2157" t="s">
        <v>9567</v>
      </c>
      <c r="B2157" t="s">
        <v>9526</v>
      </c>
      <c r="D2157">
        <v>11</v>
      </c>
      <c r="E2157">
        <v>22</v>
      </c>
      <c r="F2157" t="s">
        <v>5649</v>
      </c>
      <c r="H2157" t="s">
        <v>5743</v>
      </c>
      <c r="L2157">
        <v>1000</v>
      </c>
      <c r="M2157">
        <v>0</v>
      </c>
    </row>
    <row r="2158" spans="1:13" x14ac:dyDescent="0.2">
      <c r="A2158" t="s">
        <v>9568</v>
      </c>
      <c r="B2158" t="s">
        <v>9528</v>
      </c>
      <c r="D2158">
        <v>11</v>
      </c>
      <c r="E2158">
        <v>1.5</v>
      </c>
      <c r="F2158" t="s">
        <v>5649</v>
      </c>
      <c r="H2158" t="s">
        <v>5743</v>
      </c>
      <c r="L2158">
        <v>1000</v>
      </c>
      <c r="M2158">
        <v>0</v>
      </c>
    </row>
    <row r="2159" spans="1:13" x14ac:dyDescent="0.2">
      <c r="A2159" t="s">
        <v>9569</v>
      </c>
      <c r="B2159" t="s">
        <v>9530</v>
      </c>
      <c r="D2159">
        <v>11</v>
      </c>
      <c r="E2159">
        <v>15</v>
      </c>
      <c r="F2159" t="s">
        <v>5649</v>
      </c>
      <c r="H2159" t="s">
        <v>5743</v>
      </c>
      <c r="L2159">
        <v>1000</v>
      </c>
      <c r="M2159">
        <v>0</v>
      </c>
    </row>
    <row r="2160" spans="1:13" x14ac:dyDescent="0.2">
      <c r="A2160" t="s">
        <v>9570</v>
      </c>
      <c r="B2160" t="s">
        <v>9532</v>
      </c>
      <c r="D2160">
        <v>11</v>
      </c>
      <c r="E2160">
        <v>20</v>
      </c>
      <c r="F2160" t="s">
        <v>5649</v>
      </c>
      <c r="H2160" t="s">
        <v>5743</v>
      </c>
      <c r="L2160">
        <v>1000</v>
      </c>
      <c r="M2160">
        <v>0</v>
      </c>
    </row>
    <row r="2161" spans="1:13" x14ac:dyDescent="0.2">
      <c r="A2161" t="s">
        <v>9571</v>
      </c>
      <c r="B2161" t="s">
        <v>9534</v>
      </c>
      <c r="D2161">
        <v>11</v>
      </c>
      <c r="E2161">
        <v>715</v>
      </c>
      <c r="F2161" t="s">
        <v>5649</v>
      </c>
      <c r="H2161" t="s">
        <v>5743</v>
      </c>
      <c r="L2161">
        <v>1000</v>
      </c>
      <c r="M2161">
        <v>0</v>
      </c>
    </row>
    <row r="2162" spans="1:13" x14ac:dyDescent="0.2">
      <c r="A2162" t="s">
        <v>9572</v>
      </c>
      <c r="B2162" t="s">
        <v>9536</v>
      </c>
      <c r="D2162">
        <v>11</v>
      </c>
      <c r="F2162" t="s">
        <v>5649</v>
      </c>
      <c r="H2162" t="s">
        <v>5743</v>
      </c>
      <c r="L2162">
        <v>1000</v>
      </c>
      <c r="M2162">
        <v>0</v>
      </c>
    </row>
    <row r="2163" spans="1:13" x14ac:dyDescent="0.2">
      <c r="A2163" t="s">
        <v>9573</v>
      </c>
      <c r="B2163" t="s">
        <v>9538</v>
      </c>
      <c r="D2163">
        <v>11</v>
      </c>
      <c r="F2163" t="s">
        <v>5649</v>
      </c>
      <c r="H2163" t="s">
        <v>5743</v>
      </c>
      <c r="L2163">
        <v>1000</v>
      </c>
      <c r="M2163">
        <v>0</v>
      </c>
    </row>
    <row r="2164" spans="1:13" x14ac:dyDescent="0.2">
      <c r="A2164" t="s">
        <v>7066</v>
      </c>
      <c r="B2164" t="s">
        <v>6785</v>
      </c>
      <c r="D2164">
        <v>11</v>
      </c>
      <c r="F2164" t="s">
        <v>5649</v>
      </c>
      <c r="H2164" t="s">
        <v>5743</v>
      </c>
      <c r="L2164">
        <v>1000</v>
      </c>
      <c r="M2164">
        <v>0</v>
      </c>
    </row>
    <row r="2165" spans="1:13" x14ac:dyDescent="0.2">
      <c r="A2165" t="s">
        <v>9707</v>
      </c>
      <c r="B2165" t="s">
        <v>9708</v>
      </c>
      <c r="D2165">
        <v>12</v>
      </c>
      <c r="F2165" t="s">
        <v>5649</v>
      </c>
      <c r="H2165" t="s">
        <v>5743</v>
      </c>
      <c r="L2165">
        <v>1000</v>
      </c>
      <c r="M2165">
        <v>0</v>
      </c>
    </row>
    <row r="2166" spans="1:13" x14ac:dyDescent="0.2">
      <c r="A2166" t="s">
        <v>9709</v>
      </c>
      <c r="B2166" t="s">
        <v>9710</v>
      </c>
      <c r="D2166">
        <v>12</v>
      </c>
      <c r="F2166" t="s">
        <v>5649</v>
      </c>
      <c r="H2166" t="s">
        <v>5743</v>
      </c>
      <c r="L2166">
        <v>1000</v>
      </c>
      <c r="M2166">
        <v>0</v>
      </c>
    </row>
    <row r="2167" spans="1:13" x14ac:dyDescent="0.2">
      <c r="A2167" t="s">
        <v>9711</v>
      </c>
      <c r="B2167" t="s">
        <v>9712</v>
      </c>
      <c r="D2167">
        <v>12</v>
      </c>
      <c r="F2167" t="s">
        <v>5649</v>
      </c>
      <c r="H2167" t="s">
        <v>5743</v>
      </c>
      <c r="L2167">
        <v>1000</v>
      </c>
      <c r="M2167">
        <v>0</v>
      </c>
    </row>
    <row r="2168" spans="1:13" x14ac:dyDescent="0.2">
      <c r="A2168" t="s">
        <v>9713</v>
      </c>
      <c r="B2168" t="s">
        <v>9714</v>
      </c>
      <c r="D2168">
        <v>12</v>
      </c>
      <c r="F2168" t="s">
        <v>5649</v>
      </c>
      <c r="H2168" t="s">
        <v>5743</v>
      </c>
      <c r="L2168">
        <v>1000</v>
      </c>
      <c r="M2168">
        <v>0</v>
      </c>
    </row>
    <row r="2169" spans="1:13" x14ac:dyDescent="0.2">
      <c r="A2169" t="s">
        <v>9715</v>
      </c>
      <c r="B2169" t="s">
        <v>9716</v>
      </c>
      <c r="D2169">
        <v>12</v>
      </c>
      <c r="F2169" t="s">
        <v>5649</v>
      </c>
      <c r="H2169" t="s">
        <v>5743</v>
      </c>
      <c r="L2169">
        <v>1000</v>
      </c>
      <c r="M2169">
        <v>0</v>
      </c>
    </row>
    <row r="2170" spans="1:13" x14ac:dyDescent="0.2">
      <c r="A2170" t="s">
        <v>9717</v>
      </c>
      <c r="B2170" t="s">
        <v>9718</v>
      </c>
      <c r="D2170">
        <v>12</v>
      </c>
      <c r="F2170" t="s">
        <v>5649</v>
      </c>
      <c r="H2170" t="s">
        <v>5743</v>
      </c>
      <c r="L2170">
        <v>1000</v>
      </c>
      <c r="M2170">
        <v>0</v>
      </c>
    </row>
    <row r="2171" spans="1:13" x14ac:dyDescent="0.2">
      <c r="A2171" t="s">
        <v>9719</v>
      </c>
      <c r="B2171" t="s">
        <v>9720</v>
      </c>
      <c r="D2171">
        <v>12</v>
      </c>
      <c r="F2171" t="s">
        <v>5649</v>
      </c>
      <c r="H2171" t="s">
        <v>5743</v>
      </c>
      <c r="L2171">
        <v>1000</v>
      </c>
      <c r="M2171">
        <v>0</v>
      </c>
    </row>
    <row r="2172" spans="1:13" x14ac:dyDescent="0.2">
      <c r="A2172" t="s">
        <v>7079</v>
      </c>
      <c r="B2172" t="s">
        <v>6793</v>
      </c>
      <c r="D2172">
        <v>12</v>
      </c>
      <c r="F2172" t="s">
        <v>5649</v>
      </c>
      <c r="H2172" t="s">
        <v>5743</v>
      </c>
      <c r="L2172">
        <v>1000</v>
      </c>
      <c r="M2172">
        <v>0</v>
      </c>
    </row>
    <row r="2173" spans="1:13" x14ac:dyDescent="0.2">
      <c r="A2173" t="s">
        <v>9651</v>
      </c>
      <c r="B2173" t="s">
        <v>9652</v>
      </c>
      <c r="D2173">
        <v>12</v>
      </c>
      <c r="F2173" t="s">
        <v>5649</v>
      </c>
      <c r="H2173" t="s">
        <v>5743</v>
      </c>
      <c r="L2173">
        <v>1000</v>
      </c>
      <c r="M2173">
        <v>0</v>
      </c>
    </row>
    <row r="2174" spans="1:13" x14ac:dyDescent="0.2">
      <c r="A2174" t="s">
        <v>9653</v>
      </c>
      <c r="B2174" t="s">
        <v>9654</v>
      </c>
      <c r="D2174">
        <v>12</v>
      </c>
      <c r="F2174" t="s">
        <v>5649</v>
      </c>
      <c r="H2174" t="s">
        <v>5743</v>
      </c>
      <c r="L2174">
        <v>1000</v>
      </c>
      <c r="M2174">
        <v>0</v>
      </c>
    </row>
    <row r="2175" spans="1:13" x14ac:dyDescent="0.2">
      <c r="A2175" t="s">
        <v>9655</v>
      </c>
      <c r="B2175" t="s">
        <v>9656</v>
      </c>
      <c r="D2175">
        <v>12</v>
      </c>
      <c r="F2175" t="s">
        <v>5649</v>
      </c>
      <c r="H2175" t="s">
        <v>5743</v>
      </c>
      <c r="L2175">
        <v>1000</v>
      </c>
      <c r="M2175">
        <v>0</v>
      </c>
    </row>
    <row r="2176" spans="1:13" x14ac:dyDescent="0.2">
      <c r="A2176" t="s">
        <v>9657</v>
      </c>
      <c r="B2176" t="s">
        <v>9658</v>
      </c>
      <c r="D2176">
        <v>12</v>
      </c>
      <c r="F2176" t="s">
        <v>5649</v>
      </c>
      <c r="H2176" t="s">
        <v>5743</v>
      </c>
      <c r="L2176">
        <v>1000</v>
      </c>
      <c r="M2176">
        <v>0</v>
      </c>
    </row>
    <row r="2177" spans="1:13" x14ac:dyDescent="0.2">
      <c r="A2177" t="s">
        <v>9659</v>
      </c>
      <c r="B2177" t="s">
        <v>9660</v>
      </c>
      <c r="D2177">
        <v>12</v>
      </c>
      <c r="F2177" t="s">
        <v>5649</v>
      </c>
      <c r="H2177" t="s">
        <v>5743</v>
      </c>
      <c r="L2177">
        <v>1000</v>
      </c>
      <c r="M2177">
        <v>0</v>
      </c>
    </row>
    <row r="2178" spans="1:13" x14ac:dyDescent="0.2">
      <c r="A2178" t="s">
        <v>9661</v>
      </c>
      <c r="B2178" t="s">
        <v>9662</v>
      </c>
      <c r="D2178">
        <v>12</v>
      </c>
      <c r="F2178" t="s">
        <v>5649</v>
      </c>
      <c r="H2178" t="s">
        <v>5743</v>
      </c>
      <c r="L2178">
        <v>1000</v>
      </c>
      <c r="M2178">
        <v>0</v>
      </c>
    </row>
    <row r="2179" spans="1:13" x14ac:dyDescent="0.2">
      <c r="A2179" t="s">
        <v>9663</v>
      </c>
      <c r="B2179" t="s">
        <v>9664</v>
      </c>
      <c r="D2179">
        <v>12</v>
      </c>
      <c r="F2179" t="s">
        <v>5649</v>
      </c>
      <c r="H2179" t="s">
        <v>5743</v>
      </c>
      <c r="L2179">
        <v>1000</v>
      </c>
      <c r="M2179">
        <v>0</v>
      </c>
    </row>
    <row r="2180" spans="1:13" x14ac:dyDescent="0.2">
      <c r="A2180" t="s">
        <v>7075</v>
      </c>
      <c r="B2180" t="s">
        <v>6789</v>
      </c>
      <c r="D2180">
        <v>12</v>
      </c>
      <c r="F2180" t="s">
        <v>5649</v>
      </c>
      <c r="H2180" t="s">
        <v>5743</v>
      </c>
      <c r="L2180">
        <v>1000</v>
      </c>
      <c r="M2180">
        <v>0</v>
      </c>
    </row>
    <row r="2181" spans="1:13" x14ac:dyDescent="0.2">
      <c r="A2181" t="s">
        <v>11044</v>
      </c>
      <c r="B2181" t="s">
        <v>11045</v>
      </c>
      <c r="D2181">
        <v>12</v>
      </c>
      <c r="F2181" t="s">
        <v>5649</v>
      </c>
      <c r="H2181" t="s">
        <v>5743</v>
      </c>
      <c r="L2181">
        <v>1000</v>
      </c>
      <c r="M2181">
        <v>0</v>
      </c>
    </row>
    <row r="2182" spans="1:13" x14ac:dyDescent="0.2">
      <c r="A2182" t="s">
        <v>11046</v>
      </c>
      <c r="B2182" t="s">
        <v>11047</v>
      </c>
      <c r="D2182">
        <v>12</v>
      </c>
      <c r="F2182" t="s">
        <v>5649</v>
      </c>
      <c r="H2182" t="s">
        <v>5743</v>
      </c>
      <c r="L2182">
        <v>1000</v>
      </c>
      <c r="M2182">
        <v>0</v>
      </c>
    </row>
    <row r="2183" spans="1:13" x14ac:dyDescent="0.2">
      <c r="A2183" t="s">
        <v>11048</v>
      </c>
      <c r="B2183" t="s">
        <v>11049</v>
      </c>
      <c r="D2183">
        <v>12</v>
      </c>
      <c r="F2183" t="s">
        <v>5649</v>
      </c>
      <c r="H2183" t="s">
        <v>5743</v>
      </c>
      <c r="L2183">
        <v>1000</v>
      </c>
      <c r="M2183">
        <v>0</v>
      </c>
    </row>
    <row r="2184" spans="1:13" x14ac:dyDescent="0.2">
      <c r="A2184" t="s">
        <v>11050</v>
      </c>
      <c r="B2184" t="s">
        <v>11051</v>
      </c>
      <c r="D2184">
        <v>12</v>
      </c>
      <c r="F2184" t="s">
        <v>5649</v>
      </c>
      <c r="H2184" t="s">
        <v>5743</v>
      </c>
      <c r="L2184">
        <v>1000</v>
      </c>
      <c r="M2184">
        <v>0</v>
      </c>
    </row>
    <row r="2185" spans="1:13" x14ac:dyDescent="0.2">
      <c r="A2185" t="s">
        <v>11052</v>
      </c>
      <c r="B2185" t="s">
        <v>11053</v>
      </c>
      <c r="D2185">
        <v>12</v>
      </c>
      <c r="F2185" t="s">
        <v>5649</v>
      </c>
      <c r="H2185" t="s">
        <v>5743</v>
      </c>
      <c r="L2185">
        <v>1000</v>
      </c>
      <c r="M2185">
        <v>0</v>
      </c>
    </row>
    <row r="2186" spans="1:13" x14ac:dyDescent="0.2">
      <c r="A2186" t="s">
        <v>11054</v>
      </c>
      <c r="B2186" t="s">
        <v>11055</v>
      </c>
      <c r="D2186">
        <v>12</v>
      </c>
      <c r="F2186" t="s">
        <v>5649</v>
      </c>
      <c r="H2186" t="s">
        <v>5743</v>
      </c>
      <c r="L2186">
        <v>1000</v>
      </c>
      <c r="M2186">
        <v>0</v>
      </c>
    </row>
    <row r="2187" spans="1:13" x14ac:dyDescent="0.2">
      <c r="A2187" t="s">
        <v>11056</v>
      </c>
      <c r="B2187" t="s">
        <v>11057</v>
      </c>
      <c r="D2187">
        <v>12</v>
      </c>
      <c r="F2187" t="s">
        <v>5649</v>
      </c>
      <c r="H2187" t="s">
        <v>5743</v>
      </c>
      <c r="L2187">
        <v>1000</v>
      </c>
      <c r="M2187">
        <v>0</v>
      </c>
    </row>
    <row r="2188" spans="1:13" x14ac:dyDescent="0.2">
      <c r="A2188" t="s">
        <v>7194</v>
      </c>
      <c r="B2188" t="s">
        <v>6869</v>
      </c>
      <c r="D2188">
        <v>12</v>
      </c>
      <c r="F2188" t="s">
        <v>5649</v>
      </c>
      <c r="H2188" t="s">
        <v>5743</v>
      </c>
      <c r="L2188">
        <v>1000</v>
      </c>
      <c r="M2188">
        <v>0</v>
      </c>
    </row>
    <row r="2189" spans="1:13" x14ac:dyDescent="0.2">
      <c r="A2189" t="s">
        <v>9665</v>
      </c>
      <c r="B2189" t="s">
        <v>9666</v>
      </c>
      <c r="D2189">
        <v>12</v>
      </c>
      <c r="F2189" t="s">
        <v>5649</v>
      </c>
      <c r="H2189" t="s">
        <v>5743</v>
      </c>
      <c r="L2189">
        <v>1000</v>
      </c>
      <c r="M2189">
        <v>0</v>
      </c>
    </row>
    <row r="2190" spans="1:13" x14ac:dyDescent="0.2">
      <c r="A2190" t="s">
        <v>9667</v>
      </c>
      <c r="B2190" t="s">
        <v>9668</v>
      </c>
      <c r="D2190">
        <v>12</v>
      </c>
      <c r="F2190" t="s">
        <v>5649</v>
      </c>
      <c r="H2190" t="s">
        <v>5743</v>
      </c>
      <c r="L2190">
        <v>1000</v>
      </c>
      <c r="M2190">
        <v>0</v>
      </c>
    </row>
    <row r="2191" spans="1:13" x14ac:dyDescent="0.2">
      <c r="A2191" t="s">
        <v>9669</v>
      </c>
      <c r="B2191" t="s">
        <v>9670</v>
      </c>
      <c r="D2191">
        <v>12</v>
      </c>
      <c r="F2191" t="s">
        <v>5649</v>
      </c>
      <c r="H2191" t="s">
        <v>5743</v>
      </c>
      <c r="L2191">
        <v>1000</v>
      </c>
      <c r="M2191">
        <v>0</v>
      </c>
    </row>
    <row r="2192" spans="1:13" x14ac:dyDescent="0.2">
      <c r="A2192" t="s">
        <v>9671</v>
      </c>
      <c r="B2192" t="s">
        <v>9672</v>
      </c>
      <c r="D2192">
        <v>12</v>
      </c>
      <c r="F2192" t="s">
        <v>5649</v>
      </c>
      <c r="H2192" t="s">
        <v>5743</v>
      </c>
      <c r="L2192">
        <v>1000</v>
      </c>
      <c r="M2192">
        <v>0</v>
      </c>
    </row>
    <row r="2193" spans="1:13" x14ac:dyDescent="0.2">
      <c r="A2193" t="s">
        <v>9673</v>
      </c>
      <c r="B2193" t="s">
        <v>9674</v>
      </c>
      <c r="D2193">
        <v>12</v>
      </c>
      <c r="F2193" t="s">
        <v>5649</v>
      </c>
      <c r="H2193" t="s">
        <v>5743</v>
      </c>
      <c r="L2193">
        <v>1000</v>
      </c>
      <c r="M2193">
        <v>0</v>
      </c>
    </row>
    <row r="2194" spans="1:13" x14ac:dyDescent="0.2">
      <c r="A2194" t="s">
        <v>9675</v>
      </c>
      <c r="B2194" t="s">
        <v>9676</v>
      </c>
      <c r="D2194">
        <v>12</v>
      </c>
      <c r="F2194" t="s">
        <v>5649</v>
      </c>
      <c r="H2194" t="s">
        <v>5743</v>
      </c>
      <c r="L2194">
        <v>1000</v>
      </c>
      <c r="M2194">
        <v>0</v>
      </c>
    </row>
    <row r="2195" spans="1:13" x14ac:dyDescent="0.2">
      <c r="A2195" t="s">
        <v>9677</v>
      </c>
      <c r="B2195" t="s">
        <v>9678</v>
      </c>
      <c r="D2195">
        <v>12</v>
      </c>
      <c r="F2195" t="s">
        <v>5649</v>
      </c>
      <c r="H2195" t="s">
        <v>5743</v>
      </c>
      <c r="L2195">
        <v>1000</v>
      </c>
      <c r="M2195">
        <v>0</v>
      </c>
    </row>
    <row r="2196" spans="1:13" x14ac:dyDescent="0.2">
      <c r="A2196" t="s">
        <v>7076</v>
      </c>
      <c r="B2196" t="s">
        <v>6790</v>
      </c>
      <c r="D2196">
        <v>12</v>
      </c>
      <c r="F2196" t="s">
        <v>5649</v>
      </c>
      <c r="H2196" t="s">
        <v>5743</v>
      </c>
      <c r="L2196">
        <v>1000</v>
      </c>
      <c r="M2196">
        <v>0</v>
      </c>
    </row>
    <row r="2197" spans="1:13" x14ac:dyDescent="0.2">
      <c r="A2197" t="s">
        <v>9679</v>
      </c>
      <c r="B2197" t="s">
        <v>9680</v>
      </c>
      <c r="D2197">
        <v>12</v>
      </c>
      <c r="F2197" t="s">
        <v>5649</v>
      </c>
      <c r="H2197" t="s">
        <v>5743</v>
      </c>
      <c r="L2197">
        <v>1000</v>
      </c>
      <c r="M2197">
        <v>0</v>
      </c>
    </row>
    <row r="2198" spans="1:13" x14ac:dyDescent="0.2">
      <c r="A2198" t="s">
        <v>9681</v>
      </c>
      <c r="B2198" t="s">
        <v>9682</v>
      </c>
      <c r="D2198">
        <v>12</v>
      </c>
      <c r="F2198" t="s">
        <v>5649</v>
      </c>
      <c r="H2198" t="s">
        <v>5743</v>
      </c>
      <c r="L2198">
        <v>1000</v>
      </c>
      <c r="M2198">
        <v>0</v>
      </c>
    </row>
    <row r="2199" spans="1:13" x14ac:dyDescent="0.2">
      <c r="A2199" t="s">
        <v>9683</v>
      </c>
      <c r="B2199" t="s">
        <v>9684</v>
      </c>
      <c r="D2199">
        <v>12</v>
      </c>
      <c r="F2199" t="s">
        <v>5649</v>
      </c>
      <c r="H2199" t="s">
        <v>5743</v>
      </c>
      <c r="L2199">
        <v>1000</v>
      </c>
      <c r="M2199">
        <v>0</v>
      </c>
    </row>
    <row r="2200" spans="1:13" x14ac:dyDescent="0.2">
      <c r="A2200" t="s">
        <v>9685</v>
      </c>
      <c r="B2200" t="s">
        <v>9686</v>
      </c>
      <c r="D2200">
        <v>12</v>
      </c>
      <c r="F2200" t="s">
        <v>5649</v>
      </c>
      <c r="H2200" t="s">
        <v>5743</v>
      </c>
      <c r="L2200">
        <v>1000</v>
      </c>
      <c r="M2200">
        <v>0</v>
      </c>
    </row>
    <row r="2201" spans="1:13" x14ac:dyDescent="0.2">
      <c r="A2201" t="s">
        <v>9687</v>
      </c>
      <c r="B2201" t="s">
        <v>9688</v>
      </c>
      <c r="D2201">
        <v>12</v>
      </c>
      <c r="F2201" t="s">
        <v>5649</v>
      </c>
      <c r="H2201" t="s">
        <v>5743</v>
      </c>
      <c r="L2201">
        <v>1000</v>
      </c>
      <c r="M2201">
        <v>0</v>
      </c>
    </row>
    <row r="2202" spans="1:13" x14ac:dyDescent="0.2">
      <c r="A2202" t="s">
        <v>9689</v>
      </c>
      <c r="B2202" t="s">
        <v>9690</v>
      </c>
      <c r="D2202">
        <v>12</v>
      </c>
      <c r="F2202" t="s">
        <v>5649</v>
      </c>
      <c r="H2202" t="s">
        <v>5743</v>
      </c>
      <c r="L2202">
        <v>1000</v>
      </c>
      <c r="M2202">
        <v>0</v>
      </c>
    </row>
    <row r="2203" spans="1:13" x14ac:dyDescent="0.2">
      <c r="A2203" t="s">
        <v>9691</v>
      </c>
      <c r="B2203" t="s">
        <v>9692</v>
      </c>
      <c r="D2203">
        <v>12</v>
      </c>
      <c r="F2203" t="s">
        <v>5649</v>
      </c>
      <c r="H2203" t="s">
        <v>5743</v>
      </c>
      <c r="L2203">
        <v>1000</v>
      </c>
      <c r="M2203">
        <v>0</v>
      </c>
    </row>
    <row r="2204" spans="1:13" x14ac:dyDescent="0.2">
      <c r="A2204" t="s">
        <v>7077</v>
      </c>
      <c r="B2204" t="s">
        <v>6791</v>
      </c>
      <c r="D2204">
        <v>12</v>
      </c>
      <c r="F2204" t="s">
        <v>5649</v>
      </c>
      <c r="H2204" t="s">
        <v>5743</v>
      </c>
      <c r="L2204">
        <v>1000</v>
      </c>
      <c r="M2204">
        <v>0</v>
      </c>
    </row>
    <row r="2205" spans="1:13" x14ac:dyDescent="0.2">
      <c r="A2205" t="s">
        <v>11324</v>
      </c>
      <c r="B2205" t="s">
        <v>11325</v>
      </c>
      <c r="D2205">
        <v>12</v>
      </c>
      <c r="F2205" t="s">
        <v>5649</v>
      </c>
      <c r="H2205" t="s">
        <v>5743</v>
      </c>
      <c r="L2205">
        <v>1000</v>
      </c>
      <c r="M2205">
        <v>0</v>
      </c>
    </row>
    <row r="2206" spans="1:13" x14ac:dyDescent="0.2">
      <c r="A2206" t="s">
        <v>11326</v>
      </c>
      <c r="B2206" t="s">
        <v>11327</v>
      </c>
      <c r="D2206">
        <v>12</v>
      </c>
      <c r="F2206" t="s">
        <v>5649</v>
      </c>
      <c r="H2206" t="s">
        <v>5743</v>
      </c>
      <c r="L2206">
        <v>1000</v>
      </c>
      <c r="M2206">
        <v>0</v>
      </c>
    </row>
    <row r="2207" spans="1:13" x14ac:dyDescent="0.2">
      <c r="A2207" t="s">
        <v>11328</v>
      </c>
      <c r="B2207" t="s">
        <v>11329</v>
      </c>
      <c r="D2207">
        <v>12</v>
      </c>
      <c r="F2207" t="s">
        <v>5649</v>
      </c>
      <c r="H2207" t="s">
        <v>5743</v>
      </c>
      <c r="L2207">
        <v>1000</v>
      </c>
      <c r="M2207">
        <v>0</v>
      </c>
    </row>
    <row r="2208" spans="1:13" x14ac:dyDescent="0.2">
      <c r="A2208" t="s">
        <v>11330</v>
      </c>
      <c r="B2208" t="s">
        <v>11331</v>
      </c>
      <c r="D2208">
        <v>12</v>
      </c>
      <c r="F2208" t="s">
        <v>5649</v>
      </c>
      <c r="H2208" t="s">
        <v>5743</v>
      </c>
      <c r="L2208">
        <v>1000</v>
      </c>
      <c r="M2208">
        <v>0</v>
      </c>
    </row>
    <row r="2209" spans="1:13" x14ac:dyDescent="0.2">
      <c r="A2209" t="s">
        <v>11332</v>
      </c>
      <c r="B2209" t="s">
        <v>11333</v>
      </c>
      <c r="D2209">
        <v>12</v>
      </c>
      <c r="F2209" t="s">
        <v>5649</v>
      </c>
      <c r="H2209" t="s">
        <v>5743</v>
      </c>
      <c r="L2209">
        <v>1000</v>
      </c>
      <c r="M2209">
        <v>0</v>
      </c>
    </row>
    <row r="2210" spans="1:13" x14ac:dyDescent="0.2">
      <c r="A2210" t="s">
        <v>11334</v>
      </c>
      <c r="B2210" t="s">
        <v>11335</v>
      </c>
      <c r="D2210">
        <v>12</v>
      </c>
      <c r="F2210" t="s">
        <v>5649</v>
      </c>
      <c r="H2210" t="s">
        <v>5743</v>
      </c>
      <c r="L2210">
        <v>1000</v>
      </c>
      <c r="M2210">
        <v>0</v>
      </c>
    </row>
    <row r="2211" spans="1:13" x14ac:dyDescent="0.2">
      <c r="A2211" t="s">
        <v>11336</v>
      </c>
      <c r="B2211" t="s">
        <v>11337</v>
      </c>
      <c r="D2211">
        <v>12</v>
      </c>
      <c r="F2211" t="s">
        <v>5649</v>
      </c>
      <c r="H2211" t="s">
        <v>5743</v>
      </c>
      <c r="L2211">
        <v>1000</v>
      </c>
      <c r="M2211">
        <v>0</v>
      </c>
    </row>
    <row r="2212" spans="1:13" x14ac:dyDescent="0.2">
      <c r="A2212" t="s">
        <v>7225</v>
      </c>
      <c r="B2212" t="s">
        <v>6878</v>
      </c>
      <c r="D2212">
        <v>12</v>
      </c>
      <c r="F2212" t="s">
        <v>5649</v>
      </c>
      <c r="H2212" t="s">
        <v>5743</v>
      </c>
      <c r="L2212">
        <v>1000</v>
      </c>
      <c r="M2212">
        <v>0</v>
      </c>
    </row>
    <row r="2213" spans="1:13" x14ac:dyDescent="0.2">
      <c r="A2213" t="s">
        <v>11338</v>
      </c>
      <c r="B2213" t="s">
        <v>11339</v>
      </c>
      <c r="D2213">
        <v>12</v>
      </c>
      <c r="F2213" t="s">
        <v>5649</v>
      </c>
      <c r="H2213" t="s">
        <v>5743</v>
      </c>
      <c r="L2213">
        <v>1000</v>
      </c>
      <c r="M2213">
        <v>0</v>
      </c>
    </row>
    <row r="2214" spans="1:13" x14ac:dyDescent="0.2">
      <c r="A2214" t="s">
        <v>11340</v>
      </c>
      <c r="B2214" t="s">
        <v>11341</v>
      </c>
      <c r="D2214">
        <v>12</v>
      </c>
      <c r="F2214" t="s">
        <v>5649</v>
      </c>
      <c r="H2214" t="s">
        <v>5743</v>
      </c>
      <c r="L2214">
        <v>1000</v>
      </c>
      <c r="M2214">
        <v>0</v>
      </c>
    </row>
    <row r="2215" spans="1:13" x14ac:dyDescent="0.2">
      <c r="A2215" t="s">
        <v>11342</v>
      </c>
      <c r="B2215" t="s">
        <v>11343</v>
      </c>
      <c r="D2215">
        <v>12</v>
      </c>
      <c r="F2215" t="s">
        <v>5649</v>
      </c>
      <c r="H2215" t="s">
        <v>5743</v>
      </c>
      <c r="L2215">
        <v>1000</v>
      </c>
      <c r="M2215">
        <v>0</v>
      </c>
    </row>
    <row r="2216" spans="1:13" x14ac:dyDescent="0.2">
      <c r="A2216" t="s">
        <v>11344</v>
      </c>
      <c r="B2216" t="s">
        <v>11345</v>
      </c>
      <c r="D2216">
        <v>12</v>
      </c>
      <c r="F2216" t="s">
        <v>5649</v>
      </c>
      <c r="H2216" t="s">
        <v>5743</v>
      </c>
      <c r="L2216">
        <v>1000</v>
      </c>
      <c r="M2216">
        <v>0</v>
      </c>
    </row>
    <row r="2217" spans="1:13" x14ac:dyDescent="0.2">
      <c r="A2217" t="s">
        <v>11346</v>
      </c>
      <c r="B2217" t="s">
        <v>11347</v>
      </c>
      <c r="D2217">
        <v>12</v>
      </c>
      <c r="F2217" t="s">
        <v>5649</v>
      </c>
      <c r="H2217" t="s">
        <v>5743</v>
      </c>
      <c r="L2217">
        <v>1000</v>
      </c>
      <c r="M2217">
        <v>0</v>
      </c>
    </row>
    <row r="2218" spans="1:13" x14ac:dyDescent="0.2">
      <c r="A2218" t="s">
        <v>11348</v>
      </c>
      <c r="B2218" t="s">
        <v>11349</v>
      </c>
      <c r="D2218">
        <v>12</v>
      </c>
      <c r="F2218" t="s">
        <v>5649</v>
      </c>
      <c r="H2218" t="s">
        <v>5743</v>
      </c>
      <c r="L2218">
        <v>1000</v>
      </c>
      <c r="M2218">
        <v>0</v>
      </c>
    </row>
    <row r="2219" spans="1:13" x14ac:dyDescent="0.2">
      <c r="A2219" t="s">
        <v>11350</v>
      </c>
      <c r="B2219" t="s">
        <v>11351</v>
      </c>
      <c r="D2219">
        <v>12</v>
      </c>
      <c r="F2219" t="s">
        <v>5649</v>
      </c>
      <c r="H2219" t="s">
        <v>5743</v>
      </c>
      <c r="L2219">
        <v>1000</v>
      </c>
      <c r="M2219">
        <v>0</v>
      </c>
    </row>
    <row r="2220" spans="1:13" x14ac:dyDescent="0.2">
      <c r="A2220" t="s">
        <v>7226</v>
      </c>
      <c r="B2220" t="s">
        <v>6879</v>
      </c>
      <c r="D2220">
        <v>12</v>
      </c>
      <c r="F2220" t="s">
        <v>5649</v>
      </c>
      <c r="H2220" t="s">
        <v>5743</v>
      </c>
      <c r="L2220">
        <v>1000</v>
      </c>
      <c r="M2220">
        <v>0</v>
      </c>
    </row>
    <row r="2221" spans="1:13" x14ac:dyDescent="0.2">
      <c r="A2221" t="s">
        <v>11156</v>
      </c>
      <c r="B2221" t="s">
        <v>8420</v>
      </c>
      <c r="D2221">
        <v>12</v>
      </c>
      <c r="E2221">
        <v>1</v>
      </c>
      <c r="F2221" t="s">
        <v>5649</v>
      </c>
      <c r="H2221" t="s">
        <v>5743</v>
      </c>
      <c r="L2221">
        <v>1000</v>
      </c>
      <c r="M2221">
        <v>0</v>
      </c>
    </row>
    <row r="2222" spans="1:13" x14ac:dyDescent="0.2">
      <c r="A2222" t="s">
        <v>11157</v>
      </c>
      <c r="B2222" t="s">
        <v>8422</v>
      </c>
      <c r="D2222">
        <v>12</v>
      </c>
      <c r="E2222">
        <v>2</v>
      </c>
      <c r="F2222" t="s">
        <v>5649</v>
      </c>
      <c r="H2222" t="s">
        <v>5743</v>
      </c>
      <c r="L2222">
        <v>1000</v>
      </c>
      <c r="M2222">
        <v>0</v>
      </c>
    </row>
    <row r="2223" spans="1:13" x14ac:dyDescent="0.2">
      <c r="A2223" t="s">
        <v>11158</v>
      </c>
      <c r="B2223" t="s">
        <v>8424</v>
      </c>
      <c r="D2223">
        <v>12</v>
      </c>
      <c r="E2223">
        <v>1.8</v>
      </c>
      <c r="F2223" t="s">
        <v>5649</v>
      </c>
      <c r="H2223" t="s">
        <v>5743</v>
      </c>
      <c r="L2223">
        <v>1000</v>
      </c>
      <c r="M2223">
        <v>0</v>
      </c>
    </row>
    <row r="2224" spans="1:13" x14ac:dyDescent="0.2">
      <c r="A2224" t="s">
        <v>11159</v>
      </c>
      <c r="B2224" t="s">
        <v>8426</v>
      </c>
      <c r="D2224">
        <v>12</v>
      </c>
      <c r="E2224">
        <v>17.899999999999999</v>
      </c>
      <c r="F2224" t="s">
        <v>5649</v>
      </c>
      <c r="H2224" t="s">
        <v>5743</v>
      </c>
      <c r="L2224">
        <v>1000</v>
      </c>
      <c r="M2224">
        <v>0</v>
      </c>
    </row>
    <row r="2225" spans="1:13" x14ac:dyDescent="0.2">
      <c r="A2225" t="s">
        <v>11160</v>
      </c>
      <c r="B2225" t="s">
        <v>8428</v>
      </c>
      <c r="D2225">
        <v>12</v>
      </c>
      <c r="F2225" t="s">
        <v>5649</v>
      </c>
      <c r="H2225" t="s">
        <v>5743</v>
      </c>
      <c r="L2225">
        <v>1000</v>
      </c>
      <c r="M2225">
        <v>0</v>
      </c>
    </row>
    <row r="2226" spans="1:13" x14ac:dyDescent="0.2">
      <c r="A2226" t="s">
        <v>11161</v>
      </c>
      <c r="B2226" t="s">
        <v>8430</v>
      </c>
      <c r="D2226">
        <v>12</v>
      </c>
      <c r="F2226" t="s">
        <v>5649</v>
      </c>
      <c r="H2226" t="s">
        <v>5743</v>
      </c>
      <c r="L2226">
        <v>1000</v>
      </c>
      <c r="M2226">
        <v>0</v>
      </c>
    </row>
    <row r="2227" spans="1:13" x14ac:dyDescent="0.2">
      <c r="A2227" t="s">
        <v>11162</v>
      </c>
      <c r="B2227" t="s">
        <v>8432</v>
      </c>
      <c r="D2227">
        <v>12</v>
      </c>
      <c r="F2227" t="s">
        <v>5649</v>
      </c>
      <c r="H2227" t="s">
        <v>5743</v>
      </c>
      <c r="L2227">
        <v>1000</v>
      </c>
      <c r="M2227">
        <v>0</v>
      </c>
    </row>
    <row r="2228" spans="1:13" x14ac:dyDescent="0.2">
      <c r="A2228" t="s">
        <v>7207</v>
      </c>
      <c r="B2228" t="s">
        <v>6737</v>
      </c>
      <c r="D2228">
        <v>12</v>
      </c>
      <c r="F2228" t="s">
        <v>5649</v>
      </c>
      <c r="H2228" t="s">
        <v>5743</v>
      </c>
      <c r="L2228">
        <v>1000</v>
      </c>
      <c r="M2228">
        <v>0</v>
      </c>
    </row>
    <row r="2229" spans="1:13" x14ac:dyDescent="0.2">
      <c r="A2229" t="s">
        <v>9735</v>
      </c>
      <c r="B2229" t="s">
        <v>9736</v>
      </c>
      <c r="D2229">
        <v>12</v>
      </c>
      <c r="F2229" t="s">
        <v>5649</v>
      </c>
      <c r="H2229" t="s">
        <v>5743</v>
      </c>
      <c r="L2229">
        <v>1000</v>
      </c>
      <c r="M2229">
        <v>0</v>
      </c>
    </row>
    <row r="2230" spans="1:13" x14ac:dyDescent="0.2">
      <c r="A2230" t="s">
        <v>9737</v>
      </c>
      <c r="B2230" t="s">
        <v>9738</v>
      </c>
      <c r="D2230">
        <v>12</v>
      </c>
      <c r="F2230" t="s">
        <v>5649</v>
      </c>
      <c r="H2230" t="s">
        <v>5743</v>
      </c>
      <c r="L2230">
        <v>1000</v>
      </c>
      <c r="M2230">
        <v>0</v>
      </c>
    </row>
    <row r="2231" spans="1:13" x14ac:dyDescent="0.2">
      <c r="A2231" t="s">
        <v>9739</v>
      </c>
      <c r="B2231" t="s">
        <v>9740</v>
      </c>
      <c r="D2231">
        <v>12</v>
      </c>
      <c r="F2231" t="s">
        <v>5649</v>
      </c>
      <c r="H2231" t="s">
        <v>5743</v>
      </c>
      <c r="L2231">
        <v>1000</v>
      </c>
      <c r="M2231">
        <v>0</v>
      </c>
    </row>
    <row r="2232" spans="1:13" x14ac:dyDescent="0.2">
      <c r="A2232" t="s">
        <v>9741</v>
      </c>
      <c r="B2232" t="s">
        <v>9742</v>
      </c>
      <c r="D2232">
        <v>12</v>
      </c>
      <c r="F2232" t="s">
        <v>5649</v>
      </c>
      <c r="H2232" t="s">
        <v>5743</v>
      </c>
      <c r="L2232">
        <v>1000</v>
      </c>
      <c r="M2232">
        <v>0</v>
      </c>
    </row>
    <row r="2233" spans="1:13" x14ac:dyDescent="0.2">
      <c r="A2233" t="s">
        <v>9743</v>
      </c>
      <c r="B2233" t="s">
        <v>9744</v>
      </c>
      <c r="D2233">
        <v>12</v>
      </c>
      <c r="F2233" t="s">
        <v>5649</v>
      </c>
      <c r="H2233" t="s">
        <v>5743</v>
      </c>
      <c r="L2233">
        <v>1000</v>
      </c>
      <c r="M2233">
        <v>0</v>
      </c>
    </row>
    <row r="2234" spans="1:13" x14ac:dyDescent="0.2">
      <c r="A2234" t="s">
        <v>9745</v>
      </c>
      <c r="B2234" t="s">
        <v>9746</v>
      </c>
      <c r="D2234">
        <v>12</v>
      </c>
      <c r="F2234" t="s">
        <v>5649</v>
      </c>
      <c r="H2234" t="s">
        <v>5743</v>
      </c>
      <c r="L2234">
        <v>1000</v>
      </c>
      <c r="M2234">
        <v>0</v>
      </c>
    </row>
    <row r="2235" spans="1:13" x14ac:dyDescent="0.2">
      <c r="A2235" t="s">
        <v>9747</v>
      </c>
      <c r="B2235" t="s">
        <v>9748</v>
      </c>
      <c r="D2235">
        <v>12</v>
      </c>
      <c r="F2235" t="s">
        <v>5649</v>
      </c>
      <c r="H2235" t="s">
        <v>5743</v>
      </c>
      <c r="L2235">
        <v>1000</v>
      </c>
      <c r="M2235">
        <v>0</v>
      </c>
    </row>
    <row r="2236" spans="1:13" x14ac:dyDescent="0.2">
      <c r="A2236" t="s">
        <v>7081</v>
      </c>
      <c r="B2236" t="s">
        <v>6795</v>
      </c>
      <c r="D2236">
        <v>12</v>
      </c>
      <c r="F2236" t="s">
        <v>5649</v>
      </c>
      <c r="H2236" t="s">
        <v>5743</v>
      </c>
      <c r="L2236">
        <v>1000</v>
      </c>
      <c r="M2236">
        <v>0</v>
      </c>
    </row>
    <row r="2237" spans="1:13" x14ac:dyDescent="0.2">
      <c r="A2237" t="s">
        <v>10400</v>
      </c>
      <c r="B2237" t="s">
        <v>10401</v>
      </c>
      <c r="D2237">
        <v>12</v>
      </c>
      <c r="F2237" t="s">
        <v>5649</v>
      </c>
      <c r="H2237" t="s">
        <v>5743</v>
      </c>
      <c r="L2237">
        <v>1000</v>
      </c>
      <c r="M2237">
        <v>0</v>
      </c>
    </row>
    <row r="2238" spans="1:13" x14ac:dyDescent="0.2">
      <c r="A2238" t="s">
        <v>10402</v>
      </c>
      <c r="B2238" t="s">
        <v>10403</v>
      </c>
      <c r="D2238">
        <v>12</v>
      </c>
      <c r="F2238" t="s">
        <v>5649</v>
      </c>
      <c r="H2238" t="s">
        <v>5743</v>
      </c>
      <c r="L2238">
        <v>1000</v>
      </c>
      <c r="M2238">
        <v>0</v>
      </c>
    </row>
    <row r="2239" spans="1:13" x14ac:dyDescent="0.2">
      <c r="A2239" t="s">
        <v>10404</v>
      </c>
      <c r="B2239" t="s">
        <v>10405</v>
      </c>
      <c r="D2239">
        <v>12</v>
      </c>
      <c r="F2239" t="s">
        <v>5649</v>
      </c>
      <c r="H2239" t="s">
        <v>5743</v>
      </c>
      <c r="L2239">
        <v>1000</v>
      </c>
      <c r="M2239">
        <v>0</v>
      </c>
    </row>
    <row r="2240" spans="1:13" x14ac:dyDescent="0.2">
      <c r="A2240" t="s">
        <v>10406</v>
      </c>
      <c r="B2240" t="s">
        <v>10407</v>
      </c>
      <c r="D2240">
        <v>12</v>
      </c>
      <c r="F2240" t="s">
        <v>5649</v>
      </c>
      <c r="H2240" t="s">
        <v>5743</v>
      </c>
      <c r="L2240">
        <v>1000</v>
      </c>
      <c r="M2240">
        <v>0</v>
      </c>
    </row>
    <row r="2241" spans="1:13" x14ac:dyDescent="0.2">
      <c r="A2241" t="s">
        <v>10408</v>
      </c>
      <c r="B2241" t="s">
        <v>10409</v>
      </c>
      <c r="D2241">
        <v>12</v>
      </c>
      <c r="F2241" t="s">
        <v>5649</v>
      </c>
      <c r="H2241" t="s">
        <v>5743</v>
      </c>
      <c r="L2241">
        <v>1000</v>
      </c>
      <c r="M2241">
        <v>0</v>
      </c>
    </row>
    <row r="2242" spans="1:13" x14ac:dyDescent="0.2">
      <c r="A2242" t="s">
        <v>10410</v>
      </c>
      <c r="B2242" t="s">
        <v>10411</v>
      </c>
      <c r="D2242">
        <v>12</v>
      </c>
      <c r="F2242" t="s">
        <v>5649</v>
      </c>
      <c r="H2242" t="s">
        <v>5743</v>
      </c>
      <c r="L2242">
        <v>1000</v>
      </c>
      <c r="M2242">
        <v>0</v>
      </c>
    </row>
    <row r="2243" spans="1:13" x14ac:dyDescent="0.2">
      <c r="A2243" t="s">
        <v>10412</v>
      </c>
      <c r="B2243" t="s">
        <v>10413</v>
      </c>
      <c r="D2243">
        <v>12</v>
      </c>
      <c r="F2243" t="s">
        <v>5649</v>
      </c>
      <c r="H2243" t="s">
        <v>5743</v>
      </c>
      <c r="L2243">
        <v>1000</v>
      </c>
      <c r="M2243">
        <v>0</v>
      </c>
    </row>
    <row r="2244" spans="1:13" x14ac:dyDescent="0.2">
      <c r="A2244" t="s">
        <v>7136</v>
      </c>
      <c r="B2244" t="s">
        <v>6835</v>
      </c>
      <c r="D2244">
        <v>12</v>
      </c>
      <c r="F2244" t="s">
        <v>5649</v>
      </c>
      <c r="H2244" t="s">
        <v>5743</v>
      </c>
      <c r="L2244">
        <v>1000</v>
      </c>
      <c r="M2244">
        <v>0</v>
      </c>
    </row>
    <row r="2245" spans="1:13" x14ac:dyDescent="0.2">
      <c r="A2245" t="s">
        <v>11058</v>
      </c>
      <c r="B2245" t="s">
        <v>11059</v>
      </c>
      <c r="D2245">
        <v>12</v>
      </c>
      <c r="F2245" t="s">
        <v>5649</v>
      </c>
      <c r="H2245" t="s">
        <v>5743</v>
      </c>
      <c r="L2245">
        <v>1000</v>
      </c>
      <c r="M2245">
        <v>0</v>
      </c>
    </row>
    <row r="2246" spans="1:13" x14ac:dyDescent="0.2">
      <c r="A2246" t="s">
        <v>11060</v>
      </c>
      <c r="B2246" t="s">
        <v>11061</v>
      </c>
      <c r="D2246">
        <v>12</v>
      </c>
      <c r="F2246" t="s">
        <v>5649</v>
      </c>
      <c r="H2246" t="s">
        <v>5743</v>
      </c>
      <c r="L2246">
        <v>1000</v>
      </c>
      <c r="M2246">
        <v>0</v>
      </c>
    </row>
    <row r="2247" spans="1:13" x14ac:dyDescent="0.2">
      <c r="A2247" t="s">
        <v>11062</v>
      </c>
      <c r="B2247" t="s">
        <v>11063</v>
      </c>
      <c r="D2247">
        <v>12</v>
      </c>
      <c r="F2247" t="s">
        <v>5649</v>
      </c>
      <c r="H2247" t="s">
        <v>5743</v>
      </c>
      <c r="L2247">
        <v>1000</v>
      </c>
      <c r="M2247">
        <v>0</v>
      </c>
    </row>
    <row r="2248" spans="1:13" x14ac:dyDescent="0.2">
      <c r="A2248" t="s">
        <v>11064</v>
      </c>
      <c r="B2248" t="s">
        <v>11065</v>
      </c>
      <c r="D2248">
        <v>12</v>
      </c>
      <c r="F2248" t="s">
        <v>5649</v>
      </c>
      <c r="H2248" t="s">
        <v>5743</v>
      </c>
      <c r="L2248">
        <v>1000</v>
      </c>
      <c r="M2248">
        <v>0</v>
      </c>
    </row>
    <row r="2249" spans="1:13" x14ac:dyDescent="0.2">
      <c r="A2249" t="s">
        <v>11066</v>
      </c>
      <c r="B2249" t="s">
        <v>11067</v>
      </c>
      <c r="D2249">
        <v>12</v>
      </c>
      <c r="F2249" t="s">
        <v>5649</v>
      </c>
      <c r="H2249" t="s">
        <v>5743</v>
      </c>
      <c r="L2249">
        <v>1000</v>
      </c>
      <c r="M2249">
        <v>0</v>
      </c>
    </row>
    <row r="2250" spans="1:13" x14ac:dyDescent="0.2">
      <c r="A2250" t="s">
        <v>11068</v>
      </c>
      <c r="B2250" t="s">
        <v>11069</v>
      </c>
      <c r="D2250">
        <v>12</v>
      </c>
      <c r="F2250" t="s">
        <v>5649</v>
      </c>
      <c r="H2250" t="s">
        <v>5743</v>
      </c>
      <c r="L2250">
        <v>1000</v>
      </c>
      <c r="M2250">
        <v>0</v>
      </c>
    </row>
    <row r="2251" spans="1:13" x14ac:dyDescent="0.2">
      <c r="A2251" t="s">
        <v>11070</v>
      </c>
      <c r="B2251" t="s">
        <v>11071</v>
      </c>
      <c r="D2251">
        <v>12</v>
      </c>
      <c r="F2251" t="s">
        <v>5649</v>
      </c>
      <c r="H2251" t="s">
        <v>5743</v>
      </c>
      <c r="L2251">
        <v>1000</v>
      </c>
      <c r="M2251">
        <v>0</v>
      </c>
    </row>
    <row r="2252" spans="1:13" x14ac:dyDescent="0.2">
      <c r="A2252" t="s">
        <v>7195</v>
      </c>
      <c r="B2252" t="s">
        <v>6870</v>
      </c>
      <c r="D2252">
        <v>12</v>
      </c>
      <c r="F2252" t="s">
        <v>5649</v>
      </c>
      <c r="H2252" t="s">
        <v>5743</v>
      </c>
      <c r="L2252">
        <v>1000</v>
      </c>
      <c r="M2252">
        <v>0</v>
      </c>
    </row>
    <row r="2253" spans="1:13" x14ac:dyDescent="0.2">
      <c r="A2253" t="s">
        <v>10316</v>
      </c>
      <c r="B2253" t="s">
        <v>10317</v>
      </c>
      <c r="D2253">
        <v>12</v>
      </c>
      <c r="E2253">
        <v>1</v>
      </c>
      <c r="F2253" t="s">
        <v>5649</v>
      </c>
      <c r="H2253" t="s">
        <v>5743</v>
      </c>
      <c r="L2253">
        <v>1000</v>
      </c>
      <c r="M2253">
        <v>0</v>
      </c>
    </row>
    <row r="2254" spans="1:13" x14ac:dyDescent="0.2">
      <c r="A2254" t="s">
        <v>10318</v>
      </c>
      <c r="B2254" t="s">
        <v>10319</v>
      </c>
      <c r="D2254">
        <v>12</v>
      </c>
      <c r="E2254">
        <v>2</v>
      </c>
      <c r="F2254" t="s">
        <v>5649</v>
      </c>
      <c r="H2254" t="s">
        <v>5743</v>
      </c>
      <c r="L2254">
        <v>1000</v>
      </c>
      <c r="M2254">
        <v>0</v>
      </c>
    </row>
    <row r="2255" spans="1:13" x14ac:dyDescent="0.2">
      <c r="A2255" t="s">
        <v>10320</v>
      </c>
      <c r="B2255" t="s">
        <v>10321</v>
      </c>
      <c r="D2255">
        <v>12</v>
      </c>
      <c r="E2255">
        <v>0</v>
      </c>
      <c r="F2255" t="s">
        <v>5649</v>
      </c>
      <c r="H2255" t="s">
        <v>5743</v>
      </c>
      <c r="L2255">
        <v>1000</v>
      </c>
      <c r="M2255">
        <v>0</v>
      </c>
    </row>
    <row r="2256" spans="1:13" x14ac:dyDescent="0.2">
      <c r="A2256" t="s">
        <v>10322</v>
      </c>
      <c r="B2256" t="s">
        <v>10323</v>
      </c>
      <c r="D2256">
        <v>12</v>
      </c>
      <c r="F2256" t="s">
        <v>5649</v>
      </c>
      <c r="H2256" t="s">
        <v>5743</v>
      </c>
      <c r="L2256">
        <v>1000</v>
      </c>
      <c r="M2256">
        <v>0</v>
      </c>
    </row>
    <row r="2257" spans="1:13" x14ac:dyDescent="0.2">
      <c r="A2257" t="s">
        <v>10324</v>
      </c>
      <c r="B2257" t="s">
        <v>10325</v>
      </c>
      <c r="D2257">
        <v>12</v>
      </c>
      <c r="F2257" t="s">
        <v>5649</v>
      </c>
      <c r="H2257" t="s">
        <v>5743</v>
      </c>
      <c r="L2257">
        <v>1000</v>
      </c>
      <c r="M2257">
        <v>0</v>
      </c>
    </row>
    <row r="2258" spans="1:13" x14ac:dyDescent="0.2">
      <c r="A2258" t="s">
        <v>10326</v>
      </c>
      <c r="B2258" t="s">
        <v>10327</v>
      </c>
      <c r="D2258">
        <v>12</v>
      </c>
      <c r="F2258" t="s">
        <v>5649</v>
      </c>
      <c r="H2258" t="s">
        <v>5743</v>
      </c>
      <c r="L2258">
        <v>1000</v>
      </c>
      <c r="M2258">
        <v>0</v>
      </c>
    </row>
    <row r="2259" spans="1:13" x14ac:dyDescent="0.2">
      <c r="A2259" t="s">
        <v>10328</v>
      </c>
      <c r="B2259" t="s">
        <v>10329</v>
      </c>
      <c r="D2259">
        <v>12</v>
      </c>
      <c r="F2259" t="s">
        <v>5649</v>
      </c>
      <c r="H2259" t="s">
        <v>5743</v>
      </c>
      <c r="L2259">
        <v>1000</v>
      </c>
      <c r="M2259">
        <v>0</v>
      </c>
    </row>
    <row r="2260" spans="1:13" x14ac:dyDescent="0.2">
      <c r="A2260" t="s">
        <v>7130</v>
      </c>
      <c r="B2260" t="s">
        <v>6829</v>
      </c>
      <c r="D2260">
        <v>12</v>
      </c>
      <c r="F2260" t="s">
        <v>5649</v>
      </c>
      <c r="H2260" t="s">
        <v>5743</v>
      </c>
      <c r="L2260">
        <v>1000</v>
      </c>
      <c r="M2260">
        <v>0</v>
      </c>
    </row>
    <row r="2261" spans="1:13" x14ac:dyDescent="0.2">
      <c r="A2261" t="s">
        <v>9749</v>
      </c>
      <c r="B2261" t="s">
        <v>9750</v>
      </c>
      <c r="D2261">
        <v>12</v>
      </c>
      <c r="F2261" t="s">
        <v>5649</v>
      </c>
      <c r="H2261" t="s">
        <v>5743</v>
      </c>
      <c r="L2261">
        <v>1000</v>
      </c>
      <c r="M2261">
        <v>0</v>
      </c>
    </row>
    <row r="2262" spans="1:13" x14ac:dyDescent="0.2">
      <c r="A2262" t="s">
        <v>9751</v>
      </c>
      <c r="B2262" t="s">
        <v>9752</v>
      </c>
      <c r="D2262">
        <v>12</v>
      </c>
      <c r="F2262" t="s">
        <v>5649</v>
      </c>
      <c r="H2262" t="s">
        <v>5743</v>
      </c>
      <c r="L2262">
        <v>1000</v>
      </c>
      <c r="M2262">
        <v>0</v>
      </c>
    </row>
    <row r="2263" spans="1:13" x14ac:dyDescent="0.2">
      <c r="A2263" t="s">
        <v>9753</v>
      </c>
      <c r="B2263" t="s">
        <v>9754</v>
      </c>
      <c r="D2263">
        <v>12</v>
      </c>
      <c r="F2263" t="s">
        <v>5649</v>
      </c>
      <c r="H2263" t="s">
        <v>5743</v>
      </c>
      <c r="L2263">
        <v>1000</v>
      </c>
      <c r="M2263">
        <v>0</v>
      </c>
    </row>
    <row r="2264" spans="1:13" x14ac:dyDescent="0.2">
      <c r="A2264" t="s">
        <v>9755</v>
      </c>
      <c r="B2264" t="s">
        <v>9756</v>
      </c>
      <c r="D2264">
        <v>12</v>
      </c>
      <c r="F2264" t="s">
        <v>5649</v>
      </c>
      <c r="H2264" t="s">
        <v>5743</v>
      </c>
      <c r="L2264">
        <v>1000</v>
      </c>
      <c r="M2264">
        <v>0</v>
      </c>
    </row>
    <row r="2265" spans="1:13" x14ac:dyDescent="0.2">
      <c r="A2265" t="s">
        <v>9757</v>
      </c>
      <c r="B2265" t="s">
        <v>9758</v>
      </c>
      <c r="D2265">
        <v>12</v>
      </c>
      <c r="F2265" t="s">
        <v>5649</v>
      </c>
      <c r="H2265" t="s">
        <v>5743</v>
      </c>
      <c r="L2265">
        <v>1000</v>
      </c>
      <c r="M2265">
        <v>0</v>
      </c>
    </row>
    <row r="2266" spans="1:13" x14ac:dyDescent="0.2">
      <c r="A2266" t="s">
        <v>9759</v>
      </c>
      <c r="B2266" t="s">
        <v>9760</v>
      </c>
      <c r="D2266">
        <v>12</v>
      </c>
      <c r="F2266" t="s">
        <v>5649</v>
      </c>
      <c r="H2266" t="s">
        <v>5743</v>
      </c>
      <c r="L2266">
        <v>1000</v>
      </c>
      <c r="M2266">
        <v>0</v>
      </c>
    </row>
    <row r="2267" spans="1:13" x14ac:dyDescent="0.2">
      <c r="A2267" t="s">
        <v>9761</v>
      </c>
      <c r="B2267" t="s">
        <v>9762</v>
      </c>
      <c r="D2267">
        <v>12</v>
      </c>
      <c r="F2267" t="s">
        <v>5649</v>
      </c>
      <c r="H2267" t="s">
        <v>5743</v>
      </c>
      <c r="L2267">
        <v>1000</v>
      </c>
      <c r="M2267">
        <v>0</v>
      </c>
    </row>
    <row r="2268" spans="1:13" x14ac:dyDescent="0.2">
      <c r="A2268" t="s">
        <v>7082</v>
      </c>
      <c r="B2268" t="s">
        <v>6796</v>
      </c>
      <c r="D2268">
        <v>12</v>
      </c>
      <c r="F2268" t="s">
        <v>5649</v>
      </c>
      <c r="H2268" t="s">
        <v>5743</v>
      </c>
      <c r="L2268">
        <v>1000</v>
      </c>
      <c r="M2268">
        <v>0</v>
      </c>
    </row>
    <row r="2269" spans="1:13" x14ac:dyDescent="0.2">
      <c r="A2269" t="s">
        <v>9763</v>
      </c>
      <c r="B2269" t="s">
        <v>9764</v>
      </c>
      <c r="D2269">
        <v>12</v>
      </c>
      <c r="F2269" t="s">
        <v>5649</v>
      </c>
      <c r="H2269" t="s">
        <v>5743</v>
      </c>
      <c r="L2269">
        <v>1000</v>
      </c>
      <c r="M2269">
        <v>0</v>
      </c>
    </row>
    <row r="2270" spans="1:13" x14ac:dyDescent="0.2">
      <c r="A2270" t="s">
        <v>9765</v>
      </c>
      <c r="B2270" t="s">
        <v>9766</v>
      </c>
      <c r="D2270">
        <v>12</v>
      </c>
      <c r="F2270" t="s">
        <v>5649</v>
      </c>
      <c r="H2270" t="s">
        <v>5743</v>
      </c>
      <c r="L2270">
        <v>1000</v>
      </c>
      <c r="M2270">
        <v>0</v>
      </c>
    </row>
    <row r="2271" spans="1:13" x14ac:dyDescent="0.2">
      <c r="A2271" t="s">
        <v>9767</v>
      </c>
      <c r="B2271" t="s">
        <v>9768</v>
      </c>
      <c r="D2271">
        <v>12</v>
      </c>
      <c r="F2271" t="s">
        <v>5649</v>
      </c>
      <c r="H2271" t="s">
        <v>5743</v>
      </c>
      <c r="L2271">
        <v>1000</v>
      </c>
      <c r="M2271">
        <v>0</v>
      </c>
    </row>
    <row r="2272" spans="1:13" x14ac:dyDescent="0.2">
      <c r="A2272" t="s">
        <v>9769</v>
      </c>
      <c r="B2272" t="s">
        <v>9770</v>
      </c>
      <c r="D2272">
        <v>12</v>
      </c>
      <c r="F2272" t="s">
        <v>5649</v>
      </c>
      <c r="H2272" t="s">
        <v>5743</v>
      </c>
      <c r="L2272">
        <v>1000</v>
      </c>
      <c r="M2272">
        <v>0</v>
      </c>
    </row>
    <row r="2273" spans="1:13" x14ac:dyDescent="0.2">
      <c r="A2273" t="s">
        <v>9771</v>
      </c>
      <c r="B2273" t="s">
        <v>9772</v>
      </c>
      <c r="D2273">
        <v>12</v>
      </c>
      <c r="F2273" t="s">
        <v>5649</v>
      </c>
      <c r="H2273" t="s">
        <v>5743</v>
      </c>
      <c r="L2273">
        <v>1000</v>
      </c>
      <c r="M2273">
        <v>0</v>
      </c>
    </row>
    <row r="2274" spans="1:13" x14ac:dyDescent="0.2">
      <c r="A2274" t="s">
        <v>9773</v>
      </c>
      <c r="B2274" t="s">
        <v>9774</v>
      </c>
      <c r="D2274">
        <v>12</v>
      </c>
      <c r="F2274" t="s">
        <v>5649</v>
      </c>
      <c r="H2274" t="s">
        <v>5743</v>
      </c>
      <c r="L2274">
        <v>1000</v>
      </c>
      <c r="M2274">
        <v>0</v>
      </c>
    </row>
    <row r="2275" spans="1:13" x14ac:dyDescent="0.2">
      <c r="A2275" t="s">
        <v>9775</v>
      </c>
      <c r="B2275" t="s">
        <v>9776</v>
      </c>
      <c r="D2275">
        <v>12</v>
      </c>
      <c r="F2275" t="s">
        <v>5649</v>
      </c>
      <c r="H2275" t="s">
        <v>5743</v>
      </c>
      <c r="L2275">
        <v>1000</v>
      </c>
      <c r="M2275">
        <v>0</v>
      </c>
    </row>
    <row r="2276" spans="1:13" x14ac:dyDescent="0.2">
      <c r="A2276" t="s">
        <v>7083</v>
      </c>
      <c r="B2276" t="s">
        <v>6797</v>
      </c>
      <c r="D2276">
        <v>12</v>
      </c>
      <c r="F2276" t="s">
        <v>5649</v>
      </c>
      <c r="H2276" t="s">
        <v>5743</v>
      </c>
      <c r="L2276">
        <v>1000</v>
      </c>
      <c r="M2276">
        <v>0</v>
      </c>
    </row>
    <row r="2277" spans="1:13" x14ac:dyDescent="0.2">
      <c r="A2277" t="s">
        <v>10295</v>
      </c>
      <c r="B2277" t="s">
        <v>8420</v>
      </c>
      <c r="D2277">
        <v>12</v>
      </c>
      <c r="E2277">
        <v>3.75</v>
      </c>
      <c r="F2277" t="s">
        <v>5649</v>
      </c>
      <c r="H2277" t="s">
        <v>5743</v>
      </c>
      <c r="L2277">
        <v>1000</v>
      </c>
      <c r="M2277">
        <v>0</v>
      </c>
    </row>
    <row r="2278" spans="1:13" x14ac:dyDescent="0.2">
      <c r="A2278" t="s">
        <v>10296</v>
      </c>
      <c r="B2278" t="s">
        <v>8422</v>
      </c>
      <c r="D2278">
        <v>12</v>
      </c>
      <c r="E2278">
        <v>1</v>
      </c>
      <c r="F2278" t="s">
        <v>5649</v>
      </c>
      <c r="H2278" t="s">
        <v>5743</v>
      </c>
      <c r="L2278">
        <v>1000</v>
      </c>
      <c r="M2278">
        <v>0</v>
      </c>
    </row>
    <row r="2279" spans="1:13" x14ac:dyDescent="0.2">
      <c r="A2279" t="s">
        <v>10297</v>
      </c>
      <c r="B2279" t="s">
        <v>8424</v>
      </c>
      <c r="D2279">
        <v>12</v>
      </c>
      <c r="E2279">
        <v>0.63682000000000005</v>
      </c>
      <c r="F2279" t="s">
        <v>5649</v>
      </c>
      <c r="H2279" t="s">
        <v>5743</v>
      </c>
      <c r="L2279">
        <v>1000</v>
      </c>
      <c r="M2279">
        <v>0</v>
      </c>
    </row>
    <row r="2280" spans="1:13" x14ac:dyDescent="0.2">
      <c r="A2280" t="s">
        <v>10298</v>
      </c>
      <c r="B2280" t="s">
        <v>8426</v>
      </c>
      <c r="D2280">
        <v>12</v>
      </c>
      <c r="F2280" t="s">
        <v>5649</v>
      </c>
      <c r="H2280" t="s">
        <v>5743</v>
      </c>
      <c r="L2280">
        <v>1000</v>
      </c>
      <c r="M2280">
        <v>0</v>
      </c>
    </row>
    <row r="2281" spans="1:13" x14ac:dyDescent="0.2">
      <c r="A2281" t="s">
        <v>10299</v>
      </c>
      <c r="B2281" t="s">
        <v>8428</v>
      </c>
      <c r="D2281">
        <v>12</v>
      </c>
      <c r="F2281" t="s">
        <v>5649</v>
      </c>
      <c r="H2281" t="s">
        <v>5743</v>
      </c>
      <c r="L2281">
        <v>1000</v>
      </c>
      <c r="M2281">
        <v>0</v>
      </c>
    </row>
    <row r="2282" spans="1:13" x14ac:dyDescent="0.2">
      <c r="A2282" t="s">
        <v>10300</v>
      </c>
      <c r="B2282" t="s">
        <v>8430</v>
      </c>
      <c r="D2282">
        <v>12</v>
      </c>
      <c r="F2282" t="s">
        <v>5649</v>
      </c>
      <c r="H2282" t="s">
        <v>5743</v>
      </c>
      <c r="L2282">
        <v>1000</v>
      </c>
      <c r="M2282">
        <v>0</v>
      </c>
    </row>
    <row r="2283" spans="1:13" x14ac:dyDescent="0.2">
      <c r="A2283" t="s">
        <v>10301</v>
      </c>
      <c r="B2283" t="s">
        <v>8432</v>
      </c>
      <c r="D2283">
        <v>12</v>
      </c>
      <c r="F2283" t="s">
        <v>5649</v>
      </c>
      <c r="H2283" t="s">
        <v>5743</v>
      </c>
      <c r="L2283">
        <v>1000</v>
      </c>
      <c r="M2283">
        <v>0</v>
      </c>
    </row>
    <row r="2284" spans="1:13" x14ac:dyDescent="0.2">
      <c r="A2284" t="s">
        <v>7128</v>
      </c>
      <c r="B2284" t="s">
        <v>6737</v>
      </c>
      <c r="D2284">
        <v>12</v>
      </c>
      <c r="F2284" t="s">
        <v>5649</v>
      </c>
      <c r="H2284" t="s">
        <v>5743</v>
      </c>
      <c r="L2284">
        <v>1000</v>
      </c>
      <c r="M2284">
        <v>0</v>
      </c>
    </row>
    <row r="2285" spans="1:13" x14ac:dyDescent="0.2">
      <c r="A2285" t="s">
        <v>9693</v>
      </c>
      <c r="B2285" t="s">
        <v>9694</v>
      </c>
      <c r="D2285">
        <v>12</v>
      </c>
      <c r="F2285" t="s">
        <v>5649</v>
      </c>
      <c r="H2285" t="s">
        <v>5743</v>
      </c>
      <c r="L2285">
        <v>1000</v>
      </c>
      <c r="M2285">
        <v>0</v>
      </c>
    </row>
    <row r="2286" spans="1:13" x14ac:dyDescent="0.2">
      <c r="A2286" t="s">
        <v>9695</v>
      </c>
      <c r="B2286" t="s">
        <v>9696</v>
      </c>
      <c r="D2286">
        <v>12</v>
      </c>
      <c r="F2286" t="s">
        <v>5649</v>
      </c>
      <c r="H2286" t="s">
        <v>5743</v>
      </c>
      <c r="L2286">
        <v>1000</v>
      </c>
      <c r="M2286">
        <v>0</v>
      </c>
    </row>
    <row r="2287" spans="1:13" x14ac:dyDescent="0.2">
      <c r="A2287" t="s">
        <v>9697</v>
      </c>
      <c r="B2287" t="s">
        <v>9698</v>
      </c>
      <c r="D2287">
        <v>12</v>
      </c>
      <c r="F2287" t="s">
        <v>5649</v>
      </c>
      <c r="H2287" t="s">
        <v>5743</v>
      </c>
      <c r="L2287">
        <v>1000</v>
      </c>
      <c r="M2287">
        <v>0</v>
      </c>
    </row>
    <row r="2288" spans="1:13" x14ac:dyDescent="0.2">
      <c r="A2288" t="s">
        <v>9699</v>
      </c>
      <c r="B2288" t="s">
        <v>9700</v>
      </c>
      <c r="D2288">
        <v>12</v>
      </c>
      <c r="F2288" t="s">
        <v>5649</v>
      </c>
      <c r="H2288" t="s">
        <v>5743</v>
      </c>
      <c r="L2288">
        <v>1000</v>
      </c>
      <c r="M2288">
        <v>0</v>
      </c>
    </row>
    <row r="2289" spans="1:13" x14ac:dyDescent="0.2">
      <c r="A2289" t="s">
        <v>9701</v>
      </c>
      <c r="B2289" t="s">
        <v>9702</v>
      </c>
      <c r="D2289">
        <v>12</v>
      </c>
      <c r="F2289" t="s">
        <v>5649</v>
      </c>
      <c r="H2289" t="s">
        <v>5743</v>
      </c>
      <c r="L2289">
        <v>1000</v>
      </c>
      <c r="M2289">
        <v>0</v>
      </c>
    </row>
    <row r="2290" spans="1:13" x14ac:dyDescent="0.2">
      <c r="A2290" t="s">
        <v>9703</v>
      </c>
      <c r="B2290" t="s">
        <v>9704</v>
      </c>
      <c r="D2290">
        <v>12</v>
      </c>
      <c r="F2290" t="s">
        <v>5649</v>
      </c>
      <c r="H2290" t="s">
        <v>5743</v>
      </c>
      <c r="L2290">
        <v>1000</v>
      </c>
      <c r="M2290">
        <v>0</v>
      </c>
    </row>
    <row r="2291" spans="1:13" x14ac:dyDescent="0.2">
      <c r="A2291" t="s">
        <v>9705</v>
      </c>
      <c r="B2291" t="s">
        <v>9706</v>
      </c>
      <c r="D2291">
        <v>12</v>
      </c>
      <c r="F2291" t="s">
        <v>5649</v>
      </c>
      <c r="H2291" t="s">
        <v>5743</v>
      </c>
      <c r="L2291">
        <v>1000</v>
      </c>
      <c r="M2291">
        <v>0</v>
      </c>
    </row>
    <row r="2292" spans="1:13" x14ac:dyDescent="0.2">
      <c r="A2292" t="s">
        <v>7078</v>
      </c>
      <c r="B2292" t="s">
        <v>6792</v>
      </c>
      <c r="D2292">
        <v>12</v>
      </c>
      <c r="F2292" t="s">
        <v>5649</v>
      </c>
      <c r="H2292" t="s">
        <v>5743</v>
      </c>
      <c r="L2292">
        <v>1000</v>
      </c>
      <c r="M2292">
        <v>0</v>
      </c>
    </row>
    <row r="2293" spans="1:13" x14ac:dyDescent="0.2">
      <c r="A2293" t="s">
        <v>9721</v>
      </c>
      <c r="B2293" t="s">
        <v>9722</v>
      </c>
      <c r="D2293">
        <v>12</v>
      </c>
      <c r="F2293" t="s">
        <v>5649</v>
      </c>
      <c r="H2293" t="s">
        <v>5743</v>
      </c>
      <c r="L2293">
        <v>1000</v>
      </c>
      <c r="M2293">
        <v>0</v>
      </c>
    </row>
    <row r="2294" spans="1:13" x14ac:dyDescent="0.2">
      <c r="A2294" t="s">
        <v>9723</v>
      </c>
      <c r="B2294" t="s">
        <v>9724</v>
      </c>
      <c r="D2294">
        <v>12</v>
      </c>
      <c r="F2294" t="s">
        <v>5649</v>
      </c>
      <c r="H2294" t="s">
        <v>5743</v>
      </c>
      <c r="L2294">
        <v>1000</v>
      </c>
      <c r="M2294">
        <v>0</v>
      </c>
    </row>
    <row r="2295" spans="1:13" x14ac:dyDescent="0.2">
      <c r="A2295" t="s">
        <v>9725</v>
      </c>
      <c r="B2295" t="s">
        <v>9726</v>
      </c>
      <c r="D2295">
        <v>12</v>
      </c>
      <c r="F2295" t="s">
        <v>5649</v>
      </c>
      <c r="H2295" t="s">
        <v>5743</v>
      </c>
      <c r="L2295">
        <v>1000</v>
      </c>
      <c r="M2295">
        <v>0</v>
      </c>
    </row>
    <row r="2296" spans="1:13" x14ac:dyDescent="0.2">
      <c r="A2296" t="s">
        <v>9727</v>
      </c>
      <c r="B2296" t="s">
        <v>9728</v>
      </c>
      <c r="D2296">
        <v>12</v>
      </c>
      <c r="F2296" t="s">
        <v>5649</v>
      </c>
      <c r="H2296" t="s">
        <v>5743</v>
      </c>
      <c r="L2296">
        <v>1000</v>
      </c>
      <c r="M2296">
        <v>0</v>
      </c>
    </row>
    <row r="2297" spans="1:13" x14ac:dyDescent="0.2">
      <c r="A2297" t="s">
        <v>9729</v>
      </c>
      <c r="B2297" t="s">
        <v>9730</v>
      </c>
      <c r="D2297">
        <v>12</v>
      </c>
      <c r="F2297" t="s">
        <v>5649</v>
      </c>
      <c r="H2297" t="s">
        <v>5743</v>
      </c>
      <c r="L2297">
        <v>1000</v>
      </c>
      <c r="M2297">
        <v>0</v>
      </c>
    </row>
    <row r="2298" spans="1:13" x14ac:dyDescent="0.2">
      <c r="A2298" t="s">
        <v>9731</v>
      </c>
      <c r="B2298" t="s">
        <v>9732</v>
      </c>
      <c r="D2298">
        <v>12</v>
      </c>
      <c r="F2298" t="s">
        <v>5649</v>
      </c>
      <c r="H2298" t="s">
        <v>5743</v>
      </c>
      <c r="L2298">
        <v>1000</v>
      </c>
      <c r="M2298">
        <v>0</v>
      </c>
    </row>
    <row r="2299" spans="1:13" x14ac:dyDescent="0.2">
      <c r="A2299" t="s">
        <v>9733</v>
      </c>
      <c r="B2299" t="s">
        <v>9734</v>
      </c>
      <c r="D2299">
        <v>12</v>
      </c>
      <c r="F2299" t="s">
        <v>5649</v>
      </c>
      <c r="H2299" t="s">
        <v>5743</v>
      </c>
      <c r="L2299">
        <v>1000</v>
      </c>
      <c r="M2299">
        <v>0</v>
      </c>
    </row>
    <row r="2300" spans="1:13" x14ac:dyDescent="0.2">
      <c r="A2300" t="s">
        <v>7080</v>
      </c>
      <c r="B2300" t="s">
        <v>6794</v>
      </c>
      <c r="D2300">
        <v>12</v>
      </c>
      <c r="F2300" t="s">
        <v>5649</v>
      </c>
      <c r="H2300" t="s">
        <v>5743</v>
      </c>
      <c r="L2300">
        <v>1000</v>
      </c>
      <c r="M2300">
        <v>0</v>
      </c>
    </row>
    <row r="2301" spans="1:13" x14ac:dyDescent="0.2">
      <c r="A2301" t="s">
        <v>11107</v>
      </c>
      <c r="B2301" t="s">
        <v>8420</v>
      </c>
      <c r="D2301">
        <v>12</v>
      </c>
      <c r="F2301" t="s">
        <v>5649</v>
      </c>
      <c r="H2301" t="s">
        <v>5743</v>
      </c>
      <c r="L2301">
        <v>1000</v>
      </c>
      <c r="M2301">
        <v>0</v>
      </c>
    </row>
    <row r="2302" spans="1:13" x14ac:dyDescent="0.2">
      <c r="A2302" t="s">
        <v>11108</v>
      </c>
      <c r="B2302" t="s">
        <v>8422</v>
      </c>
      <c r="D2302">
        <v>12</v>
      </c>
      <c r="F2302" t="s">
        <v>5649</v>
      </c>
      <c r="H2302" t="s">
        <v>5743</v>
      </c>
      <c r="L2302">
        <v>1000</v>
      </c>
      <c r="M2302">
        <v>0</v>
      </c>
    </row>
    <row r="2303" spans="1:13" x14ac:dyDescent="0.2">
      <c r="A2303" t="s">
        <v>11109</v>
      </c>
      <c r="B2303" t="s">
        <v>8424</v>
      </c>
      <c r="D2303">
        <v>12</v>
      </c>
      <c r="F2303" t="s">
        <v>5649</v>
      </c>
      <c r="H2303" t="s">
        <v>5743</v>
      </c>
      <c r="L2303">
        <v>1000</v>
      </c>
      <c r="M2303">
        <v>0</v>
      </c>
    </row>
    <row r="2304" spans="1:13" x14ac:dyDescent="0.2">
      <c r="A2304" t="s">
        <v>11110</v>
      </c>
      <c r="B2304" t="s">
        <v>8426</v>
      </c>
      <c r="D2304">
        <v>12</v>
      </c>
      <c r="F2304" t="s">
        <v>5649</v>
      </c>
      <c r="H2304" t="s">
        <v>5743</v>
      </c>
      <c r="L2304">
        <v>1000</v>
      </c>
      <c r="M2304">
        <v>0</v>
      </c>
    </row>
    <row r="2305" spans="1:13" x14ac:dyDescent="0.2">
      <c r="A2305" t="s">
        <v>11111</v>
      </c>
      <c r="B2305" t="s">
        <v>8428</v>
      </c>
      <c r="D2305">
        <v>12</v>
      </c>
      <c r="F2305" t="s">
        <v>5649</v>
      </c>
      <c r="H2305" t="s">
        <v>5743</v>
      </c>
      <c r="L2305">
        <v>1000</v>
      </c>
      <c r="M2305">
        <v>0</v>
      </c>
    </row>
    <row r="2306" spans="1:13" x14ac:dyDescent="0.2">
      <c r="A2306" t="s">
        <v>11112</v>
      </c>
      <c r="B2306" t="s">
        <v>8430</v>
      </c>
      <c r="D2306">
        <v>12</v>
      </c>
      <c r="F2306" t="s">
        <v>5649</v>
      </c>
      <c r="H2306" t="s">
        <v>5743</v>
      </c>
      <c r="L2306">
        <v>1000</v>
      </c>
      <c r="M2306">
        <v>0</v>
      </c>
    </row>
    <row r="2307" spans="1:13" x14ac:dyDescent="0.2">
      <c r="A2307" t="s">
        <v>11113</v>
      </c>
      <c r="B2307" t="s">
        <v>8432</v>
      </c>
      <c r="D2307">
        <v>12</v>
      </c>
      <c r="F2307" t="s">
        <v>5649</v>
      </c>
      <c r="H2307" t="s">
        <v>5743</v>
      </c>
      <c r="L2307">
        <v>1000</v>
      </c>
      <c r="M2307">
        <v>0</v>
      </c>
    </row>
    <row r="2308" spans="1:13" x14ac:dyDescent="0.2">
      <c r="A2308" t="s">
        <v>7200</v>
      </c>
      <c r="B2308" t="s">
        <v>6737</v>
      </c>
      <c r="D2308">
        <v>12</v>
      </c>
      <c r="F2308" t="s">
        <v>5649</v>
      </c>
      <c r="H2308" t="s">
        <v>5743</v>
      </c>
      <c r="L2308">
        <v>1000</v>
      </c>
      <c r="M2308">
        <v>0</v>
      </c>
    </row>
    <row r="2309" spans="1:13" x14ac:dyDescent="0.2">
      <c r="A2309" t="s">
        <v>9826</v>
      </c>
      <c r="B2309" t="s">
        <v>9827</v>
      </c>
      <c r="D2309">
        <v>12</v>
      </c>
      <c r="E2309" t="s">
        <v>24176</v>
      </c>
      <c r="F2309" t="s">
        <v>5649</v>
      </c>
      <c r="H2309" t="s">
        <v>5743</v>
      </c>
      <c r="L2309">
        <v>1000</v>
      </c>
      <c r="M2309">
        <v>0</v>
      </c>
    </row>
    <row r="2310" spans="1:13" x14ac:dyDescent="0.2">
      <c r="A2310" t="s">
        <v>9828</v>
      </c>
      <c r="B2310" t="s">
        <v>9829</v>
      </c>
      <c r="D2310">
        <v>12</v>
      </c>
      <c r="F2310" t="s">
        <v>5649</v>
      </c>
      <c r="H2310" t="s">
        <v>5743</v>
      </c>
      <c r="L2310">
        <v>1000</v>
      </c>
      <c r="M2310">
        <v>0</v>
      </c>
    </row>
    <row r="2311" spans="1:13" x14ac:dyDescent="0.2">
      <c r="A2311" t="s">
        <v>9830</v>
      </c>
      <c r="B2311" t="s">
        <v>9831</v>
      </c>
      <c r="D2311">
        <v>12</v>
      </c>
      <c r="F2311" t="s">
        <v>5649</v>
      </c>
      <c r="H2311" t="s">
        <v>5743</v>
      </c>
      <c r="L2311">
        <v>1000</v>
      </c>
      <c r="M2311">
        <v>0</v>
      </c>
    </row>
    <row r="2312" spans="1:13" x14ac:dyDescent="0.2">
      <c r="A2312" t="s">
        <v>9832</v>
      </c>
      <c r="B2312" t="s">
        <v>9833</v>
      </c>
      <c r="D2312">
        <v>12</v>
      </c>
      <c r="F2312" t="s">
        <v>5649</v>
      </c>
      <c r="H2312" t="s">
        <v>5743</v>
      </c>
      <c r="L2312">
        <v>1000</v>
      </c>
      <c r="M2312">
        <v>0</v>
      </c>
    </row>
    <row r="2313" spans="1:13" x14ac:dyDescent="0.2">
      <c r="A2313" t="s">
        <v>9834</v>
      </c>
      <c r="B2313" t="s">
        <v>9835</v>
      </c>
      <c r="D2313">
        <v>12</v>
      </c>
      <c r="F2313" t="s">
        <v>5649</v>
      </c>
      <c r="H2313" t="s">
        <v>5743</v>
      </c>
      <c r="L2313">
        <v>1000</v>
      </c>
      <c r="M2313">
        <v>0</v>
      </c>
    </row>
    <row r="2314" spans="1:13" x14ac:dyDescent="0.2">
      <c r="A2314" t="s">
        <v>9836</v>
      </c>
      <c r="B2314" t="s">
        <v>9837</v>
      </c>
      <c r="D2314">
        <v>12</v>
      </c>
      <c r="F2314" t="s">
        <v>5649</v>
      </c>
      <c r="H2314" t="s">
        <v>5743</v>
      </c>
      <c r="L2314">
        <v>1000</v>
      </c>
      <c r="M2314">
        <v>0</v>
      </c>
    </row>
    <row r="2315" spans="1:13" x14ac:dyDescent="0.2">
      <c r="A2315" t="s">
        <v>9838</v>
      </c>
      <c r="B2315" t="s">
        <v>9839</v>
      </c>
      <c r="D2315">
        <v>12</v>
      </c>
      <c r="F2315" t="s">
        <v>5649</v>
      </c>
      <c r="H2315" t="s">
        <v>5743</v>
      </c>
      <c r="L2315">
        <v>1000</v>
      </c>
      <c r="M2315">
        <v>0</v>
      </c>
    </row>
    <row r="2316" spans="1:13" x14ac:dyDescent="0.2">
      <c r="A2316" t="s">
        <v>7089</v>
      </c>
      <c r="B2316" t="s">
        <v>6800</v>
      </c>
      <c r="D2316">
        <v>12</v>
      </c>
      <c r="F2316" t="s">
        <v>5649</v>
      </c>
      <c r="H2316" t="s">
        <v>5743</v>
      </c>
      <c r="L2316">
        <v>1000</v>
      </c>
      <c r="M2316">
        <v>0</v>
      </c>
    </row>
    <row r="2317" spans="1:13" x14ac:dyDescent="0.2">
      <c r="A2317" t="s">
        <v>9840</v>
      </c>
      <c r="B2317" t="s">
        <v>9841</v>
      </c>
      <c r="D2317">
        <v>12</v>
      </c>
      <c r="E2317" t="s">
        <v>24176</v>
      </c>
      <c r="F2317" t="s">
        <v>5649</v>
      </c>
      <c r="H2317" t="s">
        <v>5743</v>
      </c>
      <c r="L2317">
        <v>1000</v>
      </c>
      <c r="M2317">
        <v>0</v>
      </c>
    </row>
    <row r="2318" spans="1:13" x14ac:dyDescent="0.2">
      <c r="A2318" t="s">
        <v>9842</v>
      </c>
      <c r="B2318" t="s">
        <v>9843</v>
      </c>
      <c r="D2318">
        <v>12</v>
      </c>
      <c r="F2318" t="s">
        <v>5649</v>
      </c>
      <c r="H2318" t="s">
        <v>5743</v>
      </c>
      <c r="L2318">
        <v>1000</v>
      </c>
      <c r="M2318">
        <v>0</v>
      </c>
    </row>
    <row r="2319" spans="1:13" x14ac:dyDescent="0.2">
      <c r="A2319" t="s">
        <v>9844</v>
      </c>
      <c r="B2319" t="s">
        <v>9845</v>
      </c>
      <c r="D2319">
        <v>12</v>
      </c>
      <c r="F2319" t="s">
        <v>5649</v>
      </c>
      <c r="H2319" t="s">
        <v>5743</v>
      </c>
      <c r="L2319">
        <v>1000</v>
      </c>
      <c r="M2319">
        <v>0</v>
      </c>
    </row>
    <row r="2320" spans="1:13" x14ac:dyDescent="0.2">
      <c r="A2320" t="s">
        <v>9846</v>
      </c>
      <c r="B2320" t="s">
        <v>9847</v>
      </c>
      <c r="D2320">
        <v>12</v>
      </c>
      <c r="F2320" t="s">
        <v>5649</v>
      </c>
      <c r="H2320" t="s">
        <v>5743</v>
      </c>
      <c r="L2320">
        <v>1000</v>
      </c>
      <c r="M2320">
        <v>0</v>
      </c>
    </row>
    <row r="2321" spans="1:13" x14ac:dyDescent="0.2">
      <c r="A2321" t="s">
        <v>9848</v>
      </c>
      <c r="B2321" t="s">
        <v>9849</v>
      </c>
      <c r="D2321">
        <v>12</v>
      </c>
      <c r="F2321" t="s">
        <v>5649</v>
      </c>
      <c r="H2321" t="s">
        <v>5743</v>
      </c>
      <c r="L2321">
        <v>1000</v>
      </c>
      <c r="M2321">
        <v>0</v>
      </c>
    </row>
    <row r="2322" spans="1:13" x14ac:dyDescent="0.2">
      <c r="A2322" t="s">
        <v>9850</v>
      </c>
      <c r="B2322" t="s">
        <v>9851</v>
      </c>
      <c r="D2322">
        <v>12</v>
      </c>
      <c r="F2322" t="s">
        <v>5649</v>
      </c>
      <c r="H2322" t="s">
        <v>5743</v>
      </c>
      <c r="L2322">
        <v>1000</v>
      </c>
      <c r="M2322">
        <v>0</v>
      </c>
    </row>
    <row r="2323" spans="1:13" x14ac:dyDescent="0.2">
      <c r="A2323" t="s">
        <v>9852</v>
      </c>
      <c r="B2323" t="s">
        <v>9853</v>
      </c>
      <c r="D2323">
        <v>12</v>
      </c>
      <c r="F2323" t="s">
        <v>5649</v>
      </c>
      <c r="H2323" t="s">
        <v>5743</v>
      </c>
      <c r="L2323">
        <v>1000</v>
      </c>
      <c r="M2323">
        <v>0</v>
      </c>
    </row>
    <row r="2324" spans="1:13" x14ac:dyDescent="0.2">
      <c r="A2324" t="s">
        <v>7090</v>
      </c>
      <c r="B2324" t="s">
        <v>6801</v>
      </c>
      <c r="D2324">
        <v>12</v>
      </c>
      <c r="F2324" t="s">
        <v>5649</v>
      </c>
      <c r="H2324" t="s">
        <v>5743</v>
      </c>
      <c r="L2324">
        <v>1000</v>
      </c>
      <c r="M2324">
        <v>0</v>
      </c>
    </row>
    <row r="2325" spans="1:13" x14ac:dyDescent="0.2">
      <c r="A2325" t="s">
        <v>9812</v>
      </c>
      <c r="B2325" t="s">
        <v>9813</v>
      </c>
      <c r="D2325">
        <v>12</v>
      </c>
      <c r="E2325" t="s">
        <v>24176</v>
      </c>
      <c r="F2325" t="s">
        <v>5649</v>
      </c>
      <c r="H2325" t="s">
        <v>5743</v>
      </c>
      <c r="L2325">
        <v>1000</v>
      </c>
      <c r="M2325">
        <v>0</v>
      </c>
    </row>
    <row r="2326" spans="1:13" x14ac:dyDescent="0.2">
      <c r="A2326" t="s">
        <v>9814</v>
      </c>
      <c r="B2326" t="s">
        <v>9815</v>
      </c>
      <c r="D2326">
        <v>12</v>
      </c>
      <c r="F2326" t="s">
        <v>5649</v>
      </c>
      <c r="H2326" t="s">
        <v>5743</v>
      </c>
      <c r="L2326">
        <v>1000</v>
      </c>
      <c r="M2326">
        <v>0</v>
      </c>
    </row>
    <row r="2327" spans="1:13" x14ac:dyDescent="0.2">
      <c r="A2327" t="s">
        <v>9816</v>
      </c>
      <c r="B2327" t="s">
        <v>9817</v>
      </c>
      <c r="D2327">
        <v>12</v>
      </c>
      <c r="F2327" t="s">
        <v>5649</v>
      </c>
      <c r="H2327" t="s">
        <v>5743</v>
      </c>
      <c r="L2327">
        <v>1000</v>
      </c>
      <c r="M2327">
        <v>0</v>
      </c>
    </row>
    <row r="2328" spans="1:13" x14ac:dyDescent="0.2">
      <c r="A2328" t="s">
        <v>9818</v>
      </c>
      <c r="B2328" t="s">
        <v>9819</v>
      </c>
      <c r="D2328">
        <v>12</v>
      </c>
      <c r="F2328" t="s">
        <v>5649</v>
      </c>
      <c r="H2328" t="s">
        <v>5743</v>
      </c>
      <c r="L2328">
        <v>1000</v>
      </c>
      <c r="M2328">
        <v>0</v>
      </c>
    </row>
    <row r="2329" spans="1:13" x14ac:dyDescent="0.2">
      <c r="A2329" t="s">
        <v>9820</v>
      </c>
      <c r="B2329" t="s">
        <v>9821</v>
      </c>
      <c r="D2329">
        <v>12</v>
      </c>
      <c r="F2329" t="s">
        <v>5649</v>
      </c>
      <c r="H2329" t="s">
        <v>5743</v>
      </c>
      <c r="L2329">
        <v>1000</v>
      </c>
      <c r="M2329">
        <v>0</v>
      </c>
    </row>
    <row r="2330" spans="1:13" x14ac:dyDescent="0.2">
      <c r="A2330" t="s">
        <v>9822</v>
      </c>
      <c r="B2330" t="s">
        <v>9823</v>
      </c>
      <c r="D2330">
        <v>12</v>
      </c>
      <c r="F2330" t="s">
        <v>5649</v>
      </c>
      <c r="H2330" t="s">
        <v>5743</v>
      </c>
      <c r="L2330">
        <v>1000</v>
      </c>
      <c r="M2330">
        <v>0</v>
      </c>
    </row>
    <row r="2331" spans="1:13" x14ac:dyDescent="0.2">
      <c r="A2331" t="s">
        <v>9824</v>
      </c>
      <c r="B2331" t="s">
        <v>9825</v>
      </c>
      <c r="D2331">
        <v>12</v>
      </c>
      <c r="F2331" t="s">
        <v>5649</v>
      </c>
      <c r="H2331" t="s">
        <v>5743</v>
      </c>
      <c r="L2331">
        <v>1000</v>
      </c>
      <c r="M2331">
        <v>0</v>
      </c>
    </row>
    <row r="2332" spans="1:13" x14ac:dyDescent="0.2">
      <c r="A2332" t="s">
        <v>7088</v>
      </c>
      <c r="B2332" t="s">
        <v>6799</v>
      </c>
      <c r="D2332">
        <v>12</v>
      </c>
      <c r="F2332" t="s">
        <v>5649</v>
      </c>
      <c r="H2332" t="s">
        <v>5743</v>
      </c>
      <c r="L2332">
        <v>1000</v>
      </c>
      <c r="M2332">
        <v>0</v>
      </c>
    </row>
    <row r="2333" spans="1:13" x14ac:dyDescent="0.2">
      <c r="A2333" t="s">
        <v>11149</v>
      </c>
      <c r="B2333" t="s">
        <v>8420</v>
      </c>
      <c r="D2333">
        <v>12</v>
      </c>
      <c r="E2333">
        <v>1</v>
      </c>
      <c r="F2333" t="s">
        <v>5649</v>
      </c>
      <c r="H2333" t="s">
        <v>5743</v>
      </c>
      <c r="L2333">
        <v>1000</v>
      </c>
      <c r="M2333">
        <v>0</v>
      </c>
    </row>
    <row r="2334" spans="1:13" x14ac:dyDescent="0.2">
      <c r="A2334" t="s">
        <v>11150</v>
      </c>
      <c r="B2334" t="s">
        <v>8422</v>
      </c>
      <c r="D2334">
        <v>12</v>
      </c>
      <c r="E2334">
        <v>2</v>
      </c>
      <c r="F2334" t="s">
        <v>5649</v>
      </c>
      <c r="H2334" t="s">
        <v>5743</v>
      </c>
      <c r="L2334">
        <v>1000</v>
      </c>
      <c r="M2334">
        <v>0</v>
      </c>
    </row>
    <row r="2335" spans="1:13" x14ac:dyDescent="0.2">
      <c r="A2335" t="s">
        <v>11151</v>
      </c>
      <c r="B2335" t="s">
        <v>8424</v>
      </c>
      <c r="D2335">
        <v>12</v>
      </c>
      <c r="E2335">
        <v>1.8</v>
      </c>
      <c r="F2335" t="s">
        <v>5649</v>
      </c>
      <c r="H2335" t="s">
        <v>5743</v>
      </c>
      <c r="L2335">
        <v>1000</v>
      </c>
      <c r="M2335">
        <v>0</v>
      </c>
    </row>
    <row r="2336" spans="1:13" x14ac:dyDescent="0.2">
      <c r="A2336" t="s">
        <v>11152</v>
      </c>
      <c r="B2336" t="s">
        <v>8426</v>
      </c>
      <c r="D2336">
        <v>12</v>
      </c>
      <c r="E2336">
        <v>17.899999999999999</v>
      </c>
      <c r="F2336" t="s">
        <v>5649</v>
      </c>
      <c r="H2336" t="s">
        <v>5743</v>
      </c>
      <c r="L2336">
        <v>1000</v>
      </c>
      <c r="M2336">
        <v>0</v>
      </c>
    </row>
    <row r="2337" spans="1:13" x14ac:dyDescent="0.2">
      <c r="A2337" t="s">
        <v>11153</v>
      </c>
      <c r="B2337" t="s">
        <v>8428</v>
      </c>
      <c r="D2337">
        <v>12</v>
      </c>
      <c r="F2337" t="s">
        <v>5649</v>
      </c>
      <c r="H2337" t="s">
        <v>5743</v>
      </c>
      <c r="L2337">
        <v>1000</v>
      </c>
      <c r="M2337">
        <v>0</v>
      </c>
    </row>
    <row r="2338" spans="1:13" x14ac:dyDescent="0.2">
      <c r="A2338" t="s">
        <v>11154</v>
      </c>
      <c r="B2338" t="s">
        <v>8430</v>
      </c>
      <c r="D2338">
        <v>12</v>
      </c>
      <c r="F2338" t="s">
        <v>5649</v>
      </c>
      <c r="H2338" t="s">
        <v>5743</v>
      </c>
      <c r="L2338">
        <v>1000</v>
      </c>
      <c r="M2338">
        <v>0</v>
      </c>
    </row>
    <row r="2339" spans="1:13" x14ac:dyDescent="0.2">
      <c r="A2339" t="s">
        <v>11155</v>
      </c>
      <c r="B2339" t="s">
        <v>8432</v>
      </c>
      <c r="D2339">
        <v>12</v>
      </c>
      <c r="F2339" t="s">
        <v>5649</v>
      </c>
      <c r="H2339" t="s">
        <v>5743</v>
      </c>
      <c r="L2339">
        <v>1000</v>
      </c>
      <c r="M2339">
        <v>0</v>
      </c>
    </row>
    <row r="2340" spans="1:13" x14ac:dyDescent="0.2">
      <c r="A2340" t="s">
        <v>7206</v>
      </c>
      <c r="B2340" t="s">
        <v>6737</v>
      </c>
      <c r="D2340">
        <v>12</v>
      </c>
      <c r="F2340" t="s">
        <v>5649</v>
      </c>
      <c r="H2340" t="s">
        <v>5743</v>
      </c>
      <c r="L2340">
        <v>1000</v>
      </c>
      <c r="M2340">
        <v>0</v>
      </c>
    </row>
    <row r="2341" spans="1:13" x14ac:dyDescent="0.2">
      <c r="A2341" t="s">
        <v>9875</v>
      </c>
      <c r="B2341" t="s">
        <v>9876</v>
      </c>
      <c r="D2341">
        <v>12</v>
      </c>
      <c r="F2341" t="s">
        <v>5649</v>
      </c>
      <c r="H2341" t="s">
        <v>5743</v>
      </c>
      <c r="L2341">
        <v>1000</v>
      </c>
      <c r="M2341">
        <v>0</v>
      </c>
    </row>
    <row r="2342" spans="1:13" x14ac:dyDescent="0.2">
      <c r="A2342" t="s">
        <v>9877</v>
      </c>
      <c r="B2342" t="s">
        <v>9878</v>
      </c>
      <c r="D2342">
        <v>12</v>
      </c>
      <c r="F2342" t="s">
        <v>5649</v>
      </c>
      <c r="H2342" t="s">
        <v>5743</v>
      </c>
      <c r="L2342">
        <v>1000</v>
      </c>
      <c r="M2342">
        <v>0</v>
      </c>
    </row>
    <row r="2343" spans="1:13" x14ac:dyDescent="0.2">
      <c r="A2343" t="s">
        <v>9879</v>
      </c>
      <c r="B2343" t="s">
        <v>9880</v>
      </c>
      <c r="D2343">
        <v>12</v>
      </c>
      <c r="F2343" t="s">
        <v>5649</v>
      </c>
      <c r="H2343" t="s">
        <v>5743</v>
      </c>
      <c r="L2343">
        <v>1000</v>
      </c>
      <c r="M2343">
        <v>0</v>
      </c>
    </row>
    <row r="2344" spans="1:13" x14ac:dyDescent="0.2">
      <c r="A2344" t="s">
        <v>9881</v>
      </c>
      <c r="B2344" t="s">
        <v>9882</v>
      </c>
      <c r="D2344">
        <v>12</v>
      </c>
      <c r="F2344" t="s">
        <v>5649</v>
      </c>
      <c r="H2344" t="s">
        <v>5743</v>
      </c>
      <c r="L2344">
        <v>1000</v>
      </c>
      <c r="M2344">
        <v>0</v>
      </c>
    </row>
    <row r="2345" spans="1:13" x14ac:dyDescent="0.2">
      <c r="A2345" t="s">
        <v>9883</v>
      </c>
      <c r="B2345" t="s">
        <v>9884</v>
      </c>
      <c r="D2345">
        <v>12</v>
      </c>
      <c r="F2345" t="s">
        <v>5649</v>
      </c>
      <c r="H2345" t="s">
        <v>5743</v>
      </c>
      <c r="L2345">
        <v>1000</v>
      </c>
      <c r="M2345">
        <v>0</v>
      </c>
    </row>
    <row r="2346" spans="1:13" x14ac:dyDescent="0.2">
      <c r="A2346" t="s">
        <v>9885</v>
      </c>
      <c r="B2346" t="s">
        <v>9886</v>
      </c>
      <c r="D2346">
        <v>12</v>
      </c>
      <c r="F2346" t="s">
        <v>5649</v>
      </c>
      <c r="H2346" t="s">
        <v>5743</v>
      </c>
      <c r="L2346">
        <v>1000</v>
      </c>
      <c r="M2346">
        <v>0</v>
      </c>
    </row>
    <row r="2347" spans="1:13" x14ac:dyDescent="0.2">
      <c r="A2347" t="s">
        <v>9887</v>
      </c>
      <c r="B2347" t="s">
        <v>9888</v>
      </c>
      <c r="D2347">
        <v>12</v>
      </c>
      <c r="F2347" t="s">
        <v>5649</v>
      </c>
      <c r="H2347" t="s">
        <v>5743</v>
      </c>
      <c r="L2347">
        <v>1000</v>
      </c>
      <c r="M2347">
        <v>0</v>
      </c>
    </row>
    <row r="2348" spans="1:13" x14ac:dyDescent="0.2">
      <c r="A2348" t="s">
        <v>7093</v>
      </c>
      <c r="B2348" t="s">
        <v>6803</v>
      </c>
      <c r="D2348">
        <v>12</v>
      </c>
      <c r="F2348" t="s">
        <v>5649</v>
      </c>
      <c r="H2348" t="s">
        <v>5743</v>
      </c>
      <c r="L2348">
        <v>1000</v>
      </c>
      <c r="M2348">
        <v>0</v>
      </c>
    </row>
    <row r="2349" spans="1:13" x14ac:dyDescent="0.2">
      <c r="A2349" t="s">
        <v>9889</v>
      </c>
      <c r="B2349" t="s">
        <v>9876</v>
      </c>
      <c r="D2349">
        <v>12</v>
      </c>
      <c r="F2349" t="s">
        <v>5649</v>
      </c>
      <c r="H2349" t="s">
        <v>5743</v>
      </c>
      <c r="L2349">
        <v>1000</v>
      </c>
      <c r="M2349">
        <v>0</v>
      </c>
    </row>
    <row r="2350" spans="1:13" x14ac:dyDescent="0.2">
      <c r="A2350" t="s">
        <v>9890</v>
      </c>
      <c r="B2350" t="s">
        <v>9878</v>
      </c>
      <c r="D2350">
        <v>12</v>
      </c>
      <c r="F2350" t="s">
        <v>5649</v>
      </c>
      <c r="H2350" t="s">
        <v>5743</v>
      </c>
      <c r="L2350">
        <v>1000</v>
      </c>
      <c r="M2350">
        <v>0</v>
      </c>
    </row>
    <row r="2351" spans="1:13" x14ac:dyDescent="0.2">
      <c r="A2351" t="s">
        <v>9891</v>
      </c>
      <c r="B2351" t="s">
        <v>9880</v>
      </c>
      <c r="D2351">
        <v>12</v>
      </c>
      <c r="F2351" t="s">
        <v>5649</v>
      </c>
      <c r="H2351" t="s">
        <v>5743</v>
      </c>
      <c r="L2351">
        <v>1000</v>
      </c>
      <c r="M2351">
        <v>0</v>
      </c>
    </row>
    <row r="2352" spans="1:13" x14ac:dyDescent="0.2">
      <c r="A2352" t="s">
        <v>9892</v>
      </c>
      <c r="B2352" t="s">
        <v>9882</v>
      </c>
      <c r="D2352">
        <v>12</v>
      </c>
      <c r="F2352" t="s">
        <v>5649</v>
      </c>
      <c r="H2352" t="s">
        <v>5743</v>
      </c>
      <c r="L2352">
        <v>1000</v>
      </c>
      <c r="M2352">
        <v>0</v>
      </c>
    </row>
    <row r="2353" spans="1:13" x14ac:dyDescent="0.2">
      <c r="A2353" t="s">
        <v>9893</v>
      </c>
      <c r="B2353" t="s">
        <v>9884</v>
      </c>
      <c r="D2353">
        <v>12</v>
      </c>
      <c r="F2353" t="s">
        <v>5649</v>
      </c>
      <c r="H2353" t="s">
        <v>5743</v>
      </c>
      <c r="L2353">
        <v>1000</v>
      </c>
      <c r="M2353">
        <v>0</v>
      </c>
    </row>
    <row r="2354" spans="1:13" x14ac:dyDescent="0.2">
      <c r="A2354" t="s">
        <v>9894</v>
      </c>
      <c r="B2354" t="s">
        <v>9886</v>
      </c>
      <c r="D2354">
        <v>12</v>
      </c>
      <c r="F2354" t="s">
        <v>5649</v>
      </c>
      <c r="H2354" t="s">
        <v>5743</v>
      </c>
      <c r="L2354">
        <v>1000</v>
      </c>
      <c r="M2354">
        <v>0</v>
      </c>
    </row>
    <row r="2355" spans="1:13" x14ac:dyDescent="0.2">
      <c r="A2355" t="s">
        <v>9895</v>
      </c>
      <c r="B2355" t="s">
        <v>9888</v>
      </c>
      <c r="D2355">
        <v>12</v>
      </c>
      <c r="F2355" t="s">
        <v>5649</v>
      </c>
      <c r="H2355" t="s">
        <v>5743</v>
      </c>
      <c r="L2355">
        <v>1000</v>
      </c>
      <c r="M2355">
        <v>0</v>
      </c>
    </row>
    <row r="2356" spans="1:13" x14ac:dyDescent="0.2">
      <c r="A2356" t="s">
        <v>7094</v>
      </c>
      <c r="B2356" t="s">
        <v>6803</v>
      </c>
      <c r="D2356">
        <v>12</v>
      </c>
      <c r="F2356" t="s">
        <v>5649</v>
      </c>
      <c r="H2356" t="s">
        <v>5743</v>
      </c>
      <c r="L2356">
        <v>1000</v>
      </c>
      <c r="M2356">
        <v>0</v>
      </c>
    </row>
    <row r="2357" spans="1:13" x14ac:dyDescent="0.2">
      <c r="A2357" t="s">
        <v>9896</v>
      </c>
      <c r="B2357" t="s">
        <v>9876</v>
      </c>
      <c r="D2357">
        <v>12</v>
      </c>
      <c r="F2357" t="s">
        <v>5649</v>
      </c>
      <c r="H2357" t="s">
        <v>5743</v>
      </c>
      <c r="L2357">
        <v>1000</v>
      </c>
      <c r="M2357">
        <v>0</v>
      </c>
    </row>
    <row r="2358" spans="1:13" x14ac:dyDescent="0.2">
      <c r="A2358" t="s">
        <v>9897</v>
      </c>
      <c r="B2358" t="s">
        <v>9878</v>
      </c>
      <c r="D2358">
        <v>12</v>
      </c>
      <c r="F2358" t="s">
        <v>5649</v>
      </c>
      <c r="H2358" t="s">
        <v>5743</v>
      </c>
      <c r="L2358">
        <v>1000</v>
      </c>
      <c r="M2358">
        <v>0</v>
      </c>
    </row>
    <row r="2359" spans="1:13" x14ac:dyDescent="0.2">
      <c r="A2359" t="s">
        <v>9898</v>
      </c>
      <c r="B2359" t="s">
        <v>9880</v>
      </c>
      <c r="D2359">
        <v>12</v>
      </c>
      <c r="F2359" t="s">
        <v>5649</v>
      </c>
      <c r="H2359" t="s">
        <v>5743</v>
      </c>
      <c r="L2359">
        <v>1000</v>
      </c>
      <c r="M2359">
        <v>0</v>
      </c>
    </row>
    <row r="2360" spans="1:13" x14ac:dyDescent="0.2">
      <c r="A2360" t="s">
        <v>9899</v>
      </c>
      <c r="B2360" t="s">
        <v>9882</v>
      </c>
      <c r="D2360">
        <v>12</v>
      </c>
      <c r="F2360" t="s">
        <v>5649</v>
      </c>
      <c r="H2360" t="s">
        <v>5743</v>
      </c>
      <c r="L2360">
        <v>1000</v>
      </c>
      <c r="M2360">
        <v>0</v>
      </c>
    </row>
    <row r="2361" spans="1:13" x14ac:dyDescent="0.2">
      <c r="A2361" t="s">
        <v>9900</v>
      </c>
      <c r="B2361" t="s">
        <v>9884</v>
      </c>
      <c r="D2361">
        <v>12</v>
      </c>
      <c r="F2361" t="s">
        <v>5649</v>
      </c>
      <c r="H2361" t="s">
        <v>5743</v>
      </c>
      <c r="L2361">
        <v>1000</v>
      </c>
      <c r="M2361">
        <v>0</v>
      </c>
    </row>
    <row r="2362" spans="1:13" x14ac:dyDescent="0.2">
      <c r="A2362" t="s">
        <v>9901</v>
      </c>
      <c r="B2362" t="s">
        <v>9886</v>
      </c>
      <c r="D2362">
        <v>12</v>
      </c>
      <c r="F2362" t="s">
        <v>5649</v>
      </c>
      <c r="H2362" t="s">
        <v>5743</v>
      </c>
      <c r="L2362">
        <v>1000</v>
      </c>
      <c r="M2362">
        <v>0</v>
      </c>
    </row>
    <row r="2363" spans="1:13" x14ac:dyDescent="0.2">
      <c r="A2363" t="s">
        <v>9902</v>
      </c>
      <c r="B2363" t="s">
        <v>9888</v>
      </c>
      <c r="D2363">
        <v>12</v>
      </c>
      <c r="F2363" t="s">
        <v>5649</v>
      </c>
      <c r="H2363" t="s">
        <v>5743</v>
      </c>
      <c r="L2363">
        <v>1000</v>
      </c>
      <c r="M2363">
        <v>0</v>
      </c>
    </row>
    <row r="2364" spans="1:13" x14ac:dyDescent="0.2">
      <c r="A2364" t="s">
        <v>7095</v>
      </c>
      <c r="B2364" t="s">
        <v>6803</v>
      </c>
      <c r="D2364">
        <v>12</v>
      </c>
      <c r="F2364" t="s">
        <v>5649</v>
      </c>
      <c r="H2364" t="s">
        <v>5743</v>
      </c>
      <c r="L2364">
        <v>1000</v>
      </c>
      <c r="M2364">
        <v>0</v>
      </c>
    </row>
    <row r="2365" spans="1:13" x14ac:dyDescent="0.2">
      <c r="A2365" t="s">
        <v>9903</v>
      </c>
      <c r="B2365" t="s">
        <v>9876</v>
      </c>
      <c r="D2365">
        <v>12</v>
      </c>
      <c r="F2365" t="s">
        <v>5649</v>
      </c>
      <c r="H2365" t="s">
        <v>5743</v>
      </c>
      <c r="L2365">
        <v>1000</v>
      </c>
      <c r="M2365">
        <v>0</v>
      </c>
    </row>
    <row r="2366" spans="1:13" x14ac:dyDescent="0.2">
      <c r="A2366" t="s">
        <v>9904</v>
      </c>
      <c r="B2366" t="s">
        <v>9878</v>
      </c>
      <c r="D2366">
        <v>12</v>
      </c>
      <c r="F2366" t="s">
        <v>5649</v>
      </c>
      <c r="H2366" t="s">
        <v>5743</v>
      </c>
      <c r="L2366">
        <v>1000</v>
      </c>
      <c r="M2366">
        <v>0</v>
      </c>
    </row>
    <row r="2367" spans="1:13" x14ac:dyDescent="0.2">
      <c r="A2367" t="s">
        <v>9905</v>
      </c>
      <c r="B2367" t="s">
        <v>9880</v>
      </c>
      <c r="D2367">
        <v>12</v>
      </c>
      <c r="F2367" t="s">
        <v>5649</v>
      </c>
      <c r="H2367" t="s">
        <v>5743</v>
      </c>
      <c r="L2367">
        <v>1000</v>
      </c>
      <c r="M2367">
        <v>0</v>
      </c>
    </row>
    <row r="2368" spans="1:13" x14ac:dyDescent="0.2">
      <c r="A2368" t="s">
        <v>9906</v>
      </c>
      <c r="B2368" t="s">
        <v>9882</v>
      </c>
      <c r="D2368">
        <v>12</v>
      </c>
      <c r="F2368" t="s">
        <v>5649</v>
      </c>
      <c r="H2368" t="s">
        <v>5743</v>
      </c>
      <c r="L2368">
        <v>1000</v>
      </c>
      <c r="M2368">
        <v>0</v>
      </c>
    </row>
    <row r="2369" spans="1:13" x14ac:dyDescent="0.2">
      <c r="A2369" t="s">
        <v>9907</v>
      </c>
      <c r="B2369" t="s">
        <v>9884</v>
      </c>
      <c r="D2369">
        <v>12</v>
      </c>
      <c r="F2369" t="s">
        <v>5649</v>
      </c>
      <c r="H2369" t="s">
        <v>5743</v>
      </c>
      <c r="L2369">
        <v>1000</v>
      </c>
      <c r="M2369">
        <v>0</v>
      </c>
    </row>
    <row r="2370" spans="1:13" x14ac:dyDescent="0.2">
      <c r="A2370" t="s">
        <v>9908</v>
      </c>
      <c r="B2370" t="s">
        <v>9886</v>
      </c>
      <c r="D2370">
        <v>12</v>
      </c>
      <c r="F2370" t="s">
        <v>5649</v>
      </c>
      <c r="H2370" t="s">
        <v>5743</v>
      </c>
      <c r="L2370">
        <v>1000</v>
      </c>
      <c r="M2370">
        <v>0</v>
      </c>
    </row>
    <row r="2371" spans="1:13" x14ac:dyDescent="0.2">
      <c r="A2371" t="s">
        <v>9909</v>
      </c>
      <c r="B2371" t="s">
        <v>9888</v>
      </c>
      <c r="D2371">
        <v>12</v>
      </c>
      <c r="F2371" t="s">
        <v>5649</v>
      </c>
      <c r="H2371" t="s">
        <v>5743</v>
      </c>
      <c r="L2371">
        <v>1000</v>
      </c>
      <c r="M2371">
        <v>0</v>
      </c>
    </row>
    <row r="2372" spans="1:13" x14ac:dyDescent="0.2">
      <c r="A2372" t="s">
        <v>7096</v>
      </c>
      <c r="B2372" t="s">
        <v>6803</v>
      </c>
      <c r="D2372">
        <v>12</v>
      </c>
      <c r="F2372" t="s">
        <v>5649</v>
      </c>
      <c r="H2372" t="s">
        <v>5743</v>
      </c>
      <c r="L2372">
        <v>1000</v>
      </c>
      <c r="M2372">
        <v>0</v>
      </c>
    </row>
    <row r="2373" spans="1:13" x14ac:dyDescent="0.2">
      <c r="A2373" t="s">
        <v>9910</v>
      </c>
      <c r="B2373" t="s">
        <v>9911</v>
      </c>
      <c r="D2373">
        <v>12</v>
      </c>
      <c r="F2373" t="s">
        <v>5649</v>
      </c>
      <c r="H2373" t="s">
        <v>5743</v>
      </c>
      <c r="L2373">
        <v>1000</v>
      </c>
      <c r="M2373">
        <v>0</v>
      </c>
    </row>
    <row r="2374" spans="1:13" x14ac:dyDescent="0.2">
      <c r="A2374" t="s">
        <v>9912</v>
      </c>
      <c r="B2374" t="s">
        <v>9913</v>
      </c>
      <c r="D2374">
        <v>12</v>
      </c>
      <c r="F2374" t="s">
        <v>5649</v>
      </c>
      <c r="H2374" t="s">
        <v>5743</v>
      </c>
      <c r="L2374">
        <v>1000</v>
      </c>
      <c r="M2374">
        <v>0</v>
      </c>
    </row>
    <row r="2375" spans="1:13" x14ac:dyDescent="0.2">
      <c r="A2375" t="s">
        <v>9914</v>
      </c>
      <c r="B2375" t="s">
        <v>9915</v>
      </c>
      <c r="D2375">
        <v>12</v>
      </c>
      <c r="F2375" t="s">
        <v>5649</v>
      </c>
      <c r="H2375" t="s">
        <v>5743</v>
      </c>
      <c r="L2375">
        <v>1000</v>
      </c>
      <c r="M2375">
        <v>0</v>
      </c>
    </row>
    <row r="2376" spans="1:13" x14ac:dyDescent="0.2">
      <c r="A2376" t="s">
        <v>9916</v>
      </c>
      <c r="B2376" t="s">
        <v>9917</v>
      </c>
      <c r="D2376">
        <v>12</v>
      </c>
      <c r="F2376" t="s">
        <v>5649</v>
      </c>
      <c r="H2376" t="s">
        <v>5743</v>
      </c>
      <c r="L2376">
        <v>1000</v>
      </c>
      <c r="M2376">
        <v>0</v>
      </c>
    </row>
    <row r="2377" spans="1:13" x14ac:dyDescent="0.2">
      <c r="A2377" t="s">
        <v>9918</v>
      </c>
      <c r="B2377" t="s">
        <v>9919</v>
      </c>
      <c r="D2377">
        <v>12</v>
      </c>
      <c r="F2377" t="s">
        <v>5649</v>
      </c>
      <c r="H2377" t="s">
        <v>5743</v>
      </c>
      <c r="L2377">
        <v>1000</v>
      </c>
      <c r="M2377">
        <v>0</v>
      </c>
    </row>
    <row r="2378" spans="1:13" x14ac:dyDescent="0.2">
      <c r="A2378" t="s">
        <v>9920</v>
      </c>
      <c r="B2378" t="s">
        <v>9921</v>
      </c>
      <c r="D2378">
        <v>12</v>
      </c>
      <c r="F2378" t="s">
        <v>5649</v>
      </c>
      <c r="H2378" t="s">
        <v>5743</v>
      </c>
      <c r="L2378">
        <v>1000</v>
      </c>
      <c r="M2378">
        <v>0</v>
      </c>
    </row>
    <row r="2379" spans="1:13" x14ac:dyDescent="0.2">
      <c r="A2379" t="s">
        <v>9922</v>
      </c>
      <c r="B2379" t="s">
        <v>9923</v>
      </c>
      <c r="D2379">
        <v>12</v>
      </c>
      <c r="F2379" t="s">
        <v>5649</v>
      </c>
      <c r="H2379" t="s">
        <v>5743</v>
      </c>
      <c r="L2379">
        <v>1000</v>
      </c>
      <c r="M2379">
        <v>0</v>
      </c>
    </row>
    <row r="2380" spans="1:13" x14ac:dyDescent="0.2">
      <c r="A2380" t="s">
        <v>7097</v>
      </c>
      <c r="B2380" t="s">
        <v>6804</v>
      </c>
      <c r="D2380">
        <v>12</v>
      </c>
      <c r="F2380" t="s">
        <v>5649</v>
      </c>
      <c r="H2380" t="s">
        <v>5743</v>
      </c>
      <c r="L2380">
        <v>1000</v>
      </c>
      <c r="M2380">
        <v>0</v>
      </c>
    </row>
    <row r="2381" spans="1:13" x14ac:dyDescent="0.2">
      <c r="A2381" t="s">
        <v>9924</v>
      </c>
      <c r="B2381" t="s">
        <v>9925</v>
      </c>
      <c r="D2381">
        <v>12</v>
      </c>
      <c r="F2381" t="s">
        <v>5649</v>
      </c>
      <c r="H2381" t="s">
        <v>5743</v>
      </c>
      <c r="L2381">
        <v>1000</v>
      </c>
      <c r="M2381">
        <v>0</v>
      </c>
    </row>
    <row r="2382" spans="1:13" x14ac:dyDescent="0.2">
      <c r="A2382" t="s">
        <v>9926</v>
      </c>
      <c r="B2382" t="s">
        <v>9927</v>
      </c>
      <c r="D2382">
        <v>12</v>
      </c>
      <c r="F2382" t="s">
        <v>5649</v>
      </c>
      <c r="H2382" t="s">
        <v>5743</v>
      </c>
      <c r="L2382">
        <v>1000</v>
      </c>
      <c r="M2382">
        <v>0</v>
      </c>
    </row>
    <row r="2383" spans="1:13" x14ac:dyDescent="0.2">
      <c r="A2383" t="s">
        <v>9928</v>
      </c>
      <c r="B2383" t="s">
        <v>9929</v>
      </c>
      <c r="D2383">
        <v>12</v>
      </c>
      <c r="F2383" t="s">
        <v>5649</v>
      </c>
      <c r="H2383" t="s">
        <v>5743</v>
      </c>
      <c r="L2383">
        <v>1000</v>
      </c>
      <c r="M2383">
        <v>0</v>
      </c>
    </row>
    <row r="2384" spans="1:13" x14ac:dyDescent="0.2">
      <c r="A2384" t="s">
        <v>9930</v>
      </c>
      <c r="B2384" t="s">
        <v>9931</v>
      </c>
      <c r="D2384">
        <v>12</v>
      </c>
      <c r="F2384" t="s">
        <v>5649</v>
      </c>
      <c r="H2384" t="s">
        <v>5743</v>
      </c>
      <c r="L2384">
        <v>1000</v>
      </c>
      <c r="M2384">
        <v>0</v>
      </c>
    </row>
    <row r="2385" spans="1:13" x14ac:dyDescent="0.2">
      <c r="A2385" t="s">
        <v>9932</v>
      </c>
      <c r="B2385" t="s">
        <v>9933</v>
      </c>
      <c r="D2385">
        <v>12</v>
      </c>
      <c r="F2385" t="s">
        <v>5649</v>
      </c>
      <c r="H2385" t="s">
        <v>5743</v>
      </c>
      <c r="L2385">
        <v>1000</v>
      </c>
      <c r="M2385">
        <v>0</v>
      </c>
    </row>
    <row r="2386" spans="1:13" x14ac:dyDescent="0.2">
      <c r="A2386" t="s">
        <v>9934</v>
      </c>
      <c r="B2386" t="s">
        <v>9935</v>
      </c>
      <c r="D2386">
        <v>12</v>
      </c>
      <c r="F2386" t="s">
        <v>5649</v>
      </c>
      <c r="H2386" t="s">
        <v>5743</v>
      </c>
      <c r="L2386">
        <v>1000</v>
      </c>
      <c r="M2386">
        <v>0</v>
      </c>
    </row>
    <row r="2387" spans="1:13" x14ac:dyDescent="0.2">
      <c r="A2387" t="s">
        <v>9936</v>
      </c>
      <c r="B2387" t="s">
        <v>9937</v>
      </c>
      <c r="D2387">
        <v>12</v>
      </c>
      <c r="F2387" t="s">
        <v>5649</v>
      </c>
      <c r="H2387" t="s">
        <v>5743</v>
      </c>
      <c r="L2387">
        <v>1000</v>
      </c>
      <c r="M2387">
        <v>0</v>
      </c>
    </row>
    <row r="2388" spans="1:13" x14ac:dyDescent="0.2">
      <c r="A2388" t="s">
        <v>7098</v>
      </c>
      <c r="B2388" t="s">
        <v>6805</v>
      </c>
      <c r="D2388">
        <v>12</v>
      </c>
      <c r="F2388" t="s">
        <v>5649</v>
      </c>
      <c r="H2388" t="s">
        <v>5743</v>
      </c>
      <c r="L2388">
        <v>1000</v>
      </c>
      <c r="M2388">
        <v>0</v>
      </c>
    </row>
    <row r="2389" spans="1:13" x14ac:dyDescent="0.2">
      <c r="A2389" t="s">
        <v>9938</v>
      </c>
      <c r="B2389" t="s">
        <v>9939</v>
      </c>
      <c r="D2389">
        <v>12</v>
      </c>
      <c r="F2389" t="s">
        <v>5649</v>
      </c>
      <c r="H2389" t="s">
        <v>5743</v>
      </c>
      <c r="L2389">
        <v>1000</v>
      </c>
      <c r="M2389">
        <v>0</v>
      </c>
    </row>
    <row r="2390" spans="1:13" x14ac:dyDescent="0.2">
      <c r="A2390" t="s">
        <v>9940</v>
      </c>
      <c r="B2390" t="s">
        <v>9941</v>
      </c>
      <c r="D2390">
        <v>12</v>
      </c>
      <c r="F2390" t="s">
        <v>5649</v>
      </c>
      <c r="H2390" t="s">
        <v>5743</v>
      </c>
      <c r="L2390">
        <v>1000</v>
      </c>
      <c r="M2390">
        <v>0</v>
      </c>
    </row>
    <row r="2391" spans="1:13" x14ac:dyDescent="0.2">
      <c r="A2391" t="s">
        <v>9942</v>
      </c>
      <c r="B2391" t="s">
        <v>9943</v>
      </c>
      <c r="D2391">
        <v>12</v>
      </c>
      <c r="F2391" t="s">
        <v>5649</v>
      </c>
      <c r="H2391" t="s">
        <v>5743</v>
      </c>
      <c r="L2391">
        <v>1000</v>
      </c>
      <c r="M2391">
        <v>0</v>
      </c>
    </row>
    <row r="2392" spans="1:13" x14ac:dyDescent="0.2">
      <c r="A2392" t="s">
        <v>9944</v>
      </c>
      <c r="B2392" t="s">
        <v>9945</v>
      </c>
      <c r="D2392">
        <v>12</v>
      </c>
      <c r="F2392" t="s">
        <v>5649</v>
      </c>
      <c r="H2392" t="s">
        <v>5743</v>
      </c>
      <c r="L2392">
        <v>1000</v>
      </c>
      <c r="M2392">
        <v>0</v>
      </c>
    </row>
    <row r="2393" spans="1:13" x14ac:dyDescent="0.2">
      <c r="A2393" t="s">
        <v>9946</v>
      </c>
      <c r="B2393" t="s">
        <v>9947</v>
      </c>
      <c r="D2393">
        <v>12</v>
      </c>
      <c r="F2393" t="s">
        <v>5649</v>
      </c>
      <c r="H2393" t="s">
        <v>5743</v>
      </c>
      <c r="L2393">
        <v>1000</v>
      </c>
      <c r="M2393">
        <v>0</v>
      </c>
    </row>
    <row r="2394" spans="1:13" x14ac:dyDescent="0.2">
      <c r="A2394" t="s">
        <v>9948</v>
      </c>
      <c r="B2394" t="s">
        <v>9949</v>
      </c>
      <c r="D2394">
        <v>12</v>
      </c>
      <c r="F2394" t="s">
        <v>5649</v>
      </c>
      <c r="H2394" t="s">
        <v>5743</v>
      </c>
      <c r="L2394">
        <v>1000</v>
      </c>
      <c r="M2394">
        <v>0</v>
      </c>
    </row>
    <row r="2395" spans="1:13" x14ac:dyDescent="0.2">
      <c r="A2395" t="s">
        <v>9950</v>
      </c>
      <c r="B2395" t="s">
        <v>9951</v>
      </c>
      <c r="D2395">
        <v>12</v>
      </c>
      <c r="F2395" t="s">
        <v>5649</v>
      </c>
      <c r="H2395" t="s">
        <v>5743</v>
      </c>
      <c r="L2395">
        <v>1000</v>
      </c>
      <c r="M2395">
        <v>0</v>
      </c>
    </row>
    <row r="2396" spans="1:13" x14ac:dyDescent="0.2">
      <c r="A2396" t="s">
        <v>7099</v>
      </c>
      <c r="B2396" t="s">
        <v>6806</v>
      </c>
      <c r="D2396">
        <v>12</v>
      </c>
      <c r="F2396" t="s">
        <v>5649</v>
      </c>
      <c r="H2396" t="s">
        <v>5743</v>
      </c>
      <c r="L2396">
        <v>1000</v>
      </c>
      <c r="M2396">
        <v>0</v>
      </c>
    </row>
    <row r="2397" spans="1:13" x14ac:dyDescent="0.2">
      <c r="A2397" t="s">
        <v>9952</v>
      </c>
      <c r="B2397" t="s">
        <v>9953</v>
      </c>
      <c r="D2397">
        <v>12</v>
      </c>
      <c r="F2397" t="s">
        <v>5649</v>
      </c>
      <c r="H2397" t="s">
        <v>5743</v>
      </c>
      <c r="L2397">
        <v>1000</v>
      </c>
      <c r="M2397">
        <v>0</v>
      </c>
    </row>
    <row r="2398" spans="1:13" x14ac:dyDescent="0.2">
      <c r="A2398" t="s">
        <v>9954</v>
      </c>
      <c r="B2398" t="s">
        <v>9955</v>
      </c>
      <c r="D2398">
        <v>12</v>
      </c>
      <c r="F2398" t="s">
        <v>5649</v>
      </c>
      <c r="H2398" t="s">
        <v>5743</v>
      </c>
      <c r="L2398">
        <v>1000</v>
      </c>
      <c r="M2398">
        <v>0</v>
      </c>
    </row>
    <row r="2399" spans="1:13" x14ac:dyDescent="0.2">
      <c r="A2399" t="s">
        <v>9956</v>
      </c>
      <c r="B2399" t="s">
        <v>9957</v>
      </c>
      <c r="D2399">
        <v>12</v>
      </c>
      <c r="F2399" t="s">
        <v>5649</v>
      </c>
      <c r="H2399" t="s">
        <v>5743</v>
      </c>
      <c r="L2399">
        <v>1000</v>
      </c>
      <c r="M2399">
        <v>0</v>
      </c>
    </row>
    <row r="2400" spans="1:13" x14ac:dyDescent="0.2">
      <c r="A2400" t="s">
        <v>9958</v>
      </c>
      <c r="B2400" t="s">
        <v>9959</v>
      </c>
      <c r="D2400">
        <v>12</v>
      </c>
      <c r="F2400" t="s">
        <v>5649</v>
      </c>
      <c r="H2400" t="s">
        <v>5743</v>
      </c>
      <c r="L2400">
        <v>1000</v>
      </c>
      <c r="M2400">
        <v>0</v>
      </c>
    </row>
    <row r="2401" spans="1:13" x14ac:dyDescent="0.2">
      <c r="A2401" t="s">
        <v>9960</v>
      </c>
      <c r="B2401" t="s">
        <v>9961</v>
      </c>
      <c r="D2401">
        <v>12</v>
      </c>
      <c r="F2401" t="s">
        <v>5649</v>
      </c>
      <c r="H2401" t="s">
        <v>5743</v>
      </c>
      <c r="L2401">
        <v>1000</v>
      </c>
      <c r="M2401">
        <v>0</v>
      </c>
    </row>
    <row r="2402" spans="1:13" x14ac:dyDescent="0.2">
      <c r="A2402" t="s">
        <v>9962</v>
      </c>
      <c r="B2402" t="s">
        <v>9963</v>
      </c>
      <c r="D2402">
        <v>12</v>
      </c>
      <c r="F2402" t="s">
        <v>5649</v>
      </c>
      <c r="H2402" t="s">
        <v>5743</v>
      </c>
      <c r="L2402">
        <v>1000</v>
      </c>
      <c r="M2402">
        <v>0</v>
      </c>
    </row>
    <row r="2403" spans="1:13" x14ac:dyDescent="0.2">
      <c r="A2403" t="s">
        <v>9964</v>
      </c>
      <c r="B2403" t="s">
        <v>9965</v>
      </c>
      <c r="D2403">
        <v>12</v>
      </c>
      <c r="F2403" t="s">
        <v>5649</v>
      </c>
      <c r="H2403" t="s">
        <v>5743</v>
      </c>
      <c r="L2403">
        <v>1000</v>
      </c>
      <c r="M2403">
        <v>0</v>
      </c>
    </row>
    <row r="2404" spans="1:13" x14ac:dyDescent="0.2">
      <c r="A2404" t="s">
        <v>7100</v>
      </c>
      <c r="B2404" t="s">
        <v>6807</v>
      </c>
      <c r="D2404">
        <v>12</v>
      </c>
      <c r="F2404" t="s">
        <v>5649</v>
      </c>
      <c r="H2404" t="s">
        <v>5743</v>
      </c>
      <c r="L2404">
        <v>1000</v>
      </c>
      <c r="M2404">
        <v>0</v>
      </c>
    </row>
    <row r="2405" spans="1:13" x14ac:dyDescent="0.2">
      <c r="A2405" t="s">
        <v>9980</v>
      </c>
      <c r="B2405" t="s">
        <v>9981</v>
      </c>
      <c r="D2405">
        <v>12</v>
      </c>
      <c r="F2405" t="s">
        <v>5649</v>
      </c>
      <c r="H2405" t="s">
        <v>5743</v>
      </c>
      <c r="L2405">
        <v>1000</v>
      </c>
      <c r="M2405">
        <v>0</v>
      </c>
    </row>
    <row r="2406" spans="1:13" x14ac:dyDescent="0.2">
      <c r="A2406" t="s">
        <v>9982</v>
      </c>
      <c r="B2406" t="s">
        <v>9983</v>
      </c>
      <c r="D2406">
        <v>12</v>
      </c>
      <c r="F2406" t="s">
        <v>5649</v>
      </c>
      <c r="H2406" t="s">
        <v>5743</v>
      </c>
      <c r="L2406">
        <v>1000</v>
      </c>
      <c r="M2406">
        <v>0</v>
      </c>
    </row>
    <row r="2407" spans="1:13" x14ac:dyDescent="0.2">
      <c r="A2407" t="s">
        <v>9984</v>
      </c>
      <c r="B2407" t="s">
        <v>9985</v>
      </c>
      <c r="D2407">
        <v>12</v>
      </c>
      <c r="F2407" t="s">
        <v>5649</v>
      </c>
      <c r="H2407" t="s">
        <v>5743</v>
      </c>
      <c r="L2407">
        <v>1000</v>
      </c>
      <c r="M2407">
        <v>0</v>
      </c>
    </row>
    <row r="2408" spans="1:13" x14ac:dyDescent="0.2">
      <c r="A2408" t="s">
        <v>9986</v>
      </c>
      <c r="B2408" t="s">
        <v>9987</v>
      </c>
      <c r="D2408">
        <v>12</v>
      </c>
      <c r="F2408" t="s">
        <v>5649</v>
      </c>
      <c r="H2408" t="s">
        <v>5743</v>
      </c>
      <c r="L2408">
        <v>1000</v>
      </c>
      <c r="M2408">
        <v>0</v>
      </c>
    </row>
    <row r="2409" spans="1:13" x14ac:dyDescent="0.2">
      <c r="A2409" t="s">
        <v>9988</v>
      </c>
      <c r="B2409" t="s">
        <v>9989</v>
      </c>
      <c r="D2409">
        <v>12</v>
      </c>
      <c r="F2409" t="s">
        <v>5649</v>
      </c>
      <c r="H2409" t="s">
        <v>5743</v>
      </c>
      <c r="L2409">
        <v>1000</v>
      </c>
      <c r="M2409">
        <v>0</v>
      </c>
    </row>
    <row r="2410" spans="1:13" x14ac:dyDescent="0.2">
      <c r="A2410" t="s">
        <v>9990</v>
      </c>
      <c r="B2410" t="s">
        <v>9991</v>
      </c>
      <c r="D2410">
        <v>12</v>
      </c>
      <c r="F2410" t="s">
        <v>5649</v>
      </c>
      <c r="H2410" t="s">
        <v>5743</v>
      </c>
      <c r="L2410">
        <v>1000</v>
      </c>
      <c r="M2410">
        <v>0</v>
      </c>
    </row>
    <row r="2411" spans="1:13" x14ac:dyDescent="0.2">
      <c r="A2411" t="s">
        <v>9992</v>
      </c>
      <c r="B2411" t="s">
        <v>9993</v>
      </c>
      <c r="D2411">
        <v>12</v>
      </c>
      <c r="F2411" t="s">
        <v>5649</v>
      </c>
      <c r="H2411" t="s">
        <v>5743</v>
      </c>
      <c r="L2411">
        <v>1000</v>
      </c>
      <c r="M2411">
        <v>0</v>
      </c>
    </row>
    <row r="2412" spans="1:13" x14ac:dyDescent="0.2">
      <c r="A2412" t="s">
        <v>7102</v>
      </c>
      <c r="B2412" t="s">
        <v>6809</v>
      </c>
      <c r="D2412">
        <v>12</v>
      </c>
      <c r="F2412" t="s">
        <v>5649</v>
      </c>
      <c r="H2412" t="s">
        <v>5743</v>
      </c>
      <c r="L2412">
        <v>1000</v>
      </c>
      <c r="M2412">
        <v>0</v>
      </c>
    </row>
    <row r="2413" spans="1:13" x14ac:dyDescent="0.2">
      <c r="A2413" t="s">
        <v>9994</v>
      </c>
      <c r="B2413" t="s">
        <v>9995</v>
      </c>
      <c r="D2413">
        <v>12</v>
      </c>
      <c r="F2413" t="s">
        <v>5649</v>
      </c>
      <c r="H2413" t="s">
        <v>5743</v>
      </c>
      <c r="L2413">
        <v>1000</v>
      </c>
      <c r="M2413">
        <v>0</v>
      </c>
    </row>
    <row r="2414" spans="1:13" x14ac:dyDescent="0.2">
      <c r="A2414" t="s">
        <v>9996</v>
      </c>
      <c r="B2414" t="s">
        <v>9997</v>
      </c>
      <c r="D2414">
        <v>12</v>
      </c>
      <c r="F2414" t="s">
        <v>5649</v>
      </c>
      <c r="H2414" t="s">
        <v>5743</v>
      </c>
      <c r="L2414">
        <v>1000</v>
      </c>
      <c r="M2414">
        <v>0</v>
      </c>
    </row>
    <row r="2415" spans="1:13" x14ac:dyDescent="0.2">
      <c r="A2415" t="s">
        <v>9998</v>
      </c>
      <c r="B2415" t="s">
        <v>9999</v>
      </c>
      <c r="D2415">
        <v>12</v>
      </c>
      <c r="F2415" t="s">
        <v>5649</v>
      </c>
      <c r="H2415" t="s">
        <v>5743</v>
      </c>
      <c r="L2415">
        <v>1000</v>
      </c>
      <c r="M2415">
        <v>0</v>
      </c>
    </row>
    <row r="2416" spans="1:13" x14ac:dyDescent="0.2">
      <c r="A2416" t="s">
        <v>10000</v>
      </c>
      <c r="B2416" t="s">
        <v>10001</v>
      </c>
      <c r="D2416">
        <v>12</v>
      </c>
      <c r="F2416" t="s">
        <v>5649</v>
      </c>
      <c r="H2416" t="s">
        <v>5743</v>
      </c>
      <c r="L2416">
        <v>1000</v>
      </c>
      <c r="M2416">
        <v>0</v>
      </c>
    </row>
    <row r="2417" spans="1:13" x14ac:dyDescent="0.2">
      <c r="A2417" t="s">
        <v>10002</v>
      </c>
      <c r="B2417" t="s">
        <v>10003</v>
      </c>
      <c r="D2417">
        <v>12</v>
      </c>
      <c r="F2417" t="s">
        <v>5649</v>
      </c>
      <c r="H2417" t="s">
        <v>5743</v>
      </c>
      <c r="L2417">
        <v>1000</v>
      </c>
      <c r="M2417">
        <v>0</v>
      </c>
    </row>
    <row r="2418" spans="1:13" x14ac:dyDescent="0.2">
      <c r="A2418" t="s">
        <v>10004</v>
      </c>
      <c r="B2418" t="s">
        <v>10005</v>
      </c>
      <c r="D2418">
        <v>12</v>
      </c>
      <c r="F2418" t="s">
        <v>5649</v>
      </c>
      <c r="H2418" t="s">
        <v>5743</v>
      </c>
      <c r="L2418">
        <v>1000</v>
      </c>
      <c r="M2418">
        <v>0</v>
      </c>
    </row>
    <row r="2419" spans="1:13" x14ac:dyDescent="0.2">
      <c r="A2419" t="s">
        <v>10006</v>
      </c>
      <c r="B2419" t="s">
        <v>10007</v>
      </c>
      <c r="D2419">
        <v>12</v>
      </c>
      <c r="F2419" t="s">
        <v>5649</v>
      </c>
      <c r="H2419" t="s">
        <v>5743</v>
      </c>
      <c r="L2419">
        <v>1000</v>
      </c>
      <c r="M2419">
        <v>0</v>
      </c>
    </row>
    <row r="2420" spans="1:13" x14ac:dyDescent="0.2">
      <c r="A2420" t="s">
        <v>7103</v>
      </c>
      <c r="B2420" t="s">
        <v>6810</v>
      </c>
      <c r="D2420">
        <v>12</v>
      </c>
      <c r="F2420" t="s">
        <v>5649</v>
      </c>
      <c r="H2420" t="s">
        <v>5743</v>
      </c>
      <c r="L2420">
        <v>1000</v>
      </c>
      <c r="M2420">
        <v>0</v>
      </c>
    </row>
    <row r="2421" spans="1:13" x14ac:dyDescent="0.2">
      <c r="A2421" t="s">
        <v>10008</v>
      </c>
      <c r="B2421" t="s">
        <v>10009</v>
      </c>
      <c r="D2421">
        <v>12</v>
      </c>
      <c r="F2421" t="s">
        <v>5649</v>
      </c>
      <c r="H2421" t="s">
        <v>5743</v>
      </c>
      <c r="L2421">
        <v>1000</v>
      </c>
      <c r="M2421">
        <v>0</v>
      </c>
    </row>
    <row r="2422" spans="1:13" x14ac:dyDescent="0.2">
      <c r="A2422" t="s">
        <v>10010</v>
      </c>
      <c r="B2422" t="s">
        <v>10011</v>
      </c>
      <c r="D2422">
        <v>12</v>
      </c>
      <c r="F2422" t="s">
        <v>5649</v>
      </c>
      <c r="H2422" t="s">
        <v>5743</v>
      </c>
      <c r="L2422">
        <v>1000</v>
      </c>
      <c r="M2422">
        <v>0</v>
      </c>
    </row>
    <row r="2423" spans="1:13" x14ac:dyDescent="0.2">
      <c r="A2423" t="s">
        <v>10012</v>
      </c>
      <c r="B2423" t="s">
        <v>10013</v>
      </c>
      <c r="D2423">
        <v>12</v>
      </c>
      <c r="F2423" t="s">
        <v>5649</v>
      </c>
      <c r="H2423" t="s">
        <v>5743</v>
      </c>
      <c r="L2423">
        <v>1000</v>
      </c>
      <c r="M2423">
        <v>0</v>
      </c>
    </row>
    <row r="2424" spans="1:13" x14ac:dyDescent="0.2">
      <c r="A2424" t="s">
        <v>10014</v>
      </c>
      <c r="B2424" t="s">
        <v>10015</v>
      </c>
      <c r="D2424">
        <v>12</v>
      </c>
      <c r="F2424" t="s">
        <v>5649</v>
      </c>
      <c r="H2424" t="s">
        <v>5743</v>
      </c>
      <c r="L2424">
        <v>1000</v>
      </c>
      <c r="M2424">
        <v>0</v>
      </c>
    </row>
    <row r="2425" spans="1:13" x14ac:dyDescent="0.2">
      <c r="A2425" t="s">
        <v>10016</v>
      </c>
      <c r="B2425" t="s">
        <v>10017</v>
      </c>
      <c r="D2425">
        <v>12</v>
      </c>
      <c r="F2425" t="s">
        <v>5649</v>
      </c>
      <c r="H2425" t="s">
        <v>5743</v>
      </c>
      <c r="L2425">
        <v>1000</v>
      </c>
      <c r="M2425">
        <v>0</v>
      </c>
    </row>
    <row r="2426" spans="1:13" x14ac:dyDescent="0.2">
      <c r="A2426" t="s">
        <v>10018</v>
      </c>
      <c r="B2426" t="s">
        <v>10019</v>
      </c>
      <c r="D2426">
        <v>12</v>
      </c>
      <c r="F2426" t="s">
        <v>5649</v>
      </c>
      <c r="H2426" t="s">
        <v>5743</v>
      </c>
      <c r="L2426">
        <v>1000</v>
      </c>
      <c r="M2426">
        <v>0</v>
      </c>
    </row>
    <row r="2427" spans="1:13" x14ac:dyDescent="0.2">
      <c r="A2427" t="s">
        <v>10020</v>
      </c>
      <c r="B2427" t="s">
        <v>10021</v>
      </c>
      <c r="D2427">
        <v>12</v>
      </c>
      <c r="F2427" t="s">
        <v>5649</v>
      </c>
      <c r="H2427" t="s">
        <v>5743</v>
      </c>
      <c r="L2427">
        <v>1000</v>
      </c>
      <c r="M2427">
        <v>0</v>
      </c>
    </row>
    <row r="2428" spans="1:13" x14ac:dyDescent="0.2">
      <c r="A2428" t="s">
        <v>7104</v>
      </c>
      <c r="B2428" t="s">
        <v>6811</v>
      </c>
      <c r="D2428">
        <v>12</v>
      </c>
      <c r="F2428" t="s">
        <v>5649</v>
      </c>
      <c r="H2428" t="s">
        <v>5743</v>
      </c>
      <c r="L2428">
        <v>1000</v>
      </c>
      <c r="M2428">
        <v>0</v>
      </c>
    </row>
    <row r="2429" spans="1:13" x14ac:dyDescent="0.2">
      <c r="A2429" t="s">
        <v>9966</v>
      </c>
      <c r="B2429" t="s">
        <v>9967</v>
      </c>
      <c r="D2429">
        <v>12</v>
      </c>
      <c r="F2429" t="s">
        <v>5649</v>
      </c>
      <c r="H2429" t="s">
        <v>5743</v>
      </c>
      <c r="L2429">
        <v>1000</v>
      </c>
      <c r="M2429">
        <v>0</v>
      </c>
    </row>
    <row r="2430" spans="1:13" x14ac:dyDescent="0.2">
      <c r="A2430" t="s">
        <v>9968</v>
      </c>
      <c r="B2430" t="s">
        <v>9969</v>
      </c>
      <c r="D2430">
        <v>12</v>
      </c>
      <c r="F2430" t="s">
        <v>5649</v>
      </c>
      <c r="H2430" t="s">
        <v>5743</v>
      </c>
      <c r="L2430">
        <v>1000</v>
      </c>
      <c r="M2430">
        <v>0</v>
      </c>
    </row>
    <row r="2431" spans="1:13" x14ac:dyDescent="0.2">
      <c r="A2431" t="s">
        <v>9970</v>
      </c>
      <c r="B2431" t="s">
        <v>9971</v>
      </c>
      <c r="D2431">
        <v>12</v>
      </c>
      <c r="F2431" t="s">
        <v>5649</v>
      </c>
      <c r="H2431" t="s">
        <v>5743</v>
      </c>
      <c r="L2431">
        <v>1000</v>
      </c>
      <c r="M2431">
        <v>0</v>
      </c>
    </row>
    <row r="2432" spans="1:13" x14ac:dyDescent="0.2">
      <c r="A2432" t="s">
        <v>9972</v>
      </c>
      <c r="B2432" t="s">
        <v>9973</v>
      </c>
      <c r="D2432">
        <v>12</v>
      </c>
      <c r="F2432" t="s">
        <v>5649</v>
      </c>
      <c r="H2432" t="s">
        <v>5743</v>
      </c>
      <c r="L2432">
        <v>1000</v>
      </c>
      <c r="M2432">
        <v>0</v>
      </c>
    </row>
    <row r="2433" spans="1:13" x14ac:dyDescent="0.2">
      <c r="A2433" t="s">
        <v>9974</v>
      </c>
      <c r="B2433" t="s">
        <v>9975</v>
      </c>
      <c r="D2433">
        <v>12</v>
      </c>
      <c r="F2433" t="s">
        <v>5649</v>
      </c>
      <c r="H2433" t="s">
        <v>5743</v>
      </c>
      <c r="L2433">
        <v>1000</v>
      </c>
      <c r="M2433">
        <v>0</v>
      </c>
    </row>
    <row r="2434" spans="1:13" x14ac:dyDescent="0.2">
      <c r="A2434" t="s">
        <v>9976</v>
      </c>
      <c r="B2434" t="s">
        <v>9977</v>
      </c>
      <c r="D2434">
        <v>12</v>
      </c>
      <c r="F2434" t="s">
        <v>5649</v>
      </c>
      <c r="H2434" t="s">
        <v>5743</v>
      </c>
      <c r="L2434">
        <v>1000</v>
      </c>
      <c r="M2434">
        <v>0</v>
      </c>
    </row>
    <row r="2435" spans="1:13" x14ac:dyDescent="0.2">
      <c r="A2435" t="s">
        <v>9978</v>
      </c>
      <c r="B2435" t="s">
        <v>9979</v>
      </c>
      <c r="D2435">
        <v>12</v>
      </c>
      <c r="F2435" t="s">
        <v>5649</v>
      </c>
      <c r="H2435" t="s">
        <v>5743</v>
      </c>
      <c r="L2435">
        <v>1000</v>
      </c>
      <c r="M2435">
        <v>0</v>
      </c>
    </row>
    <row r="2436" spans="1:13" x14ac:dyDescent="0.2">
      <c r="A2436" t="s">
        <v>7101</v>
      </c>
      <c r="B2436" t="s">
        <v>6808</v>
      </c>
      <c r="D2436">
        <v>12</v>
      </c>
      <c r="F2436" t="s">
        <v>5649</v>
      </c>
      <c r="H2436" t="s">
        <v>5743</v>
      </c>
      <c r="L2436">
        <v>1000</v>
      </c>
      <c r="M2436">
        <v>0</v>
      </c>
    </row>
    <row r="2437" spans="1:13" x14ac:dyDescent="0.2">
      <c r="A2437" t="s">
        <v>10022</v>
      </c>
      <c r="B2437" t="s">
        <v>8420</v>
      </c>
      <c r="D2437">
        <v>12</v>
      </c>
      <c r="E2437">
        <v>0</v>
      </c>
      <c r="F2437" t="s">
        <v>5649</v>
      </c>
      <c r="H2437" t="s">
        <v>5743</v>
      </c>
      <c r="L2437">
        <v>1000</v>
      </c>
      <c r="M2437">
        <v>0</v>
      </c>
    </row>
    <row r="2438" spans="1:13" x14ac:dyDescent="0.2">
      <c r="A2438" t="s">
        <v>10023</v>
      </c>
      <c r="B2438" t="s">
        <v>8422</v>
      </c>
      <c r="D2438">
        <v>12</v>
      </c>
      <c r="E2438">
        <v>0</v>
      </c>
      <c r="F2438" t="s">
        <v>5649</v>
      </c>
      <c r="H2438" t="s">
        <v>5743</v>
      </c>
      <c r="L2438">
        <v>1000</v>
      </c>
      <c r="M2438">
        <v>0</v>
      </c>
    </row>
    <row r="2439" spans="1:13" x14ac:dyDescent="0.2">
      <c r="A2439" t="s">
        <v>10024</v>
      </c>
      <c r="B2439" t="s">
        <v>8424</v>
      </c>
      <c r="D2439">
        <v>12</v>
      </c>
      <c r="E2439">
        <v>2.9649999999999999</v>
      </c>
      <c r="F2439" t="s">
        <v>5649</v>
      </c>
      <c r="H2439" t="s">
        <v>5743</v>
      </c>
      <c r="L2439">
        <v>1000</v>
      </c>
      <c r="M2439">
        <v>0</v>
      </c>
    </row>
    <row r="2440" spans="1:13" x14ac:dyDescent="0.2">
      <c r="A2440" t="s">
        <v>10025</v>
      </c>
      <c r="B2440" t="s">
        <v>8426</v>
      </c>
      <c r="D2440">
        <v>12</v>
      </c>
      <c r="E2440">
        <v>2.9694400000000001</v>
      </c>
      <c r="F2440" t="s">
        <v>5649</v>
      </c>
      <c r="H2440" t="s">
        <v>5743</v>
      </c>
      <c r="L2440">
        <v>1000</v>
      </c>
      <c r="M2440">
        <v>0</v>
      </c>
    </row>
    <row r="2441" spans="1:13" x14ac:dyDescent="0.2">
      <c r="A2441" t="s">
        <v>10026</v>
      </c>
      <c r="B2441" t="s">
        <v>8428</v>
      </c>
      <c r="D2441">
        <v>12</v>
      </c>
      <c r="E2441">
        <v>2.9586600000000001</v>
      </c>
      <c r="F2441" t="s">
        <v>5649</v>
      </c>
      <c r="H2441" t="s">
        <v>5743</v>
      </c>
      <c r="L2441">
        <v>1000</v>
      </c>
      <c r="M2441">
        <v>0</v>
      </c>
    </row>
    <row r="2442" spans="1:13" x14ac:dyDescent="0.2">
      <c r="A2442" t="s">
        <v>10027</v>
      </c>
      <c r="B2442" t="s">
        <v>8430</v>
      </c>
      <c r="D2442">
        <v>12</v>
      </c>
      <c r="F2442" t="s">
        <v>5649</v>
      </c>
      <c r="H2442" t="s">
        <v>5743</v>
      </c>
      <c r="L2442">
        <v>1000</v>
      </c>
      <c r="M2442">
        <v>0</v>
      </c>
    </row>
    <row r="2443" spans="1:13" x14ac:dyDescent="0.2">
      <c r="A2443" t="s">
        <v>10028</v>
      </c>
      <c r="B2443" t="s">
        <v>8432</v>
      </c>
      <c r="D2443">
        <v>12</v>
      </c>
      <c r="F2443" t="s">
        <v>5649</v>
      </c>
      <c r="H2443" t="s">
        <v>5743</v>
      </c>
      <c r="L2443">
        <v>1000</v>
      </c>
      <c r="M2443">
        <v>0</v>
      </c>
    </row>
    <row r="2444" spans="1:13" x14ac:dyDescent="0.2">
      <c r="A2444" t="s">
        <v>7105</v>
      </c>
      <c r="B2444" t="s">
        <v>6737</v>
      </c>
      <c r="D2444">
        <v>12</v>
      </c>
      <c r="F2444" t="s">
        <v>5649</v>
      </c>
      <c r="H2444" t="s">
        <v>5743</v>
      </c>
      <c r="L2444">
        <v>1000</v>
      </c>
      <c r="M2444">
        <v>0</v>
      </c>
    </row>
    <row r="2445" spans="1:13" x14ac:dyDescent="0.2">
      <c r="A2445" t="s">
        <v>10029</v>
      </c>
      <c r="B2445" t="s">
        <v>8420</v>
      </c>
      <c r="D2445">
        <v>12</v>
      </c>
      <c r="E2445">
        <v>0</v>
      </c>
      <c r="F2445" t="s">
        <v>5649</v>
      </c>
      <c r="H2445" t="s">
        <v>5743</v>
      </c>
      <c r="L2445">
        <v>1000</v>
      </c>
      <c r="M2445">
        <v>0</v>
      </c>
    </row>
    <row r="2446" spans="1:13" x14ac:dyDescent="0.2">
      <c r="A2446" t="s">
        <v>10030</v>
      </c>
      <c r="B2446" t="s">
        <v>8422</v>
      </c>
      <c r="D2446">
        <v>12</v>
      </c>
      <c r="E2446">
        <v>0</v>
      </c>
      <c r="F2446" t="s">
        <v>5649</v>
      </c>
      <c r="H2446" t="s">
        <v>5743</v>
      </c>
      <c r="L2446">
        <v>1000</v>
      </c>
      <c r="M2446">
        <v>0</v>
      </c>
    </row>
    <row r="2447" spans="1:13" x14ac:dyDescent="0.2">
      <c r="A2447" t="s">
        <v>10031</v>
      </c>
      <c r="B2447" t="s">
        <v>8424</v>
      </c>
      <c r="D2447">
        <v>12</v>
      </c>
      <c r="E2447">
        <v>2.23767</v>
      </c>
      <c r="F2447" t="s">
        <v>5649</v>
      </c>
      <c r="H2447" t="s">
        <v>5743</v>
      </c>
      <c r="L2447">
        <v>1000</v>
      </c>
      <c r="M2447">
        <v>0</v>
      </c>
    </row>
    <row r="2448" spans="1:13" x14ac:dyDescent="0.2">
      <c r="A2448" t="s">
        <v>10032</v>
      </c>
      <c r="B2448" t="s">
        <v>8426</v>
      </c>
      <c r="D2448">
        <v>12</v>
      </c>
      <c r="E2448">
        <v>2.2344499999999998</v>
      </c>
      <c r="F2448" t="s">
        <v>5649</v>
      </c>
      <c r="H2448" t="s">
        <v>5743</v>
      </c>
      <c r="L2448">
        <v>1000</v>
      </c>
      <c r="M2448">
        <v>0</v>
      </c>
    </row>
    <row r="2449" spans="1:13" x14ac:dyDescent="0.2">
      <c r="A2449" t="s">
        <v>10033</v>
      </c>
      <c r="B2449" t="s">
        <v>8428</v>
      </c>
      <c r="D2449">
        <v>12</v>
      </c>
      <c r="E2449">
        <v>2.2376299999999998</v>
      </c>
      <c r="F2449" t="s">
        <v>5649</v>
      </c>
      <c r="H2449" t="s">
        <v>5743</v>
      </c>
      <c r="L2449">
        <v>1000</v>
      </c>
      <c r="M2449">
        <v>0</v>
      </c>
    </row>
    <row r="2450" spans="1:13" x14ac:dyDescent="0.2">
      <c r="A2450" t="s">
        <v>10034</v>
      </c>
      <c r="B2450" t="s">
        <v>8430</v>
      </c>
      <c r="D2450">
        <v>12</v>
      </c>
      <c r="F2450" t="s">
        <v>5649</v>
      </c>
      <c r="H2450" t="s">
        <v>5743</v>
      </c>
      <c r="L2450">
        <v>1000</v>
      </c>
      <c r="M2450">
        <v>0</v>
      </c>
    </row>
    <row r="2451" spans="1:13" x14ac:dyDescent="0.2">
      <c r="A2451" t="s">
        <v>10035</v>
      </c>
      <c r="B2451" t="s">
        <v>8432</v>
      </c>
      <c r="D2451">
        <v>12</v>
      </c>
      <c r="F2451" t="s">
        <v>5649</v>
      </c>
      <c r="H2451" t="s">
        <v>5743</v>
      </c>
      <c r="L2451">
        <v>1000</v>
      </c>
      <c r="M2451">
        <v>0</v>
      </c>
    </row>
    <row r="2452" spans="1:13" x14ac:dyDescent="0.2">
      <c r="A2452" t="s">
        <v>7106</v>
      </c>
      <c r="B2452" t="s">
        <v>6737</v>
      </c>
      <c r="D2452">
        <v>12</v>
      </c>
      <c r="F2452" t="s">
        <v>5649</v>
      </c>
      <c r="H2452" t="s">
        <v>5743</v>
      </c>
      <c r="L2452">
        <v>1000</v>
      </c>
      <c r="M2452">
        <v>0</v>
      </c>
    </row>
    <row r="2453" spans="1:13" x14ac:dyDescent="0.2">
      <c r="A2453" t="s">
        <v>10036</v>
      </c>
      <c r="B2453" t="s">
        <v>10037</v>
      </c>
      <c r="D2453">
        <v>12</v>
      </c>
      <c r="F2453" t="s">
        <v>5649</v>
      </c>
      <c r="H2453" t="s">
        <v>5743</v>
      </c>
      <c r="L2453">
        <v>1000</v>
      </c>
      <c r="M2453">
        <v>0</v>
      </c>
    </row>
    <row r="2454" spans="1:13" x14ac:dyDescent="0.2">
      <c r="A2454" t="s">
        <v>10038</v>
      </c>
      <c r="B2454" t="s">
        <v>10039</v>
      </c>
      <c r="D2454">
        <v>12</v>
      </c>
      <c r="F2454" t="s">
        <v>5649</v>
      </c>
      <c r="H2454" t="s">
        <v>5743</v>
      </c>
      <c r="L2454">
        <v>1000</v>
      </c>
      <c r="M2454">
        <v>0</v>
      </c>
    </row>
    <row r="2455" spans="1:13" x14ac:dyDescent="0.2">
      <c r="A2455" t="s">
        <v>10040</v>
      </c>
      <c r="B2455" t="s">
        <v>10041</v>
      </c>
      <c r="D2455">
        <v>12</v>
      </c>
      <c r="F2455" t="s">
        <v>5649</v>
      </c>
      <c r="H2455" t="s">
        <v>5743</v>
      </c>
      <c r="L2455">
        <v>1000</v>
      </c>
      <c r="M2455">
        <v>0</v>
      </c>
    </row>
    <row r="2456" spans="1:13" x14ac:dyDescent="0.2">
      <c r="A2456" t="s">
        <v>10042</v>
      </c>
      <c r="B2456" t="s">
        <v>10043</v>
      </c>
      <c r="D2456">
        <v>12</v>
      </c>
      <c r="F2456" t="s">
        <v>5649</v>
      </c>
      <c r="H2456" t="s">
        <v>5743</v>
      </c>
      <c r="L2456">
        <v>1000</v>
      </c>
      <c r="M2456">
        <v>0</v>
      </c>
    </row>
    <row r="2457" spans="1:13" x14ac:dyDescent="0.2">
      <c r="A2457" t="s">
        <v>10044</v>
      </c>
      <c r="B2457" t="s">
        <v>10045</v>
      </c>
      <c r="D2457">
        <v>12</v>
      </c>
      <c r="F2457" t="s">
        <v>5649</v>
      </c>
      <c r="H2457" t="s">
        <v>5743</v>
      </c>
      <c r="L2457">
        <v>1000</v>
      </c>
      <c r="M2457">
        <v>0</v>
      </c>
    </row>
    <row r="2458" spans="1:13" x14ac:dyDescent="0.2">
      <c r="A2458" t="s">
        <v>10046</v>
      </c>
      <c r="B2458" t="s">
        <v>10047</v>
      </c>
      <c r="D2458">
        <v>12</v>
      </c>
      <c r="F2458" t="s">
        <v>5649</v>
      </c>
      <c r="H2458" t="s">
        <v>5743</v>
      </c>
      <c r="L2458">
        <v>1000</v>
      </c>
      <c r="M2458">
        <v>0</v>
      </c>
    </row>
    <row r="2459" spans="1:13" x14ac:dyDescent="0.2">
      <c r="A2459" t="s">
        <v>10048</v>
      </c>
      <c r="B2459" t="s">
        <v>10049</v>
      </c>
      <c r="D2459">
        <v>12</v>
      </c>
      <c r="F2459" t="s">
        <v>5649</v>
      </c>
      <c r="H2459" t="s">
        <v>5743</v>
      </c>
      <c r="L2459">
        <v>1000</v>
      </c>
      <c r="M2459">
        <v>0</v>
      </c>
    </row>
    <row r="2460" spans="1:13" x14ac:dyDescent="0.2">
      <c r="A2460" t="s">
        <v>7107</v>
      </c>
      <c r="B2460" t="s">
        <v>6812</v>
      </c>
      <c r="D2460">
        <v>12</v>
      </c>
      <c r="F2460" t="s">
        <v>5649</v>
      </c>
      <c r="H2460" t="s">
        <v>5743</v>
      </c>
      <c r="L2460">
        <v>1000</v>
      </c>
      <c r="M2460">
        <v>0</v>
      </c>
    </row>
    <row r="2461" spans="1:13" x14ac:dyDescent="0.2">
      <c r="A2461" t="s">
        <v>10050</v>
      </c>
      <c r="B2461" t="s">
        <v>10051</v>
      </c>
      <c r="D2461">
        <v>12</v>
      </c>
      <c r="F2461" t="s">
        <v>5649</v>
      </c>
      <c r="H2461" t="s">
        <v>5743</v>
      </c>
      <c r="L2461">
        <v>1000</v>
      </c>
      <c r="M2461">
        <v>0</v>
      </c>
    </row>
    <row r="2462" spans="1:13" x14ac:dyDescent="0.2">
      <c r="A2462" t="s">
        <v>10052</v>
      </c>
      <c r="B2462" t="s">
        <v>10053</v>
      </c>
      <c r="D2462">
        <v>12</v>
      </c>
      <c r="F2462" t="s">
        <v>5649</v>
      </c>
      <c r="H2462" t="s">
        <v>5743</v>
      </c>
      <c r="L2462">
        <v>1000</v>
      </c>
      <c r="M2462">
        <v>0</v>
      </c>
    </row>
    <row r="2463" spans="1:13" x14ac:dyDescent="0.2">
      <c r="A2463" t="s">
        <v>10054</v>
      </c>
      <c r="B2463" t="s">
        <v>10055</v>
      </c>
      <c r="D2463">
        <v>12</v>
      </c>
      <c r="F2463" t="s">
        <v>5649</v>
      </c>
      <c r="H2463" t="s">
        <v>5743</v>
      </c>
      <c r="L2463">
        <v>1000</v>
      </c>
      <c r="M2463">
        <v>0</v>
      </c>
    </row>
    <row r="2464" spans="1:13" x14ac:dyDescent="0.2">
      <c r="A2464" t="s">
        <v>10056</v>
      </c>
      <c r="B2464" t="s">
        <v>10057</v>
      </c>
      <c r="D2464">
        <v>12</v>
      </c>
      <c r="F2464" t="s">
        <v>5649</v>
      </c>
      <c r="H2464" t="s">
        <v>5743</v>
      </c>
      <c r="L2464">
        <v>1000</v>
      </c>
      <c r="M2464">
        <v>0</v>
      </c>
    </row>
    <row r="2465" spans="1:13" x14ac:dyDescent="0.2">
      <c r="A2465" t="s">
        <v>10058</v>
      </c>
      <c r="B2465" t="s">
        <v>10059</v>
      </c>
      <c r="D2465">
        <v>12</v>
      </c>
      <c r="F2465" t="s">
        <v>5649</v>
      </c>
      <c r="H2465" t="s">
        <v>5743</v>
      </c>
      <c r="L2465">
        <v>1000</v>
      </c>
      <c r="M2465">
        <v>0</v>
      </c>
    </row>
    <row r="2466" spans="1:13" x14ac:dyDescent="0.2">
      <c r="A2466" t="s">
        <v>10060</v>
      </c>
      <c r="B2466" t="s">
        <v>10061</v>
      </c>
      <c r="D2466">
        <v>12</v>
      </c>
      <c r="F2466" t="s">
        <v>5649</v>
      </c>
      <c r="H2466" t="s">
        <v>5743</v>
      </c>
      <c r="L2466">
        <v>1000</v>
      </c>
      <c r="M2466">
        <v>0</v>
      </c>
    </row>
    <row r="2467" spans="1:13" x14ac:dyDescent="0.2">
      <c r="A2467" t="s">
        <v>10062</v>
      </c>
      <c r="B2467" t="s">
        <v>10063</v>
      </c>
      <c r="D2467">
        <v>12</v>
      </c>
      <c r="F2467" t="s">
        <v>5649</v>
      </c>
      <c r="H2467" t="s">
        <v>5743</v>
      </c>
      <c r="L2467">
        <v>1000</v>
      </c>
      <c r="M2467">
        <v>0</v>
      </c>
    </row>
    <row r="2468" spans="1:13" x14ac:dyDescent="0.2">
      <c r="A2468" t="s">
        <v>7108</v>
      </c>
      <c r="B2468" t="s">
        <v>6813</v>
      </c>
      <c r="D2468">
        <v>12</v>
      </c>
      <c r="F2468" t="s">
        <v>5649</v>
      </c>
      <c r="H2468" t="s">
        <v>5743</v>
      </c>
      <c r="L2468">
        <v>1000</v>
      </c>
      <c r="M2468">
        <v>0</v>
      </c>
    </row>
    <row r="2469" spans="1:13" x14ac:dyDescent="0.2">
      <c r="A2469" t="s">
        <v>10064</v>
      </c>
      <c r="B2469" t="s">
        <v>10065</v>
      </c>
      <c r="D2469">
        <v>12</v>
      </c>
      <c r="F2469" t="s">
        <v>5649</v>
      </c>
      <c r="H2469" t="s">
        <v>5743</v>
      </c>
      <c r="L2469">
        <v>1000</v>
      </c>
      <c r="M2469">
        <v>0</v>
      </c>
    </row>
    <row r="2470" spans="1:13" x14ac:dyDescent="0.2">
      <c r="A2470" t="s">
        <v>10066</v>
      </c>
      <c r="B2470" t="s">
        <v>10067</v>
      </c>
      <c r="D2470">
        <v>12</v>
      </c>
      <c r="F2470" t="s">
        <v>5649</v>
      </c>
      <c r="H2470" t="s">
        <v>5743</v>
      </c>
      <c r="L2470">
        <v>1000</v>
      </c>
      <c r="M2470">
        <v>0</v>
      </c>
    </row>
    <row r="2471" spans="1:13" x14ac:dyDescent="0.2">
      <c r="A2471" t="s">
        <v>10068</v>
      </c>
      <c r="B2471" t="s">
        <v>10069</v>
      </c>
      <c r="D2471">
        <v>12</v>
      </c>
      <c r="F2471" t="s">
        <v>5649</v>
      </c>
      <c r="H2471" t="s">
        <v>5743</v>
      </c>
      <c r="L2471">
        <v>1000</v>
      </c>
      <c r="M2471">
        <v>0</v>
      </c>
    </row>
    <row r="2472" spans="1:13" x14ac:dyDescent="0.2">
      <c r="A2472" t="s">
        <v>10070</v>
      </c>
      <c r="B2472" t="s">
        <v>10071</v>
      </c>
      <c r="D2472">
        <v>12</v>
      </c>
      <c r="F2472" t="s">
        <v>5649</v>
      </c>
      <c r="H2472" t="s">
        <v>5743</v>
      </c>
      <c r="L2472">
        <v>1000</v>
      </c>
      <c r="M2472">
        <v>0</v>
      </c>
    </row>
    <row r="2473" spans="1:13" x14ac:dyDescent="0.2">
      <c r="A2473" t="s">
        <v>10072</v>
      </c>
      <c r="B2473" t="s">
        <v>10073</v>
      </c>
      <c r="D2473">
        <v>12</v>
      </c>
      <c r="F2473" t="s">
        <v>5649</v>
      </c>
      <c r="H2473" t="s">
        <v>5743</v>
      </c>
      <c r="L2473">
        <v>1000</v>
      </c>
      <c r="M2473">
        <v>0</v>
      </c>
    </row>
    <row r="2474" spans="1:13" x14ac:dyDescent="0.2">
      <c r="A2474" t="s">
        <v>10074</v>
      </c>
      <c r="B2474" t="s">
        <v>10075</v>
      </c>
      <c r="D2474">
        <v>12</v>
      </c>
      <c r="F2474" t="s">
        <v>5649</v>
      </c>
      <c r="H2474" t="s">
        <v>5743</v>
      </c>
      <c r="L2474">
        <v>1000</v>
      </c>
      <c r="M2474">
        <v>0</v>
      </c>
    </row>
    <row r="2475" spans="1:13" x14ac:dyDescent="0.2">
      <c r="A2475" t="s">
        <v>10076</v>
      </c>
      <c r="B2475" t="s">
        <v>10077</v>
      </c>
      <c r="D2475">
        <v>12</v>
      </c>
      <c r="F2475" t="s">
        <v>5649</v>
      </c>
      <c r="H2475" t="s">
        <v>5743</v>
      </c>
      <c r="L2475">
        <v>1000</v>
      </c>
      <c r="M2475">
        <v>0</v>
      </c>
    </row>
    <row r="2476" spans="1:13" x14ac:dyDescent="0.2">
      <c r="A2476" t="s">
        <v>7109</v>
      </c>
      <c r="B2476" t="s">
        <v>6814</v>
      </c>
      <c r="D2476">
        <v>12</v>
      </c>
      <c r="F2476" t="s">
        <v>5649</v>
      </c>
      <c r="H2476" t="s">
        <v>5743</v>
      </c>
      <c r="L2476">
        <v>1000</v>
      </c>
      <c r="M2476">
        <v>0</v>
      </c>
    </row>
    <row r="2477" spans="1:13" x14ac:dyDescent="0.2">
      <c r="A2477" t="s">
        <v>10106</v>
      </c>
      <c r="B2477" t="s">
        <v>10093</v>
      </c>
      <c r="D2477">
        <v>12</v>
      </c>
      <c r="F2477" t="s">
        <v>5649</v>
      </c>
      <c r="H2477" t="s">
        <v>5743</v>
      </c>
      <c r="L2477">
        <v>1000</v>
      </c>
      <c r="M2477">
        <v>0</v>
      </c>
    </row>
    <row r="2478" spans="1:13" x14ac:dyDescent="0.2">
      <c r="A2478" t="s">
        <v>10107</v>
      </c>
      <c r="B2478" t="s">
        <v>10095</v>
      </c>
      <c r="D2478">
        <v>12</v>
      </c>
      <c r="F2478" t="s">
        <v>5649</v>
      </c>
      <c r="H2478" t="s">
        <v>5743</v>
      </c>
      <c r="L2478">
        <v>1000</v>
      </c>
      <c r="M2478">
        <v>0</v>
      </c>
    </row>
    <row r="2479" spans="1:13" x14ac:dyDescent="0.2">
      <c r="A2479" t="s">
        <v>10108</v>
      </c>
      <c r="B2479" t="s">
        <v>10097</v>
      </c>
      <c r="D2479">
        <v>12</v>
      </c>
      <c r="F2479" t="s">
        <v>5649</v>
      </c>
      <c r="H2479" t="s">
        <v>5743</v>
      </c>
      <c r="L2479">
        <v>1000</v>
      </c>
      <c r="M2479">
        <v>0</v>
      </c>
    </row>
    <row r="2480" spans="1:13" x14ac:dyDescent="0.2">
      <c r="A2480" t="s">
        <v>10109</v>
      </c>
      <c r="B2480" t="s">
        <v>10099</v>
      </c>
      <c r="D2480">
        <v>12</v>
      </c>
      <c r="F2480" t="s">
        <v>5649</v>
      </c>
      <c r="H2480" t="s">
        <v>5743</v>
      </c>
      <c r="L2480">
        <v>1000</v>
      </c>
      <c r="M2480">
        <v>0</v>
      </c>
    </row>
    <row r="2481" spans="1:13" x14ac:dyDescent="0.2">
      <c r="A2481" t="s">
        <v>10110</v>
      </c>
      <c r="B2481" t="s">
        <v>10101</v>
      </c>
      <c r="D2481">
        <v>12</v>
      </c>
      <c r="F2481" t="s">
        <v>5649</v>
      </c>
      <c r="H2481" t="s">
        <v>5743</v>
      </c>
      <c r="L2481">
        <v>1000</v>
      </c>
      <c r="M2481">
        <v>0</v>
      </c>
    </row>
    <row r="2482" spans="1:13" x14ac:dyDescent="0.2">
      <c r="A2482" t="s">
        <v>10111</v>
      </c>
      <c r="B2482" t="s">
        <v>10103</v>
      </c>
      <c r="D2482">
        <v>12</v>
      </c>
      <c r="F2482" t="s">
        <v>5649</v>
      </c>
      <c r="H2482" t="s">
        <v>5743</v>
      </c>
      <c r="L2482">
        <v>1000</v>
      </c>
      <c r="M2482">
        <v>0</v>
      </c>
    </row>
    <row r="2483" spans="1:13" x14ac:dyDescent="0.2">
      <c r="A2483" t="s">
        <v>10112</v>
      </c>
      <c r="B2483" t="s">
        <v>10105</v>
      </c>
      <c r="D2483">
        <v>12</v>
      </c>
      <c r="F2483" t="s">
        <v>5649</v>
      </c>
      <c r="H2483" t="s">
        <v>5743</v>
      </c>
      <c r="L2483">
        <v>1000</v>
      </c>
      <c r="M2483">
        <v>0</v>
      </c>
    </row>
    <row r="2484" spans="1:13" x14ac:dyDescent="0.2">
      <c r="A2484" t="s">
        <v>7112</v>
      </c>
      <c r="B2484" t="s">
        <v>6816</v>
      </c>
      <c r="D2484">
        <v>12</v>
      </c>
      <c r="F2484" t="s">
        <v>5649</v>
      </c>
      <c r="H2484" t="s">
        <v>5743</v>
      </c>
      <c r="L2484">
        <v>1000</v>
      </c>
      <c r="M2484">
        <v>0</v>
      </c>
    </row>
    <row r="2485" spans="1:13" x14ac:dyDescent="0.2">
      <c r="A2485" t="s">
        <v>10113</v>
      </c>
      <c r="B2485" t="s">
        <v>10114</v>
      </c>
      <c r="D2485">
        <v>12</v>
      </c>
      <c r="E2485">
        <v>1</v>
      </c>
      <c r="F2485" t="s">
        <v>5649</v>
      </c>
      <c r="H2485" t="s">
        <v>5743</v>
      </c>
      <c r="L2485">
        <v>1000</v>
      </c>
      <c r="M2485">
        <v>0</v>
      </c>
    </row>
    <row r="2486" spans="1:13" x14ac:dyDescent="0.2">
      <c r="A2486" t="s">
        <v>10115</v>
      </c>
      <c r="B2486" t="s">
        <v>10116</v>
      </c>
      <c r="D2486">
        <v>12</v>
      </c>
      <c r="E2486">
        <v>2</v>
      </c>
      <c r="F2486" t="s">
        <v>5649</v>
      </c>
      <c r="H2486" t="s">
        <v>5743</v>
      </c>
      <c r="L2486">
        <v>1000</v>
      </c>
      <c r="M2486">
        <v>0</v>
      </c>
    </row>
    <row r="2487" spans="1:13" x14ac:dyDescent="0.2">
      <c r="A2487" t="s">
        <v>10117</v>
      </c>
      <c r="B2487" t="s">
        <v>10118</v>
      </c>
      <c r="D2487">
        <v>12</v>
      </c>
      <c r="E2487">
        <v>0.28699999999999998</v>
      </c>
      <c r="F2487" t="s">
        <v>5649</v>
      </c>
      <c r="H2487" t="s">
        <v>5743</v>
      </c>
      <c r="L2487">
        <v>1000</v>
      </c>
      <c r="M2487">
        <v>0</v>
      </c>
    </row>
    <row r="2488" spans="1:13" x14ac:dyDescent="0.2">
      <c r="A2488" t="s">
        <v>10119</v>
      </c>
      <c r="B2488" t="s">
        <v>10120</v>
      </c>
      <c r="D2488">
        <v>12</v>
      </c>
      <c r="E2488">
        <v>9.58</v>
      </c>
      <c r="F2488" t="s">
        <v>5649</v>
      </c>
      <c r="H2488" t="s">
        <v>5743</v>
      </c>
      <c r="L2488">
        <v>1000</v>
      </c>
      <c r="M2488">
        <v>0</v>
      </c>
    </row>
    <row r="2489" spans="1:13" x14ac:dyDescent="0.2">
      <c r="A2489" t="s">
        <v>10121</v>
      </c>
      <c r="B2489" t="s">
        <v>10122</v>
      </c>
      <c r="D2489">
        <v>12</v>
      </c>
      <c r="E2489">
        <v>0.86199999999999999</v>
      </c>
      <c r="F2489" t="s">
        <v>5649</v>
      </c>
      <c r="H2489" t="s">
        <v>5743</v>
      </c>
      <c r="L2489">
        <v>1000</v>
      </c>
      <c r="M2489">
        <v>0</v>
      </c>
    </row>
    <row r="2490" spans="1:13" x14ac:dyDescent="0.2">
      <c r="A2490" t="s">
        <v>10123</v>
      </c>
      <c r="B2490" t="s">
        <v>10124</v>
      </c>
      <c r="D2490">
        <v>12</v>
      </c>
      <c r="E2490">
        <v>2.2989999999999999</v>
      </c>
      <c r="F2490" t="s">
        <v>5649</v>
      </c>
      <c r="H2490" t="s">
        <v>5743</v>
      </c>
      <c r="L2490">
        <v>1000</v>
      </c>
      <c r="M2490">
        <v>0</v>
      </c>
    </row>
    <row r="2491" spans="1:13" x14ac:dyDescent="0.2">
      <c r="A2491" t="s">
        <v>10125</v>
      </c>
      <c r="B2491" t="s">
        <v>10126</v>
      </c>
      <c r="D2491">
        <v>12</v>
      </c>
      <c r="E2491">
        <v>3.68</v>
      </c>
      <c r="F2491" t="s">
        <v>5649</v>
      </c>
      <c r="H2491" t="s">
        <v>5743</v>
      </c>
      <c r="L2491">
        <v>1000</v>
      </c>
      <c r="M2491">
        <v>0</v>
      </c>
    </row>
    <row r="2492" spans="1:13" x14ac:dyDescent="0.2">
      <c r="A2492" t="s">
        <v>7113</v>
      </c>
      <c r="B2492" t="s">
        <v>6817</v>
      </c>
      <c r="D2492">
        <v>12</v>
      </c>
      <c r="F2492" t="s">
        <v>5649</v>
      </c>
      <c r="H2492" t="s">
        <v>5743</v>
      </c>
      <c r="L2492">
        <v>1000</v>
      </c>
      <c r="M2492">
        <v>0</v>
      </c>
    </row>
    <row r="2493" spans="1:13" x14ac:dyDescent="0.2">
      <c r="A2493" t="s">
        <v>10092</v>
      </c>
      <c r="B2493" t="s">
        <v>10093</v>
      </c>
      <c r="D2493">
        <v>12</v>
      </c>
      <c r="F2493" t="s">
        <v>5649</v>
      </c>
      <c r="H2493" t="s">
        <v>5743</v>
      </c>
      <c r="L2493">
        <v>1000</v>
      </c>
      <c r="M2493">
        <v>0</v>
      </c>
    </row>
    <row r="2494" spans="1:13" x14ac:dyDescent="0.2">
      <c r="A2494" t="s">
        <v>10094</v>
      </c>
      <c r="B2494" t="s">
        <v>10095</v>
      </c>
      <c r="D2494">
        <v>12</v>
      </c>
      <c r="F2494" t="s">
        <v>5649</v>
      </c>
      <c r="H2494" t="s">
        <v>5743</v>
      </c>
      <c r="L2494">
        <v>1000</v>
      </c>
      <c r="M2494">
        <v>0</v>
      </c>
    </row>
    <row r="2495" spans="1:13" x14ac:dyDescent="0.2">
      <c r="A2495" t="s">
        <v>10096</v>
      </c>
      <c r="B2495" t="s">
        <v>10097</v>
      </c>
      <c r="D2495">
        <v>12</v>
      </c>
      <c r="F2495" t="s">
        <v>5649</v>
      </c>
      <c r="H2495" t="s">
        <v>5743</v>
      </c>
      <c r="L2495">
        <v>1000</v>
      </c>
      <c r="M2495">
        <v>0</v>
      </c>
    </row>
    <row r="2496" spans="1:13" x14ac:dyDescent="0.2">
      <c r="A2496" t="s">
        <v>10098</v>
      </c>
      <c r="B2496" t="s">
        <v>10099</v>
      </c>
      <c r="D2496">
        <v>12</v>
      </c>
      <c r="F2496" t="s">
        <v>5649</v>
      </c>
      <c r="H2496" t="s">
        <v>5743</v>
      </c>
      <c r="L2496">
        <v>1000</v>
      </c>
      <c r="M2496">
        <v>0</v>
      </c>
    </row>
    <row r="2497" spans="1:13" x14ac:dyDescent="0.2">
      <c r="A2497" t="s">
        <v>10100</v>
      </c>
      <c r="B2497" t="s">
        <v>10101</v>
      </c>
      <c r="D2497">
        <v>12</v>
      </c>
      <c r="F2497" t="s">
        <v>5649</v>
      </c>
      <c r="H2497" t="s">
        <v>5743</v>
      </c>
      <c r="L2497">
        <v>1000</v>
      </c>
      <c r="M2497">
        <v>0</v>
      </c>
    </row>
    <row r="2498" spans="1:13" x14ac:dyDescent="0.2">
      <c r="A2498" t="s">
        <v>10102</v>
      </c>
      <c r="B2498" t="s">
        <v>10103</v>
      </c>
      <c r="D2498">
        <v>12</v>
      </c>
      <c r="F2498" t="s">
        <v>5649</v>
      </c>
      <c r="H2498" t="s">
        <v>5743</v>
      </c>
      <c r="L2498">
        <v>1000</v>
      </c>
      <c r="M2498">
        <v>0</v>
      </c>
    </row>
    <row r="2499" spans="1:13" x14ac:dyDescent="0.2">
      <c r="A2499" t="s">
        <v>10104</v>
      </c>
      <c r="B2499" t="s">
        <v>10105</v>
      </c>
      <c r="D2499">
        <v>12</v>
      </c>
      <c r="F2499" t="s">
        <v>5649</v>
      </c>
      <c r="H2499" t="s">
        <v>5743</v>
      </c>
      <c r="L2499">
        <v>1000</v>
      </c>
      <c r="M2499">
        <v>0</v>
      </c>
    </row>
    <row r="2500" spans="1:13" x14ac:dyDescent="0.2">
      <c r="A2500" t="s">
        <v>7111</v>
      </c>
      <c r="B2500" t="s">
        <v>6816</v>
      </c>
      <c r="D2500">
        <v>12</v>
      </c>
      <c r="F2500" t="s">
        <v>5649</v>
      </c>
      <c r="H2500" t="s">
        <v>5743</v>
      </c>
      <c r="L2500">
        <v>1000</v>
      </c>
      <c r="M2500">
        <v>0</v>
      </c>
    </row>
    <row r="2501" spans="1:13" x14ac:dyDescent="0.2">
      <c r="A2501" t="s">
        <v>10141</v>
      </c>
      <c r="B2501" t="s">
        <v>10142</v>
      </c>
      <c r="D2501">
        <v>12</v>
      </c>
      <c r="F2501" t="s">
        <v>5649</v>
      </c>
      <c r="H2501" t="s">
        <v>5743</v>
      </c>
      <c r="L2501">
        <v>1000</v>
      </c>
      <c r="M2501">
        <v>0</v>
      </c>
    </row>
    <row r="2502" spans="1:13" x14ac:dyDescent="0.2">
      <c r="A2502" t="s">
        <v>10143</v>
      </c>
      <c r="B2502" t="s">
        <v>10144</v>
      </c>
      <c r="D2502">
        <v>12</v>
      </c>
      <c r="F2502" t="s">
        <v>5649</v>
      </c>
      <c r="H2502" t="s">
        <v>5743</v>
      </c>
      <c r="L2502">
        <v>1000</v>
      </c>
      <c r="M2502">
        <v>0</v>
      </c>
    </row>
    <row r="2503" spans="1:13" x14ac:dyDescent="0.2">
      <c r="A2503" t="s">
        <v>10145</v>
      </c>
      <c r="B2503" t="s">
        <v>10146</v>
      </c>
      <c r="D2503">
        <v>12</v>
      </c>
      <c r="F2503" t="s">
        <v>5649</v>
      </c>
      <c r="H2503" t="s">
        <v>5743</v>
      </c>
      <c r="L2503">
        <v>1000</v>
      </c>
      <c r="M2503">
        <v>0</v>
      </c>
    </row>
    <row r="2504" spans="1:13" x14ac:dyDescent="0.2">
      <c r="A2504" t="s">
        <v>10147</v>
      </c>
      <c r="B2504" t="s">
        <v>10148</v>
      </c>
      <c r="D2504">
        <v>12</v>
      </c>
      <c r="F2504" t="s">
        <v>5649</v>
      </c>
      <c r="H2504" t="s">
        <v>5743</v>
      </c>
      <c r="L2504">
        <v>1000</v>
      </c>
      <c r="M2504">
        <v>0</v>
      </c>
    </row>
    <row r="2505" spans="1:13" x14ac:dyDescent="0.2">
      <c r="A2505" t="s">
        <v>10149</v>
      </c>
      <c r="B2505" t="s">
        <v>10150</v>
      </c>
      <c r="D2505">
        <v>12</v>
      </c>
      <c r="F2505" t="s">
        <v>5649</v>
      </c>
      <c r="H2505" t="s">
        <v>5743</v>
      </c>
      <c r="L2505">
        <v>1000</v>
      </c>
      <c r="M2505">
        <v>0</v>
      </c>
    </row>
    <row r="2506" spans="1:13" x14ac:dyDescent="0.2">
      <c r="A2506" t="s">
        <v>10151</v>
      </c>
      <c r="B2506" t="s">
        <v>10152</v>
      </c>
      <c r="D2506">
        <v>12</v>
      </c>
      <c r="F2506" t="s">
        <v>5649</v>
      </c>
      <c r="H2506" t="s">
        <v>5743</v>
      </c>
      <c r="L2506">
        <v>1000</v>
      </c>
      <c r="M2506">
        <v>0</v>
      </c>
    </row>
    <row r="2507" spans="1:13" x14ac:dyDescent="0.2">
      <c r="A2507" t="s">
        <v>10153</v>
      </c>
      <c r="B2507" t="s">
        <v>10154</v>
      </c>
      <c r="D2507">
        <v>12</v>
      </c>
      <c r="F2507" t="s">
        <v>5649</v>
      </c>
      <c r="H2507" t="s">
        <v>5743</v>
      </c>
      <c r="L2507">
        <v>1000</v>
      </c>
      <c r="M2507">
        <v>0</v>
      </c>
    </row>
    <row r="2508" spans="1:13" x14ac:dyDescent="0.2">
      <c r="A2508" t="s">
        <v>7115</v>
      </c>
      <c r="B2508" t="s">
        <v>6819</v>
      </c>
      <c r="D2508">
        <v>12</v>
      </c>
      <c r="F2508" t="s">
        <v>5649</v>
      </c>
      <c r="H2508" t="s">
        <v>5743</v>
      </c>
      <c r="L2508">
        <v>1000</v>
      </c>
      <c r="M2508">
        <v>0</v>
      </c>
    </row>
    <row r="2509" spans="1:13" x14ac:dyDescent="0.2">
      <c r="A2509" t="s">
        <v>10155</v>
      </c>
      <c r="B2509" t="s">
        <v>10156</v>
      </c>
      <c r="D2509">
        <v>12</v>
      </c>
      <c r="F2509" t="s">
        <v>5649</v>
      </c>
      <c r="H2509" t="s">
        <v>5743</v>
      </c>
      <c r="L2509">
        <v>1000</v>
      </c>
      <c r="M2509">
        <v>0</v>
      </c>
    </row>
    <row r="2510" spans="1:13" x14ac:dyDescent="0.2">
      <c r="A2510" t="s">
        <v>10157</v>
      </c>
      <c r="B2510" t="s">
        <v>10158</v>
      </c>
      <c r="D2510">
        <v>12</v>
      </c>
      <c r="F2510" t="s">
        <v>5649</v>
      </c>
      <c r="H2510" t="s">
        <v>5743</v>
      </c>
      <c r="L2510">
        <v>1000</v>
      </c>
      <c r="M2510">
        <v>0</v>
      </c>
    </row>
    <row r="2511" spans="1:13" x14ac:dyDescent="0.2">
      <c r="A2511" t="s">
        <v>10159</v>
      </c>
      <c r="B2511" t="s">
        <v>10160</v>
      </c>
      <c r="D2511">
        <v>12</v>
      </c>
      <c r="F2511" t="s">
        <v>5649</v>
      </c>
      <c r="H2511" t="s">
        <v>5743</v>
      </c>
      <c r="L2511">
        <v>1000</v>
      </c>
      <c r="M2511">
        <v>0</v>
      </c>
    </row>
    <row r="2512" spans="1:13" x14ac:dyDescent="0.2">
      <c r="A2512" t="s">
        <v>10161</v>
      </c>
      <c r="B2512" t="s">
        <v>10162</v>
      </c>
      <c r="D2512">
        <v>12</v>
      </c>
      <c r="F2512" t="s">
        <v>5649</v>
      </c>
      <c r="H2512" t="s">
        <v>5743</v>
      </c>
      <c r="L2512">
        <v>1000</v>
      </c>
      <c r="M2512">
        <v>0</v>
      </c>
    </row>
    <row r="2513" spans="1:13" x14ac:dyDescent="0.2">
      <c r="A2513" t="s">
        <v>10163</v>
      </c>
      <c r="B2513" t="s">
        <v>10164</v>
      </c>
      <c r="D2513">
        <v>12</v>
      </c>
      <c r="F2513" t="s">
        <v>5649</v>
      </c>
      <c r="H2513" t="s">
        <v>5743</v>
      </c>
      <c r="L2513">
        <v>1000</v>
      </c>
      <c r="M2513">
        <v>0</v>
      </c>
    </row>
    <row r="2514" spans="1:13" x14ac:dyDescent="0.2">
      <c r="A2514" t="s">
        <v>10165</v>
      </c>
      <c r="B2514" t="s">
        <v>10166</v>
      </c>
      <c r="D2514">
        <v>12</v>
      </c>
      <c r="F2514" t="s">
        <v>5649</v>
      </c>
      <c r="H2514" t="s">
        <v>5743</v>
      </c>
      <c r="L2514">
        <v>1000</v>
      </c>
      <c r="M2514">
        <v>0</v>
      </c>
    </row>
    <row r="2515" spans="1:13" x14ac:dyDescent="0.2">
      <c r="A2515" t="s">
        <v>10167</v>
      </c>
      <c r="B2515" t="s">
        <v>10168</v>
      </c>
      <c r="D2515">
        <v>12</v>
      </c>
      <c r="F2515" t="s">
        <v>5649</v>
      </c>
      <c r="H2515" t="s">
        <v>5743</v>
      </c>
      <c r="L2515">
        <v>1000</v>
      </c>
      <c r="M2515">
        <v>0</v>
      </c>
    </row>
    <row r="2516" spans="1:13" x14ac:dyDescent="0.2">
      <c r="A2516" t="s">
        <v>7116</v>
      </c>
      <c r="B2516" t="s">
        <v>6820</v>
      </c>
      <c r="D2516">
        <v>12</v>
      </c>
      <c r="F2516" t="s">
        <v>5649</v>
      </c>
      <c r="H2516" t="s">
        <v>5743</v>
      </c>
      <c r="L2516">
        <v>1000</v>
      </c>
      <c r="M2516">
        <v>0</v>
      </c>
    </row>
    <row r="2517" spans="1:13" x14ac:dyDescent="0.2">
      <c r="A2517" t="s">
        <v>10169</v>
      </c>
      <c r="B2517" t="s">
        <v>10170</v>
      </c>
      <c r="D2517">
        <v>12</v>
      </c>
      <c r="F2517" t="s">
        <v>5649</v>
      </c>
      <c r="H2517" t="s">
        <v>5743</v>
      </c>
      <c r="L2517">
        <v>1000</v>
      </c>
      <c r="M2517">
        <v>0</v>
      </c>
    </row>
    <row r="2518" spans="1:13" x14ac:dyDescent="0.2">
      <c r="A2518" t="s">
        <v>10171</v>
      </c>
      <c r="B2518" t="s">
        <v>10172</v>
      </c>
      <c r="D2518">
        <v>12</v>
      </c>
      <c r="F2518" t="s">
        <v>5649</v>
      </c>
      <c r="H2518" t="s">
        <v>5743</v>
      </c>
      <c r="L2518">
        <v>1000</v>
      </c>
      <c r="M2518">
        <v>0</v>
      </c>
    </row>
    <row r="2519" spans="1:13" x14ac:dyDescent="0.2">
      <c r="A2519" t="s">
        <v>10173</v>
      </c>
      <c r="B2519" t="s">
        <v>10174</v>
      </c>
      <c r="D2519">
        <v>12</v>
      </c>
      <c r="F2519" t="s">
        <v>5649</v>
      </c>
      <c r="H2519" t="s">
        <v>5743</v>
      </c>
      <c r="L2519">
        <v>1000</v>
      </c>
      <c r="M2519">
        <v>0</v>
      </c>
    </row>
    <row r="2520" spans="1:13" x14ac:dyDescent="0.2">
      <c r="A2520" t="s">
        <v>10175</v>
      </c>
      <c r="B2520" t="s">
        <v>10176</v>
      </c>
      <c r="D2520">
        <v>12</v>
      </c>
      <c r="F2520" t="s">
        <v>5649</v>
      </c>
      <c r="H2520" t="s">
        <v>5743</v>
      </c>
      <c r="L2520">
        <v>1000</v>
      </c>
      <c r="M2520">
        <v>0</v>
      </c>
    </row>
    <row r="2521" spans="1:13" x14ac:dyDescent="0.2">
      <c r="A2521" t="s">
        <v>10177</v>
      </c>
      <c r="B2521" t="s">
        <v>10178</v>
      </c>
      <c r="D2521">
        <v>12</v>
      </c>
      <c r="F2521" t="s">
        <v>5649</v>
      </c>
      <c r="H2521" t="s">
        <v>5743</v>
      </c>
      <c r="L2521">
        <v>1000</v>
      </c>
      <c r="M2521">
        <v>0</v>
      </c>
    </row>
    <row r="2522" spans="1:13" x14ac:dyDescent="0.2">
      <c r="A2522" t="s">
        <v>10179</v>
      </c>
      <c r="B2522" t="s">
        <v>10180</v>
      </c>
      <c r="D2522">
        <v>12</v>
      </c>
      <c r="F2522" t="s">
        <v>5649</v>
      </c>
      <c r="H2522" t="s">
        <v>5743</v>
      </c>
      <c r="L2522">
        <v>1000</v>
      </c>
      <c r="M2522">
        <v>0</v>
      </c>
    </row>
    <row r="2523" spans="1:13" x14ac:dyDescent="0.2">
      <c r="A2523" t="s">
        <v>10181</v>
      </c>
      <c r="B2523" t="s">
        <v>10182</v>
      </c>
      <c r="D2523">
        <v>12</v>
      </c>
      <c r="F2523" t="s">
        <v>5649</v>
      </c>
      <c r="H2523" t="s">
        <v>5743</v>
      </c>
      <c r="L2523">
        <v>1000</v>
      </c>
      <c r="M2523">
        <v>0</v>
      </c>
    </row>
    <row r="2524" spans="1:13" x14ac:dyDescent="0.2">
      <c r="A2524" t="s">
        <v>7117</v>
      </c>
      <c r="B2524" t="s">
        <v>6821</v>
      </c>
      <c r="D2524">
        <v>12</v>
      </c>
      <c r="F2524" t="s">
        <v>5649</v>
      </c>
      <c r="H2524" t="s">
        <v>5743</v>
      </c>
      <c r="L2524">
        <v>1000</v>
      </c>
      <c r="M2524">
        <v>0</v>
      </c>
    </row>
    <row r="2525" spans="1:13" x14ac:dyDescent="0.2">
      <c r="A2525" t="s">
        <v>10183</v>
      </c>
      <c r="B2525" t="s">
        <v>10184</v>
      </c>
      <c r="D2525">
        <v>12</v>
      </c>
      <c r="F2525" t="s">
        <v>5649</v>
      </c>
      <c r="H2525" t="s">
        <v>5743</v>
      </c>
      <c r="L2525">
        <v>1000</v>
      </c>
      <c r="M2525">
        <v>0</v>
      </c>
    </row>
    <row r="2526" spans="1:13" x14ac:dyDescent="0.2">
      <c r="A2526" t="s">
        <v>10185</v>
      </c>
      <c r="B2526" t="s">
        <v>10186</v>
      </c>
      <c r="D2526">
        <v>12</v>
      </c>
      <c r="F2526" t="s">
        <v>5649</v>
      </c>
      <c r="H2526" t="s">
        <v>5743</v>
      </c>
      <c r="L2526">
        <v>1000</v>
      </c>
      <c r="M2526">
        <v>0</v>
      </c>
    </row>
    <row r="2527" spans="1:13" x14ac:dyDescent="0.2">
      <c r="A2527" t="s">
        <v>10187</v>
      </c>
      <c r="B2527" t="s">
        <v>10188</v>
      </c>
      <c r="D2527">
        <v>12</v>
      </c>
      <c r="F2527" t="s">
        <v>5649</v>
      </c>
      <c r="H2527" t="s">
        <v>5743</v>
      </c>
      <c r="L2527">
        <v>1000</v>
      </c>
      <c r="M2527">
        <v>0</v>
      </c>
    </row>
    <row r="2528" spans="1:13" x14ac:dyDescent="0.2">
      <c r="A2528" t="s">
        <v>10189</v>
      </c>
      <c r="B2528" t="s">
        <v>10190</v>
      </c>
      <c r="D2528">
        <v>12</v>
      </c>
      <c r="F2528" t="s">
        <v>5649</v>
      </c>
      <c r="H2528" t="s">
        <v>5743</v>
      </c>
      <c r="L2528">
        <v>1000</v>
      </c>
      <c r="M2528">
        <v>0</v>
      </c>
    </row>
    <row r="2529" spans="1:13" x14ac:dyDescent="0.2">
      <c r="A2529" t="s">
        <v>10191</v>
      </c>
      <c r="B2529" t="s">
        <v>10192</v>
      </c>
      <c r="D2529">
        <v>12</v>
      </c>
      <c r="F2529" t="s">
        <v>5649</v>
      </c>
      <c r="H2529" t="s">
        <v>5743</v>
      </c>
      <c r="L2529">
        <v>1000</v>
      </c>
      <c r="M2529">
        <v>0</v>
      </c>
    </row>
    <row r="2530" spans="1:13" x14ac:dyDescent="0.2">
      <c r="A2530" t="s">
        <v>10193</v>
      </c>
      <c r="B2530" t="s">
        <v>10194</v>
      </c>
      <c r="D2530">
        <v>12</v>
      </c>
      <c r="F2530" t="s">
        <v>5649</v>
      </c>
      <c r="H2530" t="s">
        <v>5743</v>
      </c>
      <c r="L2530">
        <v>1000</v>
      </c>
      <c r="M2530">
        <v>0</v>
      </c>
    </row>
    <row r="2531" spans="1:13" x14ac:dyDescent="0.2">
      <c r="A2531" t="s">
        <v>10195</v>
      </c>
      <c r="B2531" t="s">
        <v>10196</v>
      </c>
      <c r="D2531">
        <v>12</v>
      </c>
      <c r="F2531" t="s">
        <v>5649</v>
      </c>
      <c r="H2531" t="s">
        <v>5743</v>
      </c>
      <c r="L2531">
        <v>1000</v>
      </c>
      <c r="M2531">
        <v>0</v>
      </c>
    </row>
    <row r="2532" spans="1:13" x14ac:dyDescent="0.2">
      <c r="A2532" t="s">
        <v>7118</v>
      </c>
      <c r="B2532" t="s">
        <v>6822</v>
      </c>
      <c r="D2532">
        <v>12</v>
      </c>
      <c r="F2532" t="s">
        <v>5649</v>
      </c>
      <c r="H2532" t="s">
        <v>5743</v>
      </c>
      <c r="L2532">
        <v>1000</v>
      </c>
      <c r="M2532">
        <v>0</v>
      </c>
    </row>
    <row r="2533" spans="1:13" x14ac:dyDescent="0.2">
      <c r="A2533" t="s">
        <v>10211</v>
      </c>
      <c r="B2533" t="s">
        <v>10142</v>
      </c>
      <c r="D2533">
        <v>12</v>
      </c>
      <c r="F2533" t="s">
        <v>5649</v>
      </c>
      <c r="H2533" t="s">
        <v>5743</v>
      </c>
      <c r="L2533">
        <v>1000</v>
      </c>
      <c r="M2533">
        <v>0</v>
      </c>
    </row>
    <row r="2534" spans="1:13" x14ac:dyDescent="0.2">
      <c r="A2534" t="s">
        <v>10212</v>
      </c>
      <c r="B2534" t="s">
        <v>10144</v>
      </c>
      <c r="D2534">
        <v>12</v>
      </c>
      <c r="F2534" t="s">
        <v>5649</v>
      </c>
      <c r="H2534" t="s">
        <v>5743</v>
      </c>
      <c r="L2534">
        <v>1000</v>
      </c>
      <c r="M2534">
        <v>0</v>
      </c>
    </row>
    <row r="2535" spans="1:13" x14ac:dyDescent="0.2">
      <c r="A2535" t="s">
        <v>10213</v>
      </c>
      <c r="B2535" t="s">
        <v>10146</v>
      </c>
      <c r="D2535">
        <v>12</v>
      </c>
      <c r="F2535" t="s">
        <v>5649</v>
      </c>
      <c r="H2535" t="s">
        <v>5743</v>
      </c>
      <c r="L2535">
        <v>1000</v>
      </c>
      <c r="M2535">
        <v>0</v>
      </c>
    </row>
    <row r="2536" spans="1:13" x14ac:dyDescent="0.2">
      <c r="A2536" t="s">
        <v>10214</v>
      </c>
      <c r="B2536" t="s">
        <v>10148</v>
      </c>
      <c r="D2536">
        <v>12</v>
      </c>
      <c r="F2536" t="s">
        <v>5649</v>
      </c>
      <c r="H2536" t="s">
        <v>5743</v>
      </c>
      <c r="L2536">
        <v>1000</v>
      </c>
      <c r="M2536">
        <v>0</v>
      </c>
    </row>
    <row r="2537" spans="1:13" x14ac:dyDescent="0.2">
      <c r="A2537" t="s">
        <v>10215</v>
      </c>
      <c r="B2537" t="s">
        <v>10150</v>
      </c>
      <c r="D2537">
        <v>12</v>
      </c>
      <c r="F2537" t="s">
        <v>5649</v>
      </c>
      <c r="H2537" t="s">
        <v>5743</v>
      </c>
      <c r="L2537">
        <v>1000</v>
      </c>
      <c r="M2537">
        <v>0</v>
      </c>
    </row>
    <row r="2538" spans="1:13" x14ac:dyDescent="0.2">
      <c r="A2538" t="s">
        <v>10216</v>
      </c>
      <c r="B2538" t="s">
        <v>10152</v>
      </c>
      <c r="D2538">
        <v>12</v>
      </c>
      <c r="F2538" t="s">
        <v>5649</v>
      </c>
      <c r="H2538" t="s">
        <v>5743</v>
      </c>
      <c r="L2538">
        <v>1000</v>
      </c>
      <c r="M2538">
        <v>0</v>
      </c>
    </row>
    <row r="2539" spans="1:13" x14ac:dyDescent="0.2">
      <c r="A2539" t="s">
        <v>10217</v>
      </c>
      <c r="B2539" t="s">
        <v>10154</v>
      </c>
      <c r="D2539">
        <v>12</v>
      </c>
      <c r="F2539" t="s">
        <v>5649</v>
      </c>
      <c r="H2539" t="s">
        <v>5743</v>
      </c>
      <c r="L2539">
        <v>1000</v>
      </c>
      <c r="M2539">
        <v>0</v>
      </c>
    </row>
    <row r="2540" spans="1:13" x14ac:dyDescent="0.2">
      <c r="A2540" t="s">
        <v>7120</v>
      </c>
      <c r="B2540" t="s">
        <v>6819</v>
      </c>
      <c r="D2540">
        <v>12</v>
      </c>
      <c r="F2540" t="s">
        <v>5649</v>
      </c>
      <c r="H2540" t="s">
        <v>5743</v>
      </c>
      <c r="L2540">
        <v>1000</v>
      </c>
      <c r="M2540">
        <v>0</v>
      </c>
    </row>
    <row r="2541" spans="1:13" x14ac:dyDescent="0.2">
      <c r="A2541" t="s">
        <v>10218</v>
      </c>
      <c r="B2541" t="s">
        <v>10156</v>
      </c>
      <c r="D2541">
        <v>12</v>
      </c>
      <c r="F2541" t="s">
        <v>5649</v>
      </c>
      <c r="H2541" t="s">
        <v>5743</v>
      </c>
      <c r="L2541">
        <v>1000</v>
      </c>
      <c r="M2541">
        <v>0</v>
      </c>
    </row>
    <row r="2542" spans="1:13" x14ac:dyDescent="0.2">
      <c r="A2542" t="s">
        <v>10219</v>
      </c>
      <c r="B2542" t="s">
        <v>10158</v>
      </c>
      <c r="D2542">
        <v>12</v>
      </c>
      <c r="F2542" t="s">
        <v>5649</v>
      </c>
      <c r="H2542" t="s">
        <v>5743</v>
      </c>
      <c r="L2542">
        <v>1000</v>
      </c>
      <c r="M2542">
        <v>0</v>
      </c>
    </row>
    <row r="2543" spans="1:13" x14ac:dyDescent="0.2">
      <c r="A2543" t="s">
        <v>10220</v>
      </c>
      <c r="B2543" t="s">
        <v>10160</v>
      </c>
      <c r="D2543">
        <v>12</v>
      </c>
      <c r="F2543" t="s">
        <v>5649</v>
      </c>
      <c r="H2543" t="s">
        <v>5743</v>
      </c>
      <c r="L2543">
        <v>1000</v>
      </c>
      <c r="M2543">
        <v>0</v>
      </c>
    </row>
    <row r="2544" spans="1:13" x14ac:dyDescent="0.2">
      <c r="A2544" t="s">
        <v>10221</v>
      </c>
      <c r="B2544" t="s">
        <v>10162</v>
      </c>
      <c r="D2544">
        <v>12</v>
      </c>
      <c r="F2544" t="s">
        <v>5649</v>
      </c>
      <c r="H2544" t="s">
        <v>5743</v>
      </c>
      <c r="L2544">
        <v>1000</v>
      </c>
      <c r="M2544">
        <v>0</v>
      </c>
    </row>
    <row r="2545" spans="1:13" x14ac:dyDescent="0.2">
      <c r="A2545" t="s">
        <v>10222</v>
      </c>
      <c r="B2545" t="s">
        <v>10164</v>
      </c>
      <c r="D2545">
        <v>12</v>
      </c>
      <c r="F2545" t="s">
        <v>5649</v>
      </c>
      <c r="H2545" t="s">
        <v>5743</v>
      </c>
      <c r="L2545">
        <v>1000</v>
      </c>
      <c r="M2545">
        <v>0</v>
      </c>
    </row>
    <row r="2546" spans="1:13" x14ac:dyDescent="0.2">
      <c r="A2546" t="s">
        <v>10223</v>
      </c>
      <c r="B2546" t="s">
        <v>10166</v>
      </c>
      <c r="D2546">
        <v>12</v>
      </c>
      <c r="F2546" t="s">
        <v>5649</v>
      </c>
      <c r="H2546" t="s">
        <v>5743</v>
      </c>
      <c r="L2546">
        <v>1000</v>
      </c>
      <c r="M2546">
        <v>0</v>
      </c>
    </row>
    <row r="2547" spans="1:13" x14ac:dyDescent="0.2">
      <c r="A2547" t="s">
        <v>10224</v>
      </c>
      <c r="B2547" t="s">
        <v>10168</v>
      </c>
      <c r="D2547">
        <v>12</v>
      </c>
      <c r="F2547" t="s">
        <v>5649</v>
      </c>
      <c r="H2547" t="s">
        <v>5743</v>
      </c>
      <c r="L2547">
        <v>1000</v>
      </c>
      <c r="M2547">
        <v>0</v>
      </c>
    </row>
    <row r="2548" spans="1:13" x14ac:dyDescent="0.2">
      <c r="A2548" t="s">
        <v>7121</v>
      </c>
      <c r="B2548" t="s">
        <v>6820</v>
      </c>
      <c r="D2548">
        <v>12</v>
      </c>
      <c r="F2548" t="s">
        <v>5649</v>
      </c>
      <c r="H2548" t="s">
        <v>5743</v>
      </c>
      <c r="L2548">
        <v>1000</v>
      </c>
      <c r="M2548">
        <v>0</v>
      </c>
    </row>
    <row r="2549" spans="1:13" x14ac:dyDescent="0.2">
      <c r="A2549" t="s">
        <v>10225</v>
      </c>
      <c r="B2549" t="s">
        <v>10170</v>
      </c>
      <c r="D2549">
        <v>12</v>
      </c>
      <c r="F2549" t="s">
        <v>5649</v>
      </c>
      <c r="H2549" t="s">
        <v>5743</v>
      </c>
      <c r="L2549">
        <v>1000</v>
      </c>
      <c r="M2549">
        <v>0</v>
      </c>
    </row>
    <row r="2550" spans="1:13" x14ac:dyDescent="0.2">
      <c r="A2550" t="s">
        <v>10226</v>
      </c>
      <c r="B2550" t="s">
        <v>10172</v>
      </c>
      <c r="D2550">
        <v>12</v>
      </c>
      <c r="F2550" t="s">
        <v>5649</v>
      </c>
      <c r="H2550" t="s">
        <v>5743</v>
      </c>
      <c r="L2550">
        <v>1000</v>
      </c>
      <c r="M2550">
        <v>0</v>
      </c>
    </row>
    <row r="2551" spans="1:13" x14ac:dyDescent="0.2">
      <c r="A2551" t="s">
        <v>10227</v>
      </c>
      <c r="B2551" t="s">
        <v>10174</v>
      </c>
      <c r="D2551">
        <v>12</v>
      </c>
      <c r="F2551" t="s">
        <v>5649</v>
      </c>
      <c r="H2551" t="s">
        <v>5743</v>
      </c>
      <c r="L2551">
        <v>1000</v>
      </c>
      <c r="M2551">
        <v>0</v>
      </c>
    </row>
    <row r="2552" spans="1:13" x14ac:dyDescent="0.2">
      <c r="A2552" t="s">
        <v>10228</v>
      </c>
      <c r="B2552" t="s">
        <v>10176</v>
      </c>
      <c r="D2552">
        <v>12</v>
      </c>
      <c r="F2552" t="s">
        <v>5649</v>
      </c>
      <c r="H2552" t="s">
        <v>5743</v>
      </c>
      <c r="L2552">
        <v>1000</v>
      </c>
      <c r="M2552">
        <v>0</v>
      </c>
    </row>
    <row r="2553" spans="1:13" x14ac:dyDescent="0.2">
      <c r="A2553" t="s">
        <v>10229</v>
      </c>
      <c r="B2553" t="s">
        <v>10178</v>
      </c>
      <c r="D2553">
        <v>12</v>
      </c>
      <c r="F2553" t="s">
        <v>5649</v>
      </c>
      <c r="H2553" t="s">
        <v>5743</v>
      </c>
      <c r="L2553">
        <v>1000</v>
      </c>
      <c r="M2553">
        <v>0</v>
      </c>
    </row>
    <row r="2554" spans="1:13" x14ac:dyDescent="0.2">
      <c r="A2554" t="s">
        <v>10230</v>
      </c>
      <c r="B2554" t="s">
        <v>10180</v>
      </c>
      <c r="D2554">
        <v>12</v>
      </c>
      <c r="F2554" t="s">
        <v>5649</v>
      </c>
      <c r="H2554" t="s">
        <v>5743</v>
      </c>
      <c r="L2554">
        <v>1000</v>
      </c>
      <c r="M2554">
        <v>0</v>
      </c>
    </row>
    <row r="2555" spans="1:13" x14ac:dyDescent="0.2">
      <c r="A2555" t="s">
        <v>10231</v>
      </c>
      <c r="B2555" t="s">
        <v>10182</v>
      </c>
      <c r="D2555">
        <v>12</v>
      </c>
      <c r="F2555" t="s">
        <v>5649</v>
      </c>
      <c r="H2555" t="s">
        <v>5743</v>
      </c>
      <c r="L2555">
        <v>1000</v>
      </c>
      <c r="M2555">
        <v>0</v>
      </c>
    </row>
    <row r="2556" spans="1:13" x14ac:dyDescent="0.2">
      <c r="A2556" t="s">
        <v>7122</v>
      </c>
      <c r="B2556" t="s">
        <v>6821</v>
      </c>
      <c r="D2556">
        <v>12</v>
      </c>
      <c r="F2556" t="s">
        <v>5649</v>
      </c>
      <c r="H2556" t="s">
        <v>5743</v>
      </c>
      <c r="L2556">
        <v>1000</v>
      </c>
      <c r="M2556">
        <v>0</v>
      </c>
    </row>
    <row r="2557" spans="1:13" x14ac:dyDescent="0.2">
      <c r="A2557" t="s">
        <v>10232</v>
      </c>
      <c r="B2557" t="s">
        <v>10184</v>
      </c>
      <c r="D2557">
        <v>12</v>
      </c>
      <c r="F2557" t="s">
        <v>5649</v>
      </c>
      <c r="H2557" t="s">
        <v>5743</v>
      </c>
      <c r="L2557">
        <v>1000</v>
      </c>
      <c r="M2557">
        <v>0</v>
      </c>
    </row>
    <row r="2558" spans="1:13" x14ac:dyDescent="0.2">
      <c r="A2558" t="s">
        <v>10233</v>
      </c>
      <c r="B2558" t="s">
        <v>10186</v>
      </c>
      <c r="D2558">
        <v>12</v>
      </c>
      <c r="F2558" t="s">
        <v>5649</v>
      </c>
      <c r="H2558" t="s">
        <v>5743</v>
      </c>
      <c r="L2558">
        <v>1000</v>
      </c>
      <c r="M2558">
        <v>0</v>
      </c>
    </row>
    <row r="2559" spans="1:13" x14ac:dyDescent="0.2">
      <c r="A2559" t="s">
        <v>10234</v>
      </c>
      <c r="B2559" t="s">
        <v>10188</v>
      </c>
      <c r="D2559">
        <v>12</v>
      </c>
      <c r="F2559" t="s">
        <v>5649</v>
      </c>
      <c r="H2559" t="s">
        <v>5743</v>
      </c>
      <c r="L2559">
        <v>1000</v>
      </c>
      <c r="M2559">
        <v>0</v>
      </c>
    </row>
    <row r="2560" spans="1:13" x14ac:dyDescent="0.2">
      <c r="A2560" t="s">
        <v>10235</v>
      </c>
      <c r="B2560" t="s">
        <v>10190</v>
      </c>
      <c r="D2560">
        <v>12</v>
      </c>
      <c r="F2560" t="s">
        <v>5649</v>
      </c>
      <c r="H2560" t="s">
        <v>5743</v>
      </c>
      <c r="L2560">
        <v>1000</v>
      </c>
      <c r="M2560">
        <v>0</v>
      </c>
    </row>
    <row r="2561" spans="1:13" x14ac:dyDescent="0.2">
      <c r="A2561" t="s">
        <v>10236</v>
      </c>
      <c r="B2561" t="s">
        <v>10192</v>
      </c>
      <c r="D2561">
        <v>12</v>
      </c>
      <c r="F2561" t="s">
        <v>5649</v>
      </c>
      <c r="H2561" t="s">
        <v>5743</v>
      </c>
      <c r="L2561">
        <v>1000</v>
      </c>
      <c r="M2561">
        <v>0</v>
      </c>
    </row>
    <row r="2562" spans="1:13" x14ac:dyDescent="0.2">
      <c r="A2562" t="s">
        <v>10237</v>
      </c>
      <c r="B2562" t="s">
        <v>10194</v>
      </c>
      <c r="D2562">
        <v>12</v>
      </c>
      <c r="F2562" t="s">
        <v>5649</v>
      </c>
      <c r="H2562" t="s">
        <v>5743</v>
      </c>
      <c r="L2562">
        <v>1000</v>
      </c>
      <c r="M2562">
        <v>0</v>
      </c>
    </row>
    <row r="2563" spans="1:13" x14ac:dyDescent="0.2">
      <c r="A2563" t="s">
        <v>10238</v>
      </c>
      <c r="B2563" t="s">
        <v>10196</v>
      </c>
      <c r="D2563">
        <v>12</v>
      </c>
      <c r="F2563" t="s">
        <v>5649</v>
      </c>
      <c r="H2563" t="s">
        <v>5743</v>
      </c>
      <c r="L2563">
        <v>1000</v>
      </c>
      <c r="M2563">
        <v>0</v>
      </c>
    </row>
    <row r="2564" spans="1:13" x14ac:dyDescent="0.2">
      <c r="A2564" t="s">
        <v>7123</v>
      </c>
      <c r="B2564" t="s">
        <v>6822</v>
      </c>
      <c r="D2564">
        <v>12</v>
      </c>
      <c r="F2564" t="s">
        <v>5649</v>
      </c>
      <c r="H2564" t="s">
        <v>5743</v>
      </c>
      <c r="L2564">
        <v>1000</v>
      </c>
      <c r="M2564">
        <v>0</v>
      </c>
    </row>
    <row r="2565" spans="1:13" x14ac:dyDescent="0.2">
      <c r="A2565" t="s">
        <v>10239</v>
      </c>
      <c r="B2565" t="s">
        <v>10240</v>
      </c>
      <c r="D2565">
        <v>12</v>
      </c>
      <c r="E2565">
        <v>1</v>
      </c>
      <c r="F2565" t="s">
        <v>5649</v>
      </c>
      <c r="H2565" t="s">
        <v>5743</v>
      </c>
      <c r="L2565">
        <v>1000</v>
      </c>
      <c r="M2565">
        <v>0</v>
      </c>
    </row>
    <row r="2566" spans="1:13" x14ac:dyDescent="0.2">
      <c r="A2566" t="s">
        <v>10241</v>
      </c>
      <c r="B2566" t="s">
        <v>10242</v>
      </c>
      <c r="D2566">
        <v>12</v>
      </c>
      <c r="E2566">
        <v>0</v>
      </c>
      <c r="F2566" t="s">
        <v>5649</v>
      </c>
      <c r="H2566" t="s">
        <v>5743</v>
      </c>
      <c r="L2566">
        <v>1000</v>
      </c>
      <c r="M2566">
        <v>0</v>
      </c>
    </row>
    <row r="2567" spans="1:13" x14ac:dyDescent="0.2">
      <c r="A2567" t="s">
        <v>10243</v>
      </c>
      <c r="B2567" t="s">
        <v>10244</v>
      </c>
      <c r="D2567">
        <v>12</v>
      </c>
      <c r="F2567" t="s">
        <v>5649</v>
      </c>
      <c r="H2567" t="s">
        <v>5743</v>
      </c>
      <c r="L2567">
        <v>1000</v>
      </c>
      <c r="M2567">
        <v>0</v>
      </c>
    </row>
    <row r="2568" spans="1:13" x14ac:dyDescent="0.2">
      <c r="A2568" t="s">
        <v>10245</v>
      </c>
      <c r="B2568" t="s">
        <v>10246</v>
      </c>
      <c r="D2568">
        <v>12</v>
      </c>
      <c r="F2568" t="s">
        <v>5649</v>
      </c>
      <c r="H2568" t="s">
        <v>5743</v>
      </c>
      <c r="L2568">
        <v>1000</v>
      </c>
      <c r="M2568">
        <v>0</v>
      </c>
    </row>
    <row r="2569" spans="1:13" x14ac:dyDescent="0.2">
      <c r="A2569" t="s">
        <v>10247</v>
      </c>
      <c r="B2569" t="s">
        <v>10248</v>
      </c>
      <c r="D2569">
        <v>12</v>
      </c>
      <c r="F2569" t="s">
        <v>5649</v>
      </c>
      <c r="H2569" t="s">
        <v>5743</v>
      </c>
      <c r="L2569">
        <v>1000</v>
      </c>
      <c r="M2569">
        <v>0</v>
      </c>
    </row>
    <row r="2570" spans="1:13" x14ac:dyDescent="0.2">
      <c r="A2570" t="s">
        <v>10249</v>
      </c>
      <c r="B2570" t="s">
        <v>10250</v>
      </c>
      <c r="D2570">
        <v>12</v>
      </c>
      <c r="F2570" t="s">
        <v>5649</v>
      </c>
      <c r="H2570" t="s">
        <v>5743</v>
      </c>
      <c r="L2570">
        <v>1000</v>
      </c>
      <c r="M2570">
        <v>0</v>
      </c>
    </row>
    <row r="2571" spans="1:13" x14ac:dyDescent="0.2">
      <c r="A2571" t="s">
        <v>10251</v>
      </c>
      <c r="B2571" t="s">
        <v>10252</v>
      </c>
      <c r="D2571">
        <v>12</v>
      </c>
      <c r="F2571" t="s">
        <v>5649</v>
      </c>
      <c r="H2571" t="s">
        <v>5743</v>
      </c>
      <c r="L2571">
        <v>1000</v>
      </c>
      <c r="M2571">
        <v>0</v>
      </c>
    </row>
    <row r="2572" spans="1:13" x14ac:dyDescent="0.2">
      <c r="A2572" t="s">
        <v>7124</v>
      </c>
      <c r="B2572" t="s">
        <v>6824</v>
      </c>
      <c r="D2572">
        <v>12</v>
      </c>
      <c r="F2572" t="s">
        <v>5649</v>
      </c>
      <c r="H2572" t="s">
        <v>5743</v>
      </c>
      <c r="L2572">
        <v>1000</v>
      </c>
      <c r="M2572">
        <v>0</v>
      </c>
    </row>
    <row r="2573" spans="1:13" x14ac:dyDescent="0.2">
      <c r="A2573" t="s">
        <v>10253</v>
      </c>
      <c r="B2573" t="s">
        <v>10254</v>
      </c>
      <c r="D2573">
        <v>12</v>
      </c>
      <c r="E2573">
        <v>1</v>
      </c>
      <c r="F2573" t="s">
        <v>5649</v>
      </c>
      <c r="H2573" t="s">
        <v>5743</v>
      </c>
      <c r="L2573">
        <v>1000</v>
      </c>
      <c r="M2573">
        <v>0</v>
      </c>
    </row>
    <row r="2574" spans="1:13" x14ac:dyDescent="0.2">
      <c r="A2574" t="s">
        <v>10255</v>
      </c>
      <c r="B2574" t="s">
        <v>10256</v>
      </c>
      <c r="D2574">
        <v>12</v>
      </c>
      <c r="E2574">
        <v>0</v>
      </c>
      <c r="F2574" t="s">
        <v>5649</v>
      </c>
      <c r="H2574" t="s">
        <v>5743</v>
      </c>
      <c r="L2574">
        <v>1000</v>
      </c>
      <c r="M2574">
        <v>0</v>
      </c>
    </row>
    <row r="2575" spans="1:13" x14ac:dyDescent="0.2">
      <c r="A2575" t="s">
        <v>10257</v>
      </c>
      <c r="B2575" t="s">
        <v>10258</v>
      </c>
      <c r="D2575">
        <v>12</v>
      </c>
      <c r="F2575" t="s">
        <v>5649</v>
      </c>
      <c r="H2575" t="s">
        <v>5743</v>
      </c>
      <c r="L2575">
        <v>1000</v>
      </c>
      <c r="M2575">
        <v>0</v>
      </c>
    </row>
    <row r="2576" spans="1:13" x14ac:dyDescent="0.2">
      <c r="A2576" t="s">
        <v>10259</v>
      </c>
      <c r="B2576" t="s">
        <v>10260</v>
      </c>
      <c r="D2576">
        <v>12</v>
      </c>
      <c r="F2576" t="s">
        <v>5649</v>
      </c>
      <c r="H2576" t="s">
        <v>5743</v>
      </c>
      <c r="L2576">
        <v>1000</v>
      </c>
      <c r="M2576">
        <v>0</v>
      </c>
    </row>
    <row r="2577" spans="1:13" x14ac:dyDescent="0.2">
      <c r="A2577" t="s">
        <v>10261</v>
      </c>
      <c r="B2577" t="s">
        <v>10262</v>
      </c>
      <c r="D2577">
        <v>12</v>
      </c>
      <c r="F2577" t="s">
        <v>5649</v>
      </c>
      <c r="H2577" t="s">
        <v>5743</v>
      </c>
      <c r="L2577">
        <v>1000</v>
      </c>
      <c r="M2577">
        <v>0</v>
      </c>
    </row>
    <row r="2578" spans="1:13" x14ac:dyDescent="0.2">
      <c r="A2578" t="s">
        <v>10263</v>
      </c>
      <c r="B2578" t="s">
        <v>10264</v>
      </c>
      <c r="D2578">
        <v>12</v>
      </c>
      <c r="F2578" t="s">
        <v>5649</v>
      </c>
      <c r="H2578" t="s">
        <v>5743</v>
      </c>
      <c r="L2578">
        <v>1000</v>
      </c>
      <c r="M2578">
        <v>0</v>
      </c>
    </row>
    <row r="2579" spans="1:13" x14ac:dyDescent="0.2">
      <c r="A2579" t="s">
        <v>10265</v>
      </c>
      <c r="B2579" t="s">
        <v>10266</v>
      </c>
      <c r="D2579">
        <v>12</v>
      </c>
      <c r="F2579" t="s">
        <v>5649</v>
      </c>
      <c r="H2579" t="s">
        <v>5743</v>
      </c>
      <c r="L2579">
        <v>1000</v>
      </c>
      <c r="M2579">
        <v>0</v>
      </c>
    </row>
    <row r="2580" spans="1:13" x14ac:dyDescent="0.2">
      <c r="A2580" t="s">
        <v>7125</v>
      </c>
      <c r="B2580" t="s">
        <v>6825</v>
      </c>
      <c r="D2580">
        <v>12</v>
      </c>
      <c r="F2580" t="s">
        <v>5649</v>
      </c>
      <c r="H2580" t="s">
        <v>5743</v>
      </c>
      <c r="L2580">
        <v>1000</v>
      </c>
      <c r="M2580">
        <v>0</v>
      </c>
    </row>
    <row r="2581" spans="1:13" x14ac:dyDescent="0.2">
      <c r="A2581" t="s">
        <v>10267</v>
      </c>
      <c r="B2581" t="s">
        <v>10268</v>
      </c>
      <c r="D2581">
        <v>12</v>
      </c>
      <c r="E2581">
        <v>1</v>
      </c>
      <c r="F2581" t="s">
        <v>5649</v>
      </c>
      <c r="H2581" t="s">
        <v>5743</v>
      </c>
      <c r="L2581">
        <v>1000</v>
      </c>
      <c r="M2581">
        <v>0</v>
      </c>
    </row>
    <row r="2582" spans="1:13" x14ac:dyDescent="0.2">
      <c r="A2582" t="s">
        <v>10269</v>
      </c>
      <c r="B2582" t="s">
        <v>10270</v>
      </c>
      <c r="D2582">
        <v>12</v>
      </c>
      <c r="E2582">
        <v>0</v>
      </c>
      <c r="F2582" t="s">
        <v>5649</v>
      </c>
      <c r="H2582" t="s">
        <v>5743</v>
      </c>
      <c r="L2582">
        <v>1000</v>
      </c>
      <c r="M2582">
        <v>0</v>
      </c>
    </row>
    <row r="2583" spans="1:13" x14ac:dyDescent="0.2">
      <c r="A2583" t="s">
        <v>10271</v>
      </c>
      <c r="B2583" t="s">
        <v>10272</v>
      </c>
      <c r="D2583">
        <v>12</v>
      </c>
      <c r="F2583" t="s">
        <v>5649</v>
      </c>
      <c r="H2583" t="s">
        <v>5743</v>
      </c>
      <c r="L2583">
        <v>1000</v>
      </c>
      <c r="M2583">
        <v>0</v>
      </c>
    </row>
    <row r="2584" spans="1:13" x14ac:dyDescent="0.2">
      <c r="A2584" t="s">
        <v>10273</v>
      </c>
      <c r="B2584" t="s">
        <v>10274</v>
      </c>
      <c r="D2584">
        <v>12</v>
      </c>
      <c r="F2584" t="s">
        <v>5649</v>
      </c>
      <c r="H2584" t="s">
        <v>5743</v>
      </c>
      <c r="L2584">
        <v>1000</v>
      </c>
      <c r="M2584">
        <v>0</v>
      </c>
    </row>
    <row r="2585" spans="1:13" x14ac:dyDescent="0.2">
      <c r="A2585" t="s">
        <v>10275</v>
      </c>
      <c r="B2585" t="s">
        <v>10276</v>
      </c>
      <c r="D2585">
        <v>12</v>
      </c>
      <c r="F2585" t="s">
        <v>5649</v>
      </c>
      <c r="H2585" t="s">
        <v>5743</v>
      </c>
      <c r="L2585">
        <v>1000</v>
      </c>
      <c r="M2585">
        <v>0</v>
      </c>
    </row>
    <row r="2586" spans="1:13" x14ac:dyDescent="0.2">
      <c r="A2586" t="s">
        <v>10277</v>
      </c>
      <c r="B2586" t="s">
        <v>10278</v>
      </c>
      <c r="D2586">
        <v>12</v>
      </c>
      <c r="F2586" t="s">
        <v>5649</v>
      </c>
      <c r="H2586" t="s">
        <v>5743</v>
      </c>
      <c r="L2586">
        <v>1000</v>
      </c>
      <c r="M2586">
        <v>0</v>
      </c>
    </row>
    <row r="2587" spans="1:13" x14ac:dyDescent="0.2">
      <c r="A2587" t="s">
        <v>10279</v>
      </c>
      <c r="B2587" t="s">
        <v>10280</v>
      </c>
      <c r="D2587">
        <v>12</v>
      </c>
      <c r="F2587" t="s">
        <v>5649</v>
      </c>
      <c r="H2587" t="s">
        <v>5743</v>
      </c>
      <c r="L2587">
        <v>1000</v>
      </c>
      <c r="M2587">
        <v>0</v>
      </c>
    </row>
    <row r="2588" spans="1:13" x14ac:dyDescent="0.2">
      <c r="A2588" t="s">
        <v>7126</v>
      </c>
      <c r="B2588" t="s">
        <v>6826</v>
      </c>
      <c r="D2588">
        <v>12</v>
      </c>
      <c r="F2588" t="s">
        <v>5649</v>
      </c>
      <c r="H2588" t="s">
        <v>5743</v>
      </c>
      <c r="L2588">
        <v>1000</v>
      </c>
      <c r="M2588">
        <v>0</v>
      </c>
    </row>
    <row r="2589" spans="1:13" x14ac:dyDescent="0.2">
      <c r="A2589" t="s">
        <v>10281</v>
      </c>
      <c r="B2589" t="s">
        <v>10282</v>
      </c>
      <c r="D2589">
        <v>12</v>
      </c>
      <c r="E2589">
        <v>1</v>
      </c>
      <c r="F2589" t="s">
        <v>5649</v>
      </c>
      <c r="H2589" t="s">
        <v>5743</v>
      </c>
      <c r="L2589">
        <v>1000</v>
      </c>
      <c r="M2589">
        <v>0</v>
      </c>
    </row>
    <row r="2590" spans="1:13" x14ac:dyDescent="0.2">
      <c r="A2590" t="s">
        <v>10283</v>
      </c>
      <c r="B2590" t="s">
        <v>10284</v>
      </c>
      <c r="D2590">
        <v>12</v>
      </c>
      <c r="E2590">
        <v>0</v>
      </c>
      <c r="F2590" t="s">
        <v>5649</v>
      </c>
      <c r="H2590" t="s">
        <v>5743</v>
      </c>
      <c r="L2590">
        <v>1000</v>
      </c>
      <c r="M2590">
        <v>0</v>
      </c>
    </row>
    <row r="2591" spans="1:13" x14ac:dyDescent="0.2">
      <c r="A2591" t="s">
        <v>10285</v>
      </c>
      <c r="B2591" t="s">
        <v>10286</v>
      </c>
      <c r="D2591">
        <v>12</v>
      </c>
      <c r="F2591" t="s">
        <v>5649</v>
      </c>
      <c r="H2591" t="s">
        <v>5743</v>
      </c>
      <c r="L2591">
        <v>1000</v>
      </c>
      <c r="M2591">
        <v>0</v>
      </c>
    </row>
    <row r="2592" spans="1:13" x14ac:dyDescent="0.2">
      <c r="A2592" t="s">
        <v>10287</v>
      </c>
      <c r="B2592" t="s">
        <v>10288</v>
      </c>
      <c r="D2592">
        <v>12</v>
      </c>
      <c r="F2592" t="s">
        <v>5649</v>
      </c>
      <c r="H2592" t="s">
        <v>5743</v>
      </c>
      <c r="L2592">
        <v>1000</v>
      </c>
      <c r="M2592">
        <v>0</v>
      </c>
    </row>
    <row r="2593" spans="1:13" x14ac:dyDescent="0.2">
      <c r="A2593" t="s">
        <v>10289</v>
      </c>
      <c r="B2593" t="s">
        <v>10290</v>
      </c>
      <c r="D2593">
        <v>12</v>
      </c>
      <c r="F2593" t="s">
        <v>5649</v>
      </c>
      <c r="H2593" t="s">
        <v>5743</v>
      </c>
      <c r="L2593">
        <v>1000</v>
      </c>
      <c r="M2593">
        <v>0</v>
      </c>
    </row>
    <row r="2594" spans="1:13" x14ac:dyDescent="0.2">
      <c r="A2594" t="s">
        <v>10291</v>
      </c>
      <c r="B2594" t="s">
        <v>10292</v>
      </c>
      <c r="D2594">
        <v>12</v>
      </c>
      <c r="F2594" t="s">
        <v>5649</v>
      </c>
      <c r="H2594" t="s">
        <v>5743</v>
      </c>
      <c r="L2594">
        <v>1000</v>
      </c>
      <c r="M2594">
        <v>0</v>
      </c>
    </row>
    <row r="2595" spans="1:13" x14ac:dyDescent="0.2">
      <c r="A2595" t="s">
        <v>10293</v>
      </c>
      <c r="B2595" t="s">
        <v>10294</v>
      </c>
      <c r="D2595">
        <v>12</v>
      </c>
      <c r="F2595" t="s">
        <v>5649</v>
      </c>
      <c r="H2595" t="s">
        <v>5743</v>
      </c>
      <c r="L2595">
        <v>1000</v>
      </c>
      <c r="M2595">
        <v>0</v>
      </c>
    </row>
    <row r="2596" spans="1:13" x14ac:dyDescent="0.2">
      <c r="A2596" t="s">
        <v>7127</v>
      </c>
      <c r="B2596" t="s">
        <v>6827</v>
      </c>
      <c r="D2596">
        <v>12</v>
      </c>
      <c r="F2596" t="s">
        <v>5649</v>
      </c>
      <c r="H2596" t="s">
        <v>5743</v>
      </c>
      <c r="L2596">
        <v>1000</v>
      </c>
      <c r="M2596">
        <v>0</v>
      </c>
    </row>
    <row r="2597" spans="1:13" x14ac:dyDescent="0.2">
      <c r="A2597" t="s">
        <v>10302</v>
      </c>
      <c r="B2597" t="s">
        <v>10303</v>
      </c>
      <c r="D2597">
        <v>12</v>
      </c>
      <c r="E2597">
        <v>1</v>
      </c>
      <c r="F2597" t="s">
        <v>5649</v>
      </c>
      <c r="H2597" t="s">
        <v>5743</v>
      </c>
      <c r="L2597">
        <v>1000</v>
      </c>
      <c r="M2597">
        <v>0</v>
      </c>
    </row>
    <row r="2598" spans="1:13" x14ac:dyDescent="0.2">
      <c r="A2598" t="s">
        <v>10304</v>
      </c>
      <c r="B2598" t="s">
        <v>10305</v>
      </c>
      <c r="D2598">
        <v>12</v>
      </c>
      <c r="E2598">
        <v>2</v>
      </c>
      <c r="F2598" t="s">
        <v>5649</v>
      </c>
      <c r="H2598" t="s">
        <v>5743</v>
      </c>
      <c r="L2598">
        <v>1000</v>
      </c>
      <c r="M2598">
        <v>0</v>
      </c>
    </row>
    <row r="2599" spans="1:13" x14ac:dyDescent="0.2">
      <c r="A2599" t="s">
        <v>10306</v>
      </c>
      <c r="B2599" t="s">
        <v>10307</v>
      </c>
      <c r="D2599">
        <v>12</v>
      </c>
      <c r="E2599">
        <v>3</v>
      </c>
      <c r="F2599" t="s">
        <v>5649</v>
      </c>
      <c r="H2599" t="s">
        <v>5743</v>
      </c>
      <c r="L2599">
        <v>1000</v>
      </c>
      <c r="M2599">
        <v>0</v>
      </c>
    </row>
    <row r="2600" spans="1:13" x14ac:dyDescent="0.2">
      <c r="A2600" t="s">
        <v>10308</v>
      </c>
      <c r="B2600" t="s">
        <v>10309</v>
      </c>
      <c r="D2600">
        <v>12</v>
      </c>
      <c r="E2600">
        <v>0</v>
      </c>
      <c r="F2600" t="s">
        <v>5649</v>
      </c>
      <c r="H2600" t="s">
        <v>5743</v>
      </c>
      <c r="L2600">
        <v>1000</v>
      </c>
      <c r="M2600">
        <v>0</v>
      </c>
    </row>
    <row r="2601" spans="1:13" x14ac:dyDescent="0.2">
      <c r="A2601" t="s">
        <v>10310</v>
      </c>
      <c r="B2601" t="s">
        <v>10311</v>
      </c>
      <c r="D2601">
        <v>12</v>
      </c>
      <c r="E2601">
        <v>60</v>
      </c>
      <c r="F2601" t="s">
        <v>5649</v>
      </c>
      <c r="H2601" t="s">
        <v>5743</v>
      </c>
      <c r="L2601">
        <v>1000</v>
      </c>
      <c r="M2601">
        <v>0</v>
      </c>
    </row>
    <row r="2602" spans="1:13" x14ac:dyDescent="0.2">
      <c r="A2602" t="s">
        <v>10312</v>
      </c>
      <c r="B2602" t="s">
        <v>10313</v>
      </c>
      <c r="D2602">
        <v>12</v>
      </c>
      <c r="E2602">
        <v>60</v>
      </c>
      <c r="F2602" t="s">
        <v>5649</v>
      </c>
      <c r="H2602" t="s">
        <v>5743</v>
      </c>
      <c r="L2602">
        <v>1000</v>
      </c>
      <c r="M2602">
        <v>0</v>
      </c>
    </row>
    <row r="2603" spans="1:13" x14ac:dyDescent="0.2">
      <c r="A2603" t="s">
        <v>10314</v>
      </c>
      <c r="B2603" t="s">
        <v>10315</v>
      </c>
      <c r="D2603">
        <v>12</v>
      </c>
      <c r="F2603" t="s">
        <v>5649</v>
      </c>
      <c r="H2603" t="s">
        <v>5743</v>
      </c>
      <c r="L2603">
        <v>1000</v>
      </c>
      <c r="M2603">
        <v>0</v>
      </c>
    </row>
    <row r="2604" spans="1:13" x14ac:dyDescent="0.2">
      <c r="A2604" t="s">
        <v>7129</v>
      </c>
      <c r="B2604" t="s">
        <v>6828</v>
      </c>
      <c r="D2604">
        <v>12</v>
      </c>
      <c r="F2604" t="s">
        <v>5649</v>
      </c>
      <c r="H2604" t="s">
        <v>5743</v>
      </c>
      <c r="L2604">
        <v>1000</v>
      </c>
      <c r="M2604">
        <v>0</v>
      </c>
    </row>
    <row r="2605" spans="1:13" x14ac:dyDescent="0.2">
      <c r="A2605" t="s">
        <v>10330</v>
      </c>
      <c r="B2605" t="s">
        <v>10331</v>
      </c>
      <c r="D2605">
        <v>12</v>
      </c>
      <c r="F2605" t="s">
        <v>5649</v>
      </c>
      <c r="H2605" t="s">
        <v>5743</v>
      </c>
      <c r="L2605">
        <v>1000</v>
      </c>
      <c r="M2605">
        <v>0</v>
      </c>
    </row>
    <row r="2606" spans="1:13" x14ac:dyDescent="0.2">
      <c r="A2606" t="s">
        <v>10332</v>
      </c>
      <c r="B2606" t="s">
        <v>10333</v>
      </c>
      <c r="D2606">
        <v>12</v>
      </c>
      <c r="F2606" t="s">
        <v>5649</v>
      </c>
      <c r="H2606" t="s">
        <v>5743</v>
      </c>
      <c r="L2606">
        <v>1000</v>
      </c>
      <c r="M2606">
        <v>0</v>
      </c>
    </row>
    <row r="2607" spans="1:13" x14ac:dyDescent="0.2">
      <c r="A2607" t="s">
        <v>10334</v>
      </c>
      <c r="B2607" t="s">
        <v>10335</v>
      </c>
      <c r="D2607">
        <v>12</v>
      </c>
      <c r="F2607" t="s">
        <v>5649</v>
      </c>
      <c r="H2607" t="s">
        <v>5743</v>
      </c>
      <c r="L2607">
        <v>1000</v>
      </c>
      <c r="M2607">
        <v>0</v>
      </c>
    </row>
    <row r="2608" spans="1:13" x14ac:dyDescent="0.2">
      <c r="A2608" t="s">
        <v>10336</v>
      </c>
      <c r="B2608" t="s">
        <v>10337</v>
      </c>
      <c r="D2608">
        <v>12</v>
      </c>
      <c r="F2608" t="s">
        <v>5649</v>
      </c>
      <c r="H2608" t="s">
        <v>5743</v>
      </c>
      <c r="L2608">
        <v>1000</v>
      </c>
      <c r="M2608">
        <v>0</v>
      </c>
    </row>
    <row r="2609" spans="1:13" x14ac:dyDescent="0.2">
      <c r="A2609" t="s">
        <v>10338</v>
      </c>
      <c r="B2609" t="s">
        <v>10339</v>
      </c>
      <c r="D2609">
        <v>12</v>
      </c>
      <c r="F2609" t="s">
        <v>5649</v>
      </c>
      <c r="H2609" t="s">
        <v>5743</v>
      </c>
      <c r="L2609">
        <v>1000</v>
      </c>
      <c r="M2609">
        <v>0</v>
      </c>
    </row>
    <row r="2610" spans="1:13" x14ac:dyDescent="0.2">
      <c r="A2610" t="s">
        <v>10340</v>
      </c>
      <c r="B2610" t="s">
        <v>10341</v>
      </c>
      <c r="D2610">
        <v>12</v>
      </c>
      <c r="F2610" t="s">
        <v>5649</v>
      </c>
      <c r="H2610" t="s">
        <v>5743</v>
      </c>
      <c r="L2610">
        <v>1000</v>
      </c>
      <c r="M2610">
        <v>0</v>
      </c>
    </row>
    <row r="2611" spans="1:13" x14ac:dyDescent="0.2">
      <c r="A2611" t="s">
        <v>10342</v>
      </c>
      <c r="B2611" t="s">
        <v>10343</v>
      </c>
      <c r="D2611">
        <v>12</v>
      </c>
      <c r="F2611" t="s">
        <v>5649</v>
      </c>
      <c r="H2611" t="s">
        <v>5743</v>
      </c>
      <c r="L2611">
        <v>1000</v>
      </c>
      <c r="M2611">
        <v>0</v>
      </c>
    </row>
    <row r="2612" spans="1:13" x14ac:dyDescent="0.2">
      <c r="A2612" t="s">
        <v>7131</v>
      </c>
      <c r="B2612" t="s">
        <v>6830</v>
      </c>
      <c r="D2612">
        <v>12</v>
      </c>
      <c r="F2612" t="s">
        <v>5649</v>
      </c>
      <c r="H2612" t="s">
        <v>5743</v>
      </c>
      <c r="L2612">
        <v>1000</v>
      </c>
      <c r="M2612">
        <v>0</v>
      </c>
    </row>
    <row r="2613" spans="1:13" x14ac:dyDescent="0.2">
      <c r="A2613" t="s">
        <v>10344</v>
      </c>
      <c r="B2613" t="s">
        <v>10345</v>
      </c>
      <c r="D2613">
        <v>12</v>
      </c>
      <c r="F2613" t="s">
        <v>5649</v>
      </c>
      <c r="H2613" t="s">
        <v>5743</v>
      </c>
      <c r="L2613">
        <v>1000</v>
      </c>
      <c r="M2613">
        <v>0</v>
      </c>
    </row>
    <row r="2614" spans="1:13" x14ac:dyDescent="0.2">
      <c r="A2614" t="s">
        <v>10346</v>
      </c>
      <c r="B2614" t="s">
        <v>10347</v>
      </c>
      <c r="D2614">
        <v>12</v>
      </c>
      <c r="F2614" t="s">
        <v>5649</v>
      </c>
      <c r="H2614" t="s">
        <v>5743</v>
      </c>
      <c r="L2614">
        <v>1000</v>
      </c>
      <c r="M2614">
        <v>0</v>
      </c>
    </row>
    <row r="2615" spans="1:13" x14ac:dyDescent="0.2">
      <c r="A2615" t="s">
        <v>10348</v>
      </c>
      <c r="B2615" t="s">
        <v>10349</v>
      </c>
      <c r="D2615">
        <v>12</v>
      </c>
      <c r="F2615" t="s">
        <v>5649</v>
      </c>
      <c r="H2615" t="s">
        <v>5743</v>
      </c>
      <c r="L2615">
        <v>1000</v>
      </c>
      <c r="M2615">
        <v>0</v>
      </c>
    </row>
    <row r="2616" spans="1:13" x14ac:dyDescent="0.2">
      <c r="A2616" t="s">
        <v>10350</v>
      </c>
      <c r="B2616" t="s">
        <v>10351</v>
      </c>
      <c r="D2616">
        <v>12</v>
      </c>
      <c r="F2616" t="s">
        <v>5649</v>
      </c>
      <c r="H2616" t="s">
        <v>5743</v>
      </c>
      <c r="L2616">
        <v>1000</v>
      </c>
      <c r="M2616">
        <v>0</v>
      </c>
    </row>
    <row r="2617" spans="1:13" x14ac:dyDescent="0.2">
      <c r="A2617" t="s">
        <v>10352</v>
      </c>
      <c r="B2617" t="s">
        <v>10353</v>
      </c>
      <c r="D2617">
        <v>12</v>
      </c>
      <c r="F2617" t="s">
        <v>5649</v>
      </c>
      <c r="H2617" t="s">
        <v>5743</v>
      </c>
      <c r="L2617">
        <v>1000</v>
      </c>
      <c r="M2617">
        <v>0</v>
      </c>
    </row>
    <row r="2618" spans="1:13" x14ac:dyDescent="0.2">
      <c r="A2618" t="s">
        <v>10354</v>
      </c>
      <c r="B2618" t="s">
        <v>10355</v>
      </c>
      <c r="D2618">
        <v>12</v>
      </c>
      <c r="F2618" t="s">
        <v>5649</v>
      </c>
      <c r="H2618" t="s">
        <v>5743</v>
      </c>
      <c r="L2618">
        <v>1000</v>
      </c>
      <c r="M2618">
        <v>0</v>
      </c>
    </row>
    <row r="2619" spans="1:13" x14ac:dyDescent="0.2">
      <c r="A2619" t="s">
        <v>10356</v>
      </c>
      <c r="B2619" t="s">
        <v>10357</v>
      </c>
      <c r="D2619">
        <v>12</v>
      </c>
      <c r="F2619" t="s">
        <v>5649</v>
      </c>
      <c r="H2619" t="s">
        <v>5743</v>
      </c>
      <c r="L2619">
        <v>1000</v>
      </c>
      <c r="M2619">
        <v>0</v>
      </c>
    </row>
    <row r="2620" spans="1:13" x14ac:dyDescent="0.2">
      <c r="A2620" t="s">
        <v>7132</v>
      </c>
      <c r="B2620" t="s">
        <v>6831</v>
      </c>
      <c r="D2620">
        <v>12</v>
      </c>
      <c r="F2620" t="s">
        <v>5649</v>
      </c>
      <c r="H2620" t="s">
        <v>5743</v>
      </c>
      <c r="L2620">
        <v>1000</v>
      </c>
      <c r="M2620">
        <v>0</v>
      </c>
    </row>
    <row r="2621" spans="1:13" x14ac:dyDescent="0.2">
      <c r="A2621" t="s">
        <v>10358</v>
      </c>
      <c r="B2621" t="s">
        <v>10359</v>
      </c>
      <c r="D2621">
        <v>12</v>
      </c>
      <c r="F2621" t="s">
        <v>5649</v>
      </c>
      <c r="H2621" t="s">
        <v>5743</v>
      </c>
      <c r="L2621">
        <v>1000</v>
      </c>
      <c r="M2621">
        <v>0</v>
      </c>
    </row>
    <row r="2622" spans="1:13" x14ac:dyDescent="0.2">
      <c r="A2622" t="s">
        <v>10360</v>
      </c>
      <c r="B2622" t="s">
        <v>10361</v>
      </c>
      <c r="D2622">
        <v>12</v>
      </c>
      <c r="F2622" t="s">
        <v>5649</v>
      </c>
      <c r="H2622" t="s">
        <v>5743</v>
      </c>
      <c r="L2622">
        <v>1000</v>
      </c>
      <c r="M2622">
        <v>0</v>
      </c>
    </row>
    <row r="2623" spans="1:13" x14ac:dyDescent="0.2">
      <c r="A2623" t="s">
        <v>10362</v>
      </c>
      <c r="B2623" t="s">
        <v>10363</v>
      </c>
      <c r="D2623">
        <v>12</v>
      </c>
      <c r="F2623" t="s">
        <v>5649</v>
      </c>
      <c r="H2623" t="s">
        <v>5743</v>
      </c>
      <c r="L2623">
        <v>1000</v>
      </c>
      <c r="M2623">
        <v>0</v>
      </c>
    </row>
    <row r="2624" spans="1:13" x14ac:dyDescent="0.2">
      <c r="A2624" t="s">
        <v>10364</v>
      </c>
      <c r="B2624" t="s">
        <v>10365</v>
      </c>
      <c r="D2624">
        <v>12</v>
      </c>
      <c r="F2624" t="s">
        <v>5649</v>
      </c>
      <c r="H2624" t="s">
        <v>5743</v>
      </c>
      <c r="L2624">
        <v>1000</v>
      </c>
      <c r="M2624">
        <v>0</v>
      </c>
    </row>
    <row r="2625" spans="1:13" x14ac:dyDescent="0.2">
      <c r="A2625" t="s">
        <v>10366</v>
      </c>
      <c r="B2625" t="s">
        <v>10367</v>
      </c>
      <c r="D2625">
        <v>12</v>
      </c>
      <c r="F2625" t="s">
        <v>5649</v>
      </c>
      <c r="H2625" t="s">
        <v>5743</v>
      </c>
      <c r="L2625">
        <v>1000</v>
      </c>
      <c r="M2625">
        <v>0</v>
      </c>
    </row>
    <row r="2626" spans="1:13" x14ac:dyDescent="0.2">
      <c r="A2626" t="s">
        <v>10368</v>
      </c>
      <c r="B2626" t="s">
        <v>10369</v>
      </c>
      <c r="D2626">
        <v>12</v>
      </c>
      <c r="F2626" t="s">
        <v>5649</v>
      </c>
      <c r="H2626" t="s">
        <v>5743</v>
      </c>
      <c r="L2626">
        <v>1000</v>
      </c>
      <c r="M2626">
        <v>0</v>
      </c>
    </row>
    <row r="2627" spans="1:13" x14ac:dyDescent="0.2">
      <c r="A2627" t="s">
        <v>10370</v>
      </c>
      <c r="B2627" t="s">
        <v>10371</v>
      </c>
      <c r="D2627">
        <v>12</v>
      </c>
      <c r="F2627" t="s">
        <v>5649</v>
      </c>
      <c r="H2627" t="s">
        <v>5743</v>
      </c>
      <c r="L2627">
        <v>1000</v>
      </c>
      <c r="M2627">
        <v>0</v>
      </c>
    </row>
    <row r="2628" spans="1:13" x14ac:dyDescent="0.2">
      <c r="A2628" t="s">
        <v>7133</v>
      </c>
      <c r="B2628" t="s">
        <v>6832</v>
      </c>
      <c r="D2628">
        <v>12</v>
      </c>
      <c r="F2628" t="s">
        <v>5649</v>
      </c>
      <c r="H2628" t="s">
        <v>5743</v>
      </c>
      <c r="L2628">
        <v>1000</v>
      </c>
      <c r="M2628">
        <v>0</v>
      </c>
    </row>
    <row r="2629" spans="1:13" x14ac:dyDescent="0.2">
      <c r="A2629" t="s">
        <v>10372</v>
      </c>
      <c r="B2629" t="s">
        <v>10373</v>
      </c>
      <c r="D2629">
        <v>12</v>
      </c>
      <c r="F2629" t="s">
        <v>5649</v>
      </c>
      <c r="H2629" t="s">
        <v>5743</v>
      </c>
      <c r="L2629">
        <v>1000</v>
      </c>
      <c r="M2629">
        <v>0</v>
      </c>
    </row>
    <row r="2630" spans="1:13" x14ac:dyDescent="0.2">
      <c r="A2630" t="s">
        <v>10374</v>
      </c>
      <c r="B2630" t="s">
        <v>10375</v>
      </c>
      <c r="D2630">
        <v>12</v>
      </c>
      <c r="F2630" t="s">
        <v>5649</v>
      </c>
      <c r="H2630" t="s">
        <v>5743</v>
      </c>
      <c r="L2630">
        <v>1000</v>
      </c>
      <c r="M2630">
        <v>0</v>
      </c>
    </row>
    <row r="2631" spans="1:13" x14ac:dyDescent="0.2">
      <c r="A2631" t="s">
        <v>10376</v>
      </c>
      <c r="B2631" t="s">
        <v>10377</v>
      </c>
      <c r="D2631">
        <v>12</v>
      </c>
      <c r="F2631" t="s">
        <v>5649</v>
      </c>
      <c r="H2631" t="s">
        <v>5743</v>
      </c>
      <c r="L2631">
        <v>1000</v>
      </c>
      <c r="M2631">
        <v>0</v>
      </c>
    </row>
    <row r="2632" spans="1:13" x14ac:dyDescent="0.2">
      <c r="A2632" t="s">
        <v>10378</v>
      </c>
      <c r="B2632" t="s">
        <v>10379</v>
      </c>
      <c r="D2632">
        <v>12</v>
      </c>
      <c r="F2632" t="s">
        <v>5649</v>
      </c>
      <c r="H2632" t="s">
        <v>5743</v>
      </c>
      <c r="L2632">
        <v>1000</v>
      </c>
      <c r="M2632">
        <v>0</v>
      </c>
    </row>
    <row r="2633" spans="1:13" x14ac:dyDescent="0.2">
      <c r="A2633" t="s">
        <v>10380</v>
      </c>
      <c r="B2633" t="s">
        <v>10381</v>
      </c>
      <c r="D2633">
        <v>12</v>
      </c>
      <c r="F2633" t="s">
        <v>5649</v>
      </c>
      <c r="H2633" t="s">
        <v>5743</v>
      </c>
      <c r="L2633">
        <v>1000</v>
      </c>
      <c r="M2633">
        <v>0</v>
      </c>
    </row>
    <row r="2634" spans="1:13" x14ac:dyDescent="0.2">
      <c r="A2634" t="s">
        <v>10382</v>
      </c>
      <c r="B2634" t="s">
        <v>10383</v>
      </c>
      <c r="D2634">
        <v>12</v>
      </c>
      <c r="F2634" t="s">
        <v>5649</v>
      </c>
      <c r="H2634" t="s">
        <v>5743</v>
      </c>
      <c r="L2634">
        <v>1000</v>
      </c>
      <c r="M2634">
        <v>0</v>
      </c>
    </row>
    <row r="2635" spans="1:13" x14ac:dyDescent="0.2">
      <c r="A2635" t="s">
        <v>10384</v>
      </c>
      <c r="B2635" t="s">
        <v>10385</v>
      </c>
      <c r="D2635">
        <v>12</v>
      </c>
      <c r="F2635" t="s">
        <v>5649</v>
      </c>
      <c r="H2635" t="s">
        <v>5743</v>
      </c>
      <c r="L2635">
        <v>1000</v>
      </c>
      <c r="M2635">
        <v>0</v>
      </c>
    </row>
    <row r="2636" spans="1:13" x14ac:dyDescent="0.2">
      <c r="A2636" t="s">
        <v>7134</v>
      </c>
      <c r="B2636" t="s">
        <v>6833</v>
      </c>
      <c r="D2636">
        <v>12</v>
      </c>
      <c r="F2636" t="s">
        <v>5649</v>
      </c>
      <c r="H2636" t="s">
        <v>5743</v>
      </c>
      <c r="L2636">
        <v>1000</v>
      </c>
      <c r="M2636">
        <v>0</v>
      </c>
    </row>
    <row r="2637" spans="1:13" x14ac:dyDescent="0.2">
      <c r="A2637" t="s">
        <v>10386</v>
      </c>
      <c r="B2637" t="s">
        <v>10387</v>
      </c>
      <c r="D2637">
        <v>12</v>
      </c>
      <c r="F2637" t="s">
        <v>5649</v>
      </c>
      <c r="H2637" t="s">
        <v>5743</v>
      </c>
      <c r="L2637">
        <v>1000</v>
      </c>
      <c r="M2637">
        <v>0</v>
      </c>
    </row>
    <row r="2638" spans="1:13" x14ac:dyDescent="0.2">
      <c r="A2638" t="s">
        <v>10388</v>
      </c>
      <c r="B2638" t="s">
        <v>10389</v>
      </c>
      <c r="D2638">
        <v>12</v>
      </c>
      <c r="F2638" t="s">
        <v>5649</v>
      </c>
      <c r="H2638" t="s">
        <v>5743</v>
      </c>
      <c r="L2638">
        <v>1000</v>
      </c>
      <c r="M2638">
        <v>0</v>
      </c>
    </row>
    <row r="2639" spans="1:13" x14ac:dyDescent="0.2">
      <c r="A2639" t="s">
        <v>10390</v>
      </c>
      <c r="B2639" t="s">
        <v>10391</v>
      </c>
      <c r="D2639">
        <v>12</v>
      </c>
      <c r="F2639" t="s">
        <v>5649</v>
      </c>
      <c r="H2639" t="s">
        <v>5743</v>
      </c>
      <c r="L2639">
        <v>1000</v>
      </c>
      <c r="M2639">
        <v>0</v>
      </c>
    </row>
    <row r="2640" spans="1:13" x14ac:dyDescent="0.2">
      <c r="A2640" t="s">
        <v>10392</v>
      </c>
      <c r="B2640" t="s">
        <v>10393</v>
      </c>
      <c r="D2640">
        <v>12</v>
      </c>
      <c r="F2640" t="s">
        <v>5649</v>
      </c>
      <c r="H2640" t="s">
        <v>5743</v>
      </c>
      <c r="L2640">
        <v>1000</v>
      </c>
      <c r="M2640">
        <v>0</v>
      </c>
    </row>
    <row r="2641" spans="1:13" x14ac:dyDescent="0.2">
      <c r="A2641" t="s">
        <v>10394</v>
      </c>
      <c r="B2641" t="s">
        <v>10395</v>
      </c>
      <c r="D2641">
        <v>12</v>
      </c>
      <c r="F2641" t="s">
        <v>5649</v>
      </c>
      <c r="H2641" t="s">
        <v>5743</v>
      </c>
      <c r="L2641">
        <v>1000</v>
      </c>
      <c r="M2641">
        <v>0</v>
      </c>
    </row>
    <row r="2642" spans="1:13" x14ac:dyDescent="0.2">
      <c r="A2642" t="s">
        <v>10396</v>
      </c>
      <c r="B2642" t="s">
        <v>10397</v>
      </c>
      <c r="D2642">
        <v>12</v>
      </c>
      <c r="F2642" t="s">
        <v>5649</v>
      </c>
      <c r="H2642" t="s">
        <v>5743</v>
      </c>
      <c r="L2642">
        <v>1000</v>
      </c>
      <c r="M2642">
        <v>0</v>
      </c>
    </row>
    <row r="2643" spans="1:13" x14ac:dyDescent="0.2">
      <c r="A2643" t="s">
        <v>10398</v>
      </c>
      <c r="B2643" t="s">
        <v>10399</v>
      </c>
      <c r="D2643">
        <v>12</v>
      </c>
      <c r="F2643" t="s">
        <v>5649</v>
      </c>
      <c r="H2643" t="s">
        <v>5743</v>
      </c>
      <c r="L2643">
        <v>1000</v>
      </c>
      <c r="M2643">
        <v>0</v>
      </c>
    </row>
    <row r="2644" spans="1:13" x14ac:dyDescent="0.2">
      <c r="A2644" t="s">
        <v>7135</v>
      </c>
      <c r="B2644" t="s">
        <v>6834</v>
      </c>
      <c r="D2644">
        <v>12</v>
      </c>
      <c r="F2644" t="s">
        <v>5649</v>
      </c>
      <c r="H2644" t="s">
        <v>5743</v>
      </c>
      <c r="L2644">
        <v>1000</v>
      </c>
      <c r="M2644">
        <v>0</v>
      </c>
    </row>
    <row r="2645" spans="1:13" x14ac:dyDescent="0.2">
      <c r="A2645" t="s">
        <v>10414</v>
      </c>
      <c r="B2645" t="s">
        <v>10415</v>
      </c>
      <c r="D2645">
        <v>12</v>
      </c>
      <c r="F2645" t="s">
        <v>5649</v>
      </c>
      <c r="H2645" t="s">
        <v>5743</v>
      </c>
      <c r="L2645">
        <v>1000</v>
      </c>
      <c r="M2645">
        <v>0</v>
      </c>
    </row>
    <row r="2646" spans="1:13" x14ac:dyDescent="0.2">
      <c r="A2646" t="s">
        <v>10416</v>
      </c>
      <c r="B2646" t="s">
        <v>10417</v>
      </c>
      <c r="D2646">
        <v>12</v>
      </c>
      <c r="F2646" t="s">
        <v>5649</v>
      </c>
      <c r="H2646" t="s">
        <v>5743</v>
      </c>
      <c r="L2646">
        <v>1000</v>
      </c>
      <c r="M2646">
        <v>0</v>
      </c>
    </row>
    <row r="2647" spans="1:13" x14ac:dyDescent="0.2">
      <c r="A2647" t="s">
        <v>10418</v>
      </c>
      <c r="B2647" t="s">
        <v>10419</v>
      </c>
      <c r="D2647">
        <v>12</v>
      </c>
      <c r="F2647" t="s">
        <v>5649</v>
      </c>
      <c r="H2647" t="s">
        <v>5743</v>
      </c>
      <c r="L2647">
        <v>1000</v>
      </c>
      <c r="M2647">
        <v>0</v>
      </c>
    </row>
    <row r="2648" spans="1:13" x14ac:dyDescent="0.2">
      <c r="A2648" t="s">
        <v>10420</v>
      </c>
      <c r="B2648" t="s">
        <v>10421</v>
      </c>
      <c r="D2648">
        <v>12</v>
      </c>
      <c r="F2648" t="s">
        <v>5649</v>
      </c>
      <c r="H2648" t="s">
        <v>5743</v>
      </c>
      <c r="L2648">
        <v>1000</v>
      </c>
      <c r="M2648">
        <v>0</v>
      </c>
    </row>
    <row r="2649" spans="1:13" x14ac:dyDescent="0.2">
      <c r="A2649" t="s">
        <v>10422</v>
      </c>
      <c r="B2649" t="s">
        <v>10423</v>
      </c>
      <c r="D2649">
        <v>12</v>
      </c>
      <c r="F2649" t="s">
        <v>5649</v>
      </c>
      <c r="H2649" t="s">
        <v>5743</v>
      </c>
      <c r="L2649">
        <v>1000</v>
      </c>
      <c r="M2649">
        <v>0</v>
      </c>
    </row>
    <row r="2650" spans="1:13" x14ac:dyDescent="0.2">
      <c r="A2650" t="s">
        <v>10424</v>
      </c>
      <c r="B2650" t="s">
        <v>10425</v>
      </c>
      <c r="D2650">
        <v>12</v>
      </c>
      <c r="F2650" t="s">
        <v>5649</v>
      </c>
      <c r="H2650" t="s">
        <v>5743</v>
      </c>
      <c r="L2650">
        <v>1000</v>
      </c>
      <c r="M2650">
        <v>0</v>
      </c>
    </row>
    <row r="2651" spans="1:13" x14ac:dyDescent="0.2">
      <c r="A2651" t="s">
        <v>10426</v>
      </c>
      <c r="B2651" t="s">
        <v>10427</v>
      </c>
      <c r="D2651">
        <v>12</v>
      </c>
      <c r="F2651" t="s">
        <v>5649</v>
      </c>
      <c r="H2651" t="s">
        <v>5743</v>
      </c>
      <c r="L2651">
        <v>1000</v>
      </c>
      <c r="M2651">
        <v>0</v>
      </c>
    </row>
    <row r="2652" spans="1:13" x14ac:dyDescent="0.2">
      <c r="A2652" t="s">
        <v>7137</v>
      </c>
      <c r="B2652" t="s">
        <v>6836</v>
      </c>
      <c r="D2652">
        <v>12</v>
      </c>
      <c r="F2652" t="s">
        <v>5649</v>
      </c>
      <c r="H2652" t="s">
        <v>5743</v>
      </c>
      <c r="L2652">
        <v>1000</v>
      </c>
      <c r="M2652">
        <v>0</v>
      </c>
    </row>
    <row r="2653" spans="1:13" x14ac:dyDescent="0.2">
      <c r="A2653" t="s">
        <v>10428</v>
      </c>
      <c r="B2653" t="s">
        <v>10429</v>
      </c>
      <c r="D2653">
        <v>12</v>
      </c>
      <c r="F2653" t="s">
        <v>5649</v>
      </c>
      <c r="H2653" t="s">
        <v>5743</v>
      </c>
      <c r="L2653">
        <v>1000</v>
      </c>
      <c r="M2653">
        <v>0</v>
      </c>
    </row>
    <row r="2654" spans="1:13" x14ac:dyDescent="0.2">
      <c r="A2654" t="s">
        <v>10430</v>
      </c>
      <c r="B2654" t="s">
        <v>10431</v>
      </c>
      <c r="D2654">
        <v>12</v>
      </c>
      <c r="F2654" t="s">
        <v>5649</v>
      </c>
      <c r="H2654" t="s">
        <v>5743</v>
      </c>
      <c r="L2654">
        <v>1000</v>
      </c>
      <c r="M2654">
        <v>0</v>
      </c>
    </row>
    <row r="2655" spans="1:13" x14ac:dyDescent="0.2">
      <c r="A2655" t="s">
        <v>10432</v>
      </c>
      <c r="B2655" t="s">
        <v>10433</v>
      </c>
      <c r="D2655">
        <v>12</v>
      </c>
      <c r="F2655" t="s">
        <v>5649</v>
      </c>
      <c r="H2655" t="s">
        <v>5743</v>
      </c>
      <c r="L2655">
        <v>1000</v>
      </c>
      <c r="M2655">
        <v>0</v>
      </c>
    </row>
    <row r="2656" spans="1:13" x14ac:dyDescent="0.2">
      <c r="A2656" t="s">
        <v>10434</v>
      </c>
      <c r="B2656" t="s">
        <v>10435</v>
      </c>
      <c r="D2656">
        <v>12</v>
      </c>
      <c r="F2656" t="s">
        <v>5649</v>
      </c>
      <c r="H2656" t="s">
        <v>5743</v>
      </c>
      <c r="L2656">
        <v>1000</v>
      </c>
      <c r="M2656">
        <v>0</v>
      </c>
    </row>
    <row r="2657" spans="1:13" x14ac:dyDescent="0.2">
      <c r="A2657" t="s">
        <v>10436</v>
      </c>
      <c r="B2657" t="s">
        <v>10437</v>
      </c>
      <c r="D2657">
        <v>12</v>
      </c>
      <c r="F2657" t="s">
        <v>5649</v>
      </c>
      <c r="H2657" t="s">
        <v>5743</v>
      </c>
      <c r="L2657">
        <v>1000</v>
      </c>
      <c r="M2657">
        <v>0</v>
      </c>
    </row>
    <row r="2658" spans="1:13" x14ac:dyDescent="0.2">
      <c r="A2658" t="s">
        <v>10438</v>
      </c>
      <c r="B2658" t="s">
        <v>10439</v>
      </c>
      <c r="D2658">
        <v>12</v>
      </c>
      <c r="F2658" t="s">
        <v>5649</v>
      </c>
      <c r="H2658" t="s">
        <v>5743</v>
      </c>
      <c r="L2658">
        <v>1000</v>
      </c>
      <c r="M2658">
        <v>0</v>
      </c>
    </row>
    <row r="2659" spans="1:13" x14ac:dyDescent="0.2">
      <c r="A2659" t="s">
        <v>10440</v>
      </c>
      <c r="B2659" t="s">
        <v>10441</v>
      </c>
      <c r="D2659">
        <v>12</v>
      </c>
      <c r="F2659" t="s">
        <v>5649</v>
      </c>
      <c r="H2659" t="s">
        <v>5743</v>
      </c>
      <c r="L2659">
        <v>1000</v>
      </c>
      <c r="M2659">
        <v>0</v>
      </c>
    </row>
    <row r="2660" spans="1:13" x14ac:dyDescent="0.2">
      <c r="A2660" t="s">
        <v>7138</v>
      </c>
      <c r="B2660" t="s">
        <v>6837</v>
      </c>
      <c r="D2660">
        <v>12</v>
      </c>
      <c r="F2660" t="s">
        <v>5649</v>
      </c>
      <c r="H2660" t="s">
        <v>5743</v>
      </c>
      <c r="L2660">
        <v>1000</v>
      </c>
      <c r="M2660">
        <v>0</v>
      </c>
    </row>
    <row r="2661" spans="1:13" x14ac:dyDescent="0.2">
      <c r="A2661" t="s">
        <v>10442</v>
      </c>
      <c r="B2661" t="s">
        <v>10429</v>
      </c>
      <c r="D2661">
        <v>12</v>
      </c>
      <c r="F2661" t="s">
        <v>5649</v>
      </c>
      <c r="H2661" t="s">
        <v>5743</v>
      </c>
      <c r="L2661">
        <v>1000</v>
      </c>
      <c r="M2661">
        <v>0</v>
      </c>
    </row>
    <row r="2662" spans="1:13" x14ac:dyDescent="0.2">
      <c r="A2662" t="s">
        <v>10443</v>
      </c>
      <c r="B2662" t="s">
        <v>10431</v>
      </c>
      <c r="D2662">
        <v>12</v>
      </c>
      <c r="F2662" t="s">
        <v>5649</v>
      </c>
      <c r="H2662" t="s">
        <v>5743</v>
      </c>
      <c r="L2662">
        <v>1000</v>
      </c>
      <c r="M2662">
        <v>0</v>
      </c>
    </row>
    <row r="2663" spans="1:13" x14ac:dyDescent="0.2">
      <c r="A2663" t="s">
        <v>10444</v>
      </c>
      <c r="B2663" t="s">
        <v>10433</v>
      </c>
      <c r="D2663">
        <v>12</v>
      </c>
      <c r="F2663" t="s">
        <v>5649</v>
      </c>
      <c r="H2663" t="s">
        <v>5743</v>
      </c>
      <c r="L2663">
        <v>1000</v>
      </c>
      <c r="M2663">
        <v>0</v>
      </c>
    </row>
    <row r="2664" spans="1:13" x14ac:dyDescent="0.2">
      <c r="A2664" t="s">
        <v>10445</v>
      </c>
      <c r="B2664" t="s">
        <v>10435</v>
      </c>
      <c r="D2664">
        <v>12</v>
      </c>
      <c r="F2664" t="s">
        <v>5649</v>
      </c>
      <c r="H2664" t="s">
        <v>5743</v>
      </c>
      <c r="L2664">
        <v>1000</v>
      </c>
      <c r="M2664">
        <v>0</v>
      </c>
    </row>
    <row r="2665" spans="1:13" x14ac:dyDescent="0.2">
      <c r="A2665" t="s">
        <v>10446</v>
      </c>
      <c r="B2665" t="s">
        <v>10437</v>
      </c>
      <c r="D2665">
        <v>12</v>
      </c>
      <c r="F2665" t="s">
        <v>5649</v>
      </c>
      <c r="H2665" t="s">
        <v>5743</v>
      </c>
      <c r="L2665">
        <v>1000</v>
      </c>
      <c r="M2665">
        <v>0</v>
      </c>
    </row>
    <row r="2666" spans="1:13" x14ac:dyDescent="0.2">
      <c r="A2666" t="s">
        <v>10447</v>
      </c>
      <c r="B2666" t="s">
        <v>10439</v>
      </c>
      <c r="D2666">
        <v>12</v>
      </c>
      <c r="F2666" t="s">
        <v>5649</v>
      </c>
      <c r="H2666" t="s">
        <v>5743</v>
      </c>
      <c r="L2666">
        <v>1000</v>
      </c>
      <c r="M2666">
        <v>0</v>
      </c>
    </row>
    <row r="2667" spans="1:13" x14ac:dyDescent="0.2">
      <c r="A2667" t="s">
        <v>10448</v>
      </c>
      <c r="B2667" t="s">
        <v>10441</v>
      </c>
      <c r="D2667">
        <v>12</v>
      </c>
      <c r="F2667" t="s">
        <v>5649</v>
      </c>
      <c r="H2667" t="s">
        <v>5743</v>
      </c>
      <c r="L2667">
        <v>1000</v>
      </c>
      <c r="M2667">
        <v>0</v>
      </c>
    </row>
    <row r="2668" spans="1:13" x14ac:dyDescent="0.2">
      <c r="A2668" t="s">
        <v>7139</v>
      </c>
      <c r="B2668" t="s">
        <v>6837</v>
      </c>
      <c r="D2668">
        <v>12</v>
      </c>
      <c r="F2668" t="s">
        <v>5649</v>
      </c>
      <c r="H2668" t="s">
        <v>5743</v>
      </c>
      <c r="L2668">
        <v>1000</v>
      </c>
      <c r="M2668">
        <v>0</v>
      </c>
    </row>
    <row r="2669" spans="1:13" x14ac:dyDescent="0.2">
      <c r="A2669" t="s">
        <v>10449</v>
      </c>
      <c r="B2669" t="s">
        <v>10450</v>
      </c>
      <c r="D2669">
        <v>12</v>
      </c>
      <c r="F2669" t="s">
        <v>5649</v>
      </c>
      <c r="H2669" t="s">
        <v>5743</v>
      </c>
      <c r="L2669">
        <v>1000</v>
      </c>
      <c r="M2669">
        <v>0</v>
      </c>
    </row>
    <row r="2670" spans="1:13" x14ac:dyDescent="0.2">
      <c r="A2670" t="s">
        <v>10451</v>
      </c>
      <c r="B2670" t="s">
        <v>10452</v>
      </c>
      <c r="D2670">
        <v>12</v>
      </c>
      <c r="F2670" t="s">
        <v>5649</v>
      </c>
      <c r="H2670" t="s">
        <v>5743</v>
      </c>
      <c r="L2670">
        <v>1000</v>
      </c>
      <c r="M2670">
        <v>0</v>
      </c>
    </row>
    <row r="2671" spans="1:13" x14ac:dyDescent="0.2">
      <c r="A2671" t="s">
        <v>10453</v>
      </c>
      <c r="B2671" t="s">
        <v>10454</v>
      </c>
      <c r="D2671">
        <v>12</v>
      </c>
      <c r="F2671" t="s">
        <v>5649</v>
      </c>
      <c r="H2671" t="s">
        <v>5743</v>
      </c>
      <c r="L2671">
        <v>1000</v>
      </c>
      <c r="M2671">
        <v>0</v>
      </c>
    </row>
    <row r="2672" spans="1:13" x14ac:dyDescent="0.2">
      <c r="A2672" t="s">
        <v>10455</v>
      </c>
      <c r="B2672" t="s">
        <v>10456</v>
      </c>
      <c r="D2672">
        <v>12</v>
      </c>
      <c r="F2672" t="s">
        <v>5649</v>
      </c>
      <c r="H2672" t="s">
        <v>5743</v>
      </c>
      <c r="L2672">
        <v>1000</v>
      </c>
      <c r="M2672">
        <v>0</v>
      </c>
    </row>
    <row r="2673" spans="1:13" x14ac:dyDescent="0.2">
      <c r="A2673" t="s">
        <v>10457</v>
      </c>
      <c r="B2673" t="s">
        <v>10458</v>
      </c>
      <c r="D2673">
        <v>12</v>
      </c>
      <c r="F2673" t="s">
        <v>5649</v>
      </c>
      <c r="H2673" t="s">
        <v>5743</v>
      </c>
      <c r="L2673">
        <v>1000</v>
      </c>
      <c r="M2673">
        <v>0</v>
      </c>
    </row>
    <row r="2674" spans="1:13" x14ac:dyDescent="0.2">
      <c r="A2674" t="s">
        <v>10459</v>
      </c>
      <c r="B2674" t="s">
        <v>10460</v>
      </c>
      <c r="D2674">
        <v>12</v>
      </c>
      <c r="F2674" t="s">
        <v>5649</v>
      </c>
      <c r="H2674" t="s">
        <v>5743</v>
      </c>
      <c r="L2674">
        <v>1000</v>
      </c>
      <c r="M2674">
        <v>0</v>
      </c>
    </row>
    <row r="2675" spans="1:13" x14ac:dyDescent="0.2">
      <c r="A2675" t="s">
        <v>10461</v>
      </c>
      <c r="B2675" t="s">
        <v>10462</v>
      </c>
      <c r="D2675">
        <v>12</v>
      </c>
      <c r="F2675" t="s">
        <v>5649</v>
      </c>
      <c r="H2675" t="s">
        <v>5743</v>
      </c>
      <c r="L2675">
        <v>1000</v>
      </c>
      <c r="M2675">
        <v>0</v>
      </c>
    </row>
    <row r="2676" spans="1:13" x14ac:dyDescent="0.2">
      <c r="A2676" t="s">
        <v>7140</v>
      </c>
      <c r="B2676" t="s">
        <v>6838</v>
      </c>
      <c r="D2676">
        <v>12</v>
      </c>
      <c r="F2676" t="s">
        <v>5649</v>
      </c>
      <c r="H2676" t="s">
        <v>5743</v>
      </c>
      <c r="L2676">
        <v>1000</v>
      </c>
      <c r="M2676">
        <v>0</v>
      </c>
    </row>
    <row r="2677" spans="1:13" x14ac:dyDescent="0.2">
      <c r="A2677" t="s">
        <v>10463</v>
      </c>
      <c r="B2677" t="s">
        <v>10450</v>
      </c>
      <c r="D2677">
        <v>12</v>
      </c>
      <c r="F2677" t="s">
        <v>5649</v>
      </c>
      <c r="H2677" t="s">
        <v>5743</v>
      </c>
      <c r="L2677">
        <v>1000</v>
      </c>
      <c r="M2677">
        <v>0</v>
      </c>
    </row>
    <row r="2678" spans="1:13" x14ac:dyDescent="0.2">
      <c r="A2678" t="s">
        <v>10464</v>
      </c>
      <c r="B2678" t="s">
        <v>10452</v>
      </c>
      <c r="D2678">
        <v>12</v>
      </c>
      <c r="F2678" t="s">
        <v>5649</v>
      </c>
      <c r="H2678" t="s">
        <v>5743</v>
      </c>
      <c r="L2678">
        <v>1000</v>
      </c>
      <c r="M2678">
        <v>0</v>
      </c>
    </row>
    <row r="2679" spans="1:13" x14ac:dyDescent="0.2">
      <c r="A2679" t="s">
        <v>10465</v>
      </c>
      <c r="B2679" t="s">
        <v>10454</v>
      </c>
      <c r="D2679">
        <v>12</v>
      </c>
      <c r="F2679" t="s">
        <v>5649</v>
      </c>
      <c r="H2679" t="s">
        <v>5743</v>
      </c>
      <c r="L2679">
        <v>1000</v>
      </c>
      <c r="M2679">
        <v>0</v>
      </c>
    </row>
    <row r="2680" spans="1:13" x14ac:dyDescent="0.2">
      <c r="A2680" t="s">
        <v>10466</v>
      </c>
      <c r="B2680" t="s">
        <v>10456</v>
      </c>
      <c r="D2680">
        <v>12</v>
      </c>
      <c r="F2680" t="s">
        <v>5649</v>
      </c>
      <c r="H2680" t="s">
        <v>5743</v>
      </c>
      <c r="L2680">
        <v>1000</v>
      </c>
      <c r="M2680">
        <v>0</v>
      </c>
    </row>
    <row r="2681" spans="1:13" x14ac:dyDescent="0.2">
      <c r="A2681" t="s">
        <v>10467</v>
      </c>
      <c r="B2681" t="s">
        <v>10458</v>
      </c>
      <c r="D2681">
        <v>12</v>
      </c>
      <c r="F2681" t="s">
        <v>5649</v>
      </c>
      <c r="H2681" t="s">
        <v>5743</v>
      </c>
      <c r="L2681">
        <v>1000</v>
      </c>
      <c r="M2681">
        <v>0</v>
      </c>
    </row>
    <row r="2682" spans="1:13" x14ac:dyDescent="0.2">
      <c r="A2682" t="s">
        <v>10468</v>
      </c>
      <c r="B2682" t="s">
        <v>10460</v>
      </c>
      <c r="D2682">
        <v>12</v>
      </c>
      <c r="F2682" t="s">
        <v>5649</v>
      </c>
      <c r="H2682" t="s">
        <v>5743</v>
      </c>
      <c r="L2682">
        <v>1000</v>
      </c>
      <c r="M2682">
        <v>0</v>
      </c>
    </row>
    <row r="2683" spans="1:13" x14ac:dyDescent="0.2">
      <c r="A2683" t="s">
        <v>10469</v>
      </c>
      <c r="B2683" t="s">
        <v>10462</v>
      </c>
      <c r="D2683">
        <v>12</v>
      </c>
      <c r="F2683" t="s">
        <v>5649</v>
      </c>
      <c r="H2683" t="s">
        <v>5743</v>
      </c>
      <c r="L2683">
        <v>1000</v>
      </c>
      <c r="M2683">
        <v>0</v>
      </c>
    </row>
    <row r="2684" spans="1:13" x14ac:dyDescent="0.2">
      <c r="A2684" t="s">
        <v>7141</v>
      </c>
      <c r="B2684" t="s">
        <v>6838</v>
      </c>
      <c r="D2684">
        <v>12</v>
      </c>
      <c r="F2684" t="s">
        <v>5649</v>
      </c>
      <c r="H2684" t="s">
        <v>5743</v>
      </c>
      <c r="L2684">
        <v>1000</v>
      </c>
      <c r="M2684">
        <v>0</v>
      </c>
    </row>
    <row r="2685" spans="1:13" x14ac:dyDescent="0.2">
      <c r="A2685" t="s">
        <v>10491</v>
      </c>
      <c r="B2685" t="s">
        <v>10492</v>
      </c>
      <c r="D2685">
        <v>12</v>
      </c>
      <c r="F2685" t="s">
        <v>5649</v>
      </c>
      <c r="H2685" t="s">
        <v>5743</v>
      </c>
      <c r="L2685">
        <v>1000</v>
      </c>
      <c r="M2685">
        <v>0</v>
      </c>
    </row>
    <row r="2686" spans="1:13" x14ac:dyDescent="0.2">
      <c r="A2686" t="s">
        <v>10493</v>
      </c>
      <c r="B2686" t="s">
        <v>10494</v>
      </c>
      <c r="D2686">
        <v>12</v>
      </c>
      <c r="F2686" t="s">
        <v>5649</v>
      </c>
      <c r="H2686" t="s">
        <v>5743</v>
      </c>
      <c r="L2686">
        <v>1000</v>
      </c>
      <c r="M2686">
        <v>0</v>
      </c>
    </row>
    <row r="2687" spans="1:13" x14ac:dyDescent="0.2">
      <c r="A2687" t="s">
        <v>10495</v>
      </c>
      <c r="B2687" t="s">
        <v>10496</v>
      </c>
      <c r="D2687">
        <v>12</v>
      </c>
      <c r="F2687" t="s">
        <v>5649</v>
      </c>
      <c r="H2687" t="s">
        <v>5743</v>
      </c>
      <c r="L2687">
        <v>1000</v>
      </c>
      <c r="M2687">
        <v>0</v>
      </c>
    </row>
    <row r="2688" spans="1:13" x14ac:dyDescent="0.2">
      <c r="A2688" t="s">
        <v>10497</v>
      </c>
      <c r="B2688" t="s">
        <v>10498</v>
      </c>
      <c r="D2688">
        <v>12</v>
      </c>
      <c r="F2688" t="s">
        <v>5649</v>
      </c>
      <c r="H2688" t="s">
        <v>5743</v>
      </c>
      <c r="L2688">
        <v>1000</v>
      </c>
      <c r="M2688">
        <v>0</v>
      </c>
    </row>
    <row r="2689" spans="1:13" x14ac:dyDescent="0.2">
      <c r="A2689" t="s">
        <v>10499</v>
      </c>
      <c r="B2689" t="s">
        <v>10500</v>
      </c>
      <c r="D2689">
        <v>12</v>
      </c>
      <c r="F2689" t="s">
        <v>5649</v>
      </c>
      <c r="H2689" t="s">
        <v>5743</v>
      </c>
      <c r="L2689">
        <v>1000</v>
      </c>
      <c r="M2689">
        <v>0</v>
      </c>
    </row>
    <row r="2690" spans="1:13" x14ac:dyDescent="0.2">
      <c r="A2690" t="s">
        <v>10501</v>
      </c>
      <c r="B2690" t="s">
        <v>10502</v>
      </c>
      <c r="D2690">
        <v>12</v>
      </c>
      <c r="F2690" t="s">
        <v>5649</v>
      </c>
      <c r="H2690" t="s">
        <v>5743</v>
      </c>
      <c r="L2690">
        <v>1000</v>
      </c>
      <c r="M2690">
        <v>0</v>
      </c>
    </row>
    <row r="2691" spans="1:13" x14ac:dyDescent="0.2">
      <c r="A2691" t="s">
        <v>10503</v>
      </c>
      <c r="B2691" t="s">
        <v>10504</v>
      </c>
      <c r="D2691">
        <v>12</v>
      </c>
      <c r="F2691" t="s">
        <v>5649</v>
      </c>
      <c r="H2691" t="s">
        <v>5743</v>
      </c>
      <c r="L2691">
        <v>1000</v>
      </c>
      <c r="M2691">
        <v>0</v>
      </c>
    </row>
    <row r="2692" spans="1:13" x14ac:dyDescent="0.2">
      <c r="A2692" t="s">
        <v>7144</v>
      </c>
      <c r="B2692" t="s">
        <v>6840</v>
      </c>
      <c r="D2692">
        <v>12</v>
      </c>
      <c r="F2692" t="s">
        <v>5649</v>
      </c>
      <c r="H2692" t="s">
        <v>5743</v>
      </c>
      <c r="L2692">
        <v>1000</v>
      </c>
      <c r="M2692">
        <v>0</v>
      </c>
    </row>
    <row r="2693" spans="1:13" x14ac:dyDescent="0.2">
      <c r="A2693" t="s">
        <v>10470</v>
      </c>
      <c r="B2693" t="s">
        <v>10471</v>
      </c>
      <c r="D2693">
        <v>12</v>
      </c>
      <c r="F2693" t="s">
        <v>5649</v>
      </c>
      <c r="H2693" t="s">
        <v>5743</v>
      </c>
      <c r="L2693">
        <v>1000</v>
      </c>
      <c r="M2693">
        <v>0</v>
      </c>
    </row>
    <row r="2694" spans="1:13" x14ac:dyDescent="0.2">
      <c r="A2694" t="s">
        <v>10472</v>
      </c>
      <c r="B2694" t="s">
        <v>10473</v>
      </c>
      <c r="D2694">
        <v>12</v>
      </c>
      <c r="F2694" t="s">
        <v>5649</v>
      </c>
      <c r="H2694" t="s">
        <v>5743</v>
      </c>
      <c r="L2694">
        <v>1000</v>
      </c>
      <c r="M2694">
        <v>0</v>
      </c>
    </row>
    <row r="2695" spans="1:13" x14ac:dyDescent="0.2">
      <c r="A2695" t="s">
        <v>10474</v>
      </c>
      <c r="B2695" t="s">
        <v>10475</v>
      </c>
      <c r="D2695">
        <v>12</v>
      </c>
      <c r="F2695" t="s">
        <v>5649</v>
      </c>
      <c r="H2695" t="s">
        <v>5743</v>
      </c>
      <c r="L2695">
        <v>1000</v>
      </c>
      <c r="M2695">
        <v>0</v>
      </c>
    </row>
    <row r="2696" spans="1:13" x14ac:dyDescent="0.2">
      <c r="A2696" t="s">
        <v>10476</v>
      </c>
      <c r="B2696" t="s">
        <v>10477</v>
      </c>
      <c r="D2696">
        <v>12</v>
      </c>
      <c r="F2696" t="s">
        <v>5649</v>
      </c>
      <c r="H2696" t="s">
        <v>5743</v>
      </c>
      <c r="L2696">
        <v>1000</v>
      </c>
      <c r="M2696">
        <v>0</v>
      </c>
    </row>
    <row r="2697" spans="1:13" x14ac:dyDescent="0.2">
      <c r="A2697" t="s">
        <v>10478</v>
      </c>
      <c r="B2697" t="s">
        <v>10479</v>
      </c>
      <c r="D2697">
        <v>12</v>
      </c>
      <c r="F2697" t="s">
        <v>5649</v>
      </c>
      <c r="H2697" t="s">
        <v>5743</v>
      </c>
      <c r="L2697">
        <v>1000</v>
      </c>
      <c r="M2697">
        <v>0</v>
      </c>
    </row>
    <row r="2698" spans="1:13" x14ac:dyDescent="0.2">
      <c r="A2698" t="s">
        <v>10480</v>
      </c>
      <c r="B2698" t="s">
        <v>10481</v>
      </c>
      <c r="D2698">
        <v>12</v>
      </c>
      <c r="F2698" t="s">
        <v>5649</v>
      </c>
      <c r="H2698" t="s">
        <v>5743</v>
      </c>
      <c r="L2698">
        <v>1000</v>
      </c>
      <c r="M2698">
        <v>0</v>
      </c>
    </row>
    <row r="2699" spans="1:13" x14ac:dyDescent="0.2">
      <c r="A2699" t="s">
        <v>10482</v>
      </c>
      <c r="B2699" t="s">
        <v>10483</v>
      </c>
      <c r="D2699">
        <v>12</v>
      </c>
      <c r="F2699" t="s">
        <v>5649</v>
      </c>
      <c r="H2699" t="s">
        <v>5743</v>
      </c>
      <c r="L2699">
        <v>1000</v>
      </c>
      <c r="M2699">
        <v>0</v>
      </c>
    </row>
    <row r="2700" spans="1:13" x14ac:dyDescent="0.2">
      <c r="A2700" t="s">
        <v>7142</v>
      </c>
      <c r="B2700" t="s">
        <v>6839</v>
      </c>
      <c r="D2700">
        <v>12</v>
      </c>
      <c r="F2700" t="s">
        <v>5649</v>
      </c>
      <c r="H2700" t="s">
        <v>5743</v>
      </c>
      <c r="L2700">
        <v>1000</v>
      </c>
      <c r="M2700">
        <v>0</v>
      </c>
    </row>
    <row r="2701" spans="1:13" x14ac:dyDescent="0.2">
      <c r="A2701" t="s">
        <v>10484</v>
      </c>
      <c r="B2701" t="s">
        <v>10471</v>
      </c>
      <c r="D2701">
        <v>12</v>
      </c>
      <c r="F2701" t="s">
        <v>5649</v>
      </c>
      <c r="H2701" t="s">
        <v>5743</v>
      </c>
      <c r="L2701">
        <v>1000</v>
      </c>
      <c r="M2701">
        <v>0</v>
      </c>
    </row>
    <row r="2702" spans="1:13" x14ac:dyDescent="0.2">
      <c r="A2702" t="s">
        <v>10485</v>
      </c>
      <c r="B2702" t="s">
        <v>10473</v>
      </c>
      <c r="D2702">
        <v>12</v>
      </c>
      <c r="F2702" t="s">
        <v>5649</v>
      </c>
      <c r="H2702" t="s">
        <v>5743</v>
      </c>
      <c r="L2702">
        <v>1000</v>
      </c>
      <c r="M2702">
        <v>0</v>
      </c>
    </row>
    <row r="2703" spans="1:13" x14ac:dyDescent="0.2">
      <c r="A2703" t="s">
        <v>10486</v>
      </c>
      <c r="B2703" t="s">
        <v>10475</v>
      </c>
      <c r="D2703">
        <v>12</v>
      </c>
      <c r="F2703" t="s">
        <v>5649</v>
      </c>
      <c r="H2703" t="s">
        <v>5743</v>
      </c>
      <c r="L2703">
        <v>1000</v>
      </c>
      <c r="M2703">
        <v>0</v>
      </c>
    </row>
    <row r="2704" spans="1:13" x14ac:dyDescent="0.2">
      <c r="A2704" t="s">
        <v>10487</v>
      </c>
      <c r="B2704" t="s">
        <v>10477</v>
      </c>
      <c r="D2704">
        <v>12</v>
      </c>
      <c r="F2704" t="s">
        <v>5649</v>
      </c>
      <c r="H2704" t="s">
        <v>5743</v>
      </c>
      <c r="L2704">
        <v>1000</v>
      </c>
      <c r="M2704">
        <v>0</v>
      </c>
    </row>
    <row r="2705" spans="1:13" x14ac:dyDescent="0.2">
      <c r="A2705" t="s">
        <v>10488</v>
      </c>
      <c r="B2705" t="s">
        <v>10479</v>
      </c>
      <c r="D2705">
        <v>12</v>
      </c>
      <c r="F2705" t="s">
        <v>5649</v>
      </c>
      <c r="H2705" t="s">
        <v>5743</v>
      </c>
      <c r="L2705">
        <v>1000</v>
      </c>
      <c r="M2705">
        <v>0</v>
      </c>
    </row>
    <row r="2706" spans="1:13" x14ac:dyDescent="0.2">
      <c r="A2706" t="s">
        <v>10489</v>
      </c>
      <c r="B2706" t="s">
        <v>10481</v>
      </c>
      <c r="D2706">
        <v>12</v>
      </c>
      <c r="F2706" t="s">
        <v>5649</v>
      </c>
      <c r="H2706" t="s">
        <v>5743</v>
      </c>
      <c r="L2706">
        <v>1000</v>
      </c>
      <c r="M2706">
        <v>0</v>
      </c>
    </row>
    <row r="2707" spans="1:13" x14ac:dyDescent="0.2">
      <c r="A2707" t="s">
        <v>10490</v>
      </c>
      <c r="B2707" t="s">
        <v>10483</v>
      </c>
      <c r="D2707">
        <v>12</v>
      </c>
      <c r="F2707" t="s">
        <v>5649</v>
      </c>
      <c r="H2707" t="s">
        <v>5743</v>
      </c>
      <c r="L2707">
        <v>1000</v>
      </c>
      <c r="M2707">
        <v>0</v>
      </c>
    </row>
    <row r="2708" spans="1:13" x14ac:dyDescent="0.2">
      <c r="A2708" t="s">
        <v>7143</v>
      </c>
      <c r="B2708" t="s">
        <v>6839</v>
      </c>
      <c r="D2708">
        <v>12</v>
      </c>
      <c r="F2708" t="s">
        <v>5649</v>
      </c>
      <c r="H2708" t="s">
        <v>5743</v>
      </c>
      <c r="L2708">
        <v>1000</v>
      </c>
      <c r="M2708">
        <v>0</v>
      </c>
    </row>
    <row r="2709" spans="1:13" x14ac:dyDescent="0.2">
      <c r="A2709" t="s">
        <v>10505</v>
      </c>
      <c r="B2709" t="s">
        <v>10506</v>
      </c>
      <c r="D2709">
        <v>12</v>
      </c>
      <c r="F2709" t="s">
        <v>5649</v>
      </c>
      <c r="H2709" t="s">
        <v>5743</v>
      </c>
      <c r="L2709">
        <v>1000</v>
      </c>
      <c r="M2709">
        <v>0</v>
      </c>
    </row>
    <row r="2710" spans="1:13" x14ac:dyDescent="0.2">
      <c r="A2710" t="s">
        <v>10507</v>
      </c>
      <c r="B2710" t="s">
        <v>10508</v>
      </c>
      <c r="D2710">
        <v>12</v>
      </c>
      <c r="F2710" t="s">
        <v>5649</v>
      </c>
      <c r="H2710" t="s">
        <v>5743</v>
      </c>
      <c r="L2710">
        <v>1000</v>
      </c>
      <c r="M2710">
        <v>0</v>
      </c>
    </row>
    <row r="2711" spans="1:13" x14ac:dyDescent="0.2">
      <c r="A2711" t="s">
        <v>10509</v>
      </c>
      <c r="B2711" t="s">
        <v>10510</v>
      </c>
      <c r="D2711">
        <v>12</v>
      </c>
      <c r="F2711" t="s">
        <v>5649</v>
      </c>
      <c r="H2711" t="s">
        <v>5743</v>
      </c>
      <c r="L2711">
        <v>1000</v>
      </c>
      <c r="M2711">
        <v>0</v>
      </c>
    </row>
    <row r="2712" spans="1:13" x14ac:dyDescent="0.2">
      <c r="A2712" t="s">
        <v>10511</v>
      </c>
      <c r="B2712" t="s">
        <v>10512</v>
      </c>
      <c r="D2712">
        <v>12</v>
      </c>
      <c r="F2712" t="s">
        <v>5649</v>
      </c>
      <c r="H2712" t="s">
        <v>5743</v>
      </c>
      <c r="L2712">
        <v>1000</v>
      </c>
      <c r="M2712">
        <v>0</v>
      </c>
    </row>
    <row r="2713" spans="1:13" x14ac:dyDescent="0.2">
      <c r="A2713" t="s">
        <v>10513</v>
      </c>
      <c r="B2713" t="s">
        <v>10514</v>
      </c>
      <c r="D2713">
        <v>12</v>
      </c>
      <c r="F2713" t="s">
        <v>5649</v>
      </c>
      <c r="H2713" t="s">
        <v>5743</v>
      </c>
      <c r="L2713">
        <v>1000</v>
      </c>
      <c r="M2713">
        <v>0</v>
      </c>
    </row>
    <row r="2714" spans="1:13" x14ac:dyDescent="0.2">
      <c r="A2714" t="s">
        <v>10515</v>
      </c>
      <c r="B2714" t="s">
        <v>10516</v>
      </c>
      <c r="D2714">
        <v>12</v>
      </c>
      <c r="F2714" t="s">
        <v>5649</v>
      </c>
      <c r="H2714" t="s">
        <v>5743</v>
      </c>
      <c r="L2714">
        <v>1000</v>
      </c>
      <c r="M2714">
        <v>0</v>
      </c>
    </row>
    <row r="2715" spans="1:13" x14ac:dyDescent="0.2">
      <c r="A2715" t="s">
        <v>10517</v>
      </c>
      <c r="B2715" t="s">
        <v>10518</v>
      </c>
      <c r="D2715">
        <v>12</v>
      </c>
      <c r="F2715" t="s">
        <v>5649</v>
      </c>
      <c r="H2715" t="s">
        <v>5743</v>
      </c>
      <c r="L2715">
        <v>1000</v>
      </c>
      <c r="M2715">
        <v>0</v>
      </c>
    </row>
    <row r="2716" spans="1:13" x14ac:dyDescent="0.2">
      <c r="A2716" t="s">
        <v>7145</v>
      </c>
      <c r="B2716" t="s">
        <v>6841</v>
      </c>
      <c r="D2716">
        <v>12</v>
      </c>
      <c r="F2716" t="s">
        <v>5649</v>
      </c>
      <c r="H2716" t="s">
        <v>5743</v>
      </c>
      <c r="L2716">
        <v>1000</v>
      </c>
      <c r="M2716">
        <v>0</v>
      </c>
    </row>
    <row r="2717" spans="1:13" x14ac:dyDescent="0.2">
      <c r="A2717" t="s">
        <v>10519</v>
      </c>
      <c r="B2717" t="s">
        <v>10506</v>
      </c>
      <c r="D2717">
        <v>12</v>
      </c>
      <c r="F2717" t="s">
        <v>5649</v>
      </c>
      <c r="H2717" t="s">
        <v>5743</v>
      </c>
      <c r="L2717">
        <v>1000</v>
      </c>
      <c r="M2717">
        <v>0</v>
      </c>
    </row>
    <row r="2718" spans="1:13" x14ac:dyDescent="0.2">
      <c r="A2718" t="s">
        <v>10520</v>
      </c>
      <c r="B2718" t="s">
        <v>10508</v>
      </c>
      <c r="D2718">
        <v>12</v>
      </c>
      <c r="F2718" t="s">
        <v>5649</v>
      </c>
      <c r="H2718" t="s">
        <v>5743</v>
      </c>
      <c r="L2718">
        <v>1000</v>
      </c>
      <c r="M2718">
        <v>0</v>
      </c>
    </row>
    <row r="2719" spans="1:13" x14ac:dyDescent="0.2">
      <c r="A2719" t="s">
        <v>10521</v>
      </c>
      <c r="B2719" t="s">
        <v>10510</v>
      </c>
      <c r="D2719">
        <v>12</v>
      </c>
      <c r="F2719" t="s">
        <v>5649</v>
      </c>
      <c r="H2719" t="s">
        <v>5743</v>
      </c>
      <c r="L2719">
        <v>1000</v>
      </c>
      <c r="M2719">
        <v>0</v>
      </c>
    </row>
    <row r="2720" spans="1:13" x14ac:dyDescent="0.2">
      <c r="A2720" t="s">
        <v>10522</v>
      </c>
      <c r="B2720" t="s">
        <v>10512</v>
      </c>
      <c r="D2720">
        <v>12</v>
      </c>
      <c r="F2720" t="s">
        <v>5649</v>
      </c>
      <c r="H2720" t="s">
        <v>5743</v>
      </c>
      <c r="L2720">
        <v>1000</v>
      </c>
      <c r="M2720">
        <v>0</v>
      </c>
    </row>
    <row r="2721" spans="1:13" x14ac:dyDescent="0.2">
      <c r="A2721" t="s">
        <v>10523</v>
      </c>
      <c r="B2721" t="s">
        <v>10514</v>
      </c>
      <c r="D2721">
        <v>12</v>
      </c>
      <c r="F2721" t="s">
        <v>5649</v>
      </c>
      <c r="H2721" t="s">
        <v>5743</v>
      </c>
      <c r="L2721">
        <v>1000</v>
      </c>
      <c r="M2721">
        <v>0</v>
      </c>
    </row>
    <row r="2722" spans="1:13" x14ac:dyDescent="0.2">
      <c r="A2722" t="s">
        <v>10524</v>
      </c>
      <c r="B2722" t="s">
        <v>10516</v>
      </c>
      <c r="D2722">
        <v>12</v>
      </c>
      <c r="F2722" t="s">
        <v>5649</v>
      </c>
      <c r="H2722" t="s">
        <v>5743</v>
      </c>
      <c r="L2722">
        <v>1000</v>
      </c>
      <c r="M2722">
        <v>0</v>
      </c>
    </row>
    <row r="2723" spans="1:13" x14ac:dyDescent="0.2">
      <c r="A2723" t="s">
        <v>10525</v>
      </c>
      <c r="B2723" t="s">
        <v>10518</v>
      </c>
      <c r="D2723">
        <v>12</v>
      </c>
      <c r="F2723" t="s">
        <v>5649</v>
      </c>
      <c r="H2723" t="s">
        <v>5743</v>
      </c>
      <c r="L2723">
        <v>1000</v>
      </c>
      <c r="M2723">
        <v>0</v>
      </c>
    </row>
    <row r="2724" spans="1:13" x14ac:dyDescent="0.2">
      <c r="A2724" t="s">
        <v>7146</v>
      </c>
      <c r="B2724" t="s">
        <v>6841</v>
      </c>
      <c r="D2724">
        <v>12</v>
      </c>
      <c r="F2724" t="s">
        <v>5649</v>
      </c>
      <c r="H2724" t="s">
        <v>5743</v>
      </c>
      <c r="L2724">
        <v>1000</v>
      </c>
      <c r="M2724">
        <v>0</v>
      </c>
    </row>
    <row r="2725" spans="1:13" x14ac:dyDescent="0.2">
      <c r="A2725" t="s">
        <v>10540</v>
      </c>
      <c r="B2725" t="s">
        <v>10541</v>
      </c>
      <c r="D2725">
        <v>12</v>
      </c>
      <c r="F2725" t="s">
        <v>5649</v>
      </c>
      <c r="H2725" t="s">
        <v>5743</v>
      </c>
      <c r="L2725">
        <v>1000</v>
      </c>
      <c r="M2725">
        <v>0</v>
      </c>
    </row>
    <row r="2726" spans="1:13" x14ac:dyDescent="0.2">
      <c r="A2726" t="s">
        <v>10542</v>
      </c>
      <c r="B2726" t="s">
        <v>10543</v>
      </c>
      <c r="D2726">
        <v>12</v>
      </c>
      <c r="F2726" t="s">
        <v>5649</v>
      </c>
      <c r="H2726" t="s">
        <v>5743</v>
      </c>
      <c r="L2726">
        <v>1000</v>
      </c>
      <c r="M2726">
        <v>0</v>
      </c>
    </row>
    <row r="2727" spans="1:13" x14ac:dyDescent="0.2">
      <c r="A2727" t="s">
        <v>10544</v>
      </c>
      <c r="B2727" t="s">
        <v>10545</v>
      </c>
      <c r="D2727">
        <v>12</v>
      </c>
      <c r="F2727" t="s">
        <v>5649</v>
      </c>
      <c r="H2727" t="s">
        <v>5743</v>
      </c>
      <c r="L2727">
        <v>1000</v>
      </c>
      <c r="M2727">
        <v>0</v>
      </c>
    </row>
    <row r="2728" spans="1:13" x14ac:dyDescent="0.2">
      <c r="A2728" t="s">
        <v>10546</v>
      </c>
      <c r="B2728" t="s">
        <v>10547</v>
      </c>
      <c r="D2728">
        <v>12</v>
      </c>
      <c r="F2728" t="s">
        <v>5649</v>
      </c>
      <c r="H2728" t="s">
        <v>5743</v>
      </c>
      <c r="L2728">
        <v>1000</v>
      </c>
      <c r="M2728">
        <v>0</v>
      </c>
    </row>
    <row r="2729" spans="1:13" x14ac:dyDescent="0.2">
      <c r="A2729" t="s">
        <v>10548</v>
      </c>
      <c r="B2729" t="s">
        <v>10549</v>
      </c>
      <c r="D2729">
        <v>12</v>
      </c>
      <c r="F2729" t="s">
        <v>5649</v>
      </c>
      <c r="H2729" t="s">
        <v>5743</v>
      </c>
      <c r="L2729">
        <v>1000</v>
      </c>
      <c r="M2729">
        <v>0</v>
      </c>
    </row>
    <row r="2730" spans="1:13" x14ac:dyDescent="0.2">
      <c r="A2730" t="s">
        <v>10550</v>
      </c>
      <c r="B2730" t="s">
        <v>10551</v>
      </c>
      <c r="D2730">
        <v>12</v>
      </c>
      <c r="F2730" t="s">
        <v>5649</v>
      </c>
      <c r="H2730" t="s">
        <v>5743</v>
      </c>
      <c r="L2730">
        <v>1000</v>
      </c>
      <c r="M2730">
        <v>0</v>
      </c>
    </row>
    <row r="2731" spans="1:13" x14ac:dyDescent="0.2">
      <c r="A2731" t="s">
        <v>10552</v>
      </c>
      <c r="B2731" t="s">
        <v>10553</v>
      </c>
      <c r="D2731">
        <v>12</v>
      </c>
      <c r="F2731" t="s">
        <v>5649</v>
      </c>
      <c r="H2731" t="s">
        <v>5743</v>
      </c>
      <c r="L2731">
        <v>1000</v>
      </c>
      <c r="M2731">
        <v>0</v>
      </c>
    </row>
    <row r="2732" spans="1:13" x14ac:dyDescent="0.2">
      <c r="A2732" t="s">
        <v>7148</v>
      </c>
      <c r="B2732" t="s">
        <v>6843</v>
      </c>
      <c r="D2732">
        <v>12</v>
      </c>
      <c r="F2732" t="s">
        <v>5649</v>
      </c>
      <c r="H2732" t="s">
        <v>5743</v>
      </c>
      <c r="L2732">
        <v>1000</v>
      </c>
      <c r="M2732">
        <v>0</v>
      </c>
    </row>
    <row r="2733" spans="1:13" x14ac:dyDescent="0.2">
      <c r="A2733" t="s">
        <v>10554</v>
      </c>
      <c r="B2733" t="s">
        <v>10555</v>
      </c>
      <c r="D2733">
        <v>12</v>
      </c>
      <c r="F2733" t="s">
        <v>5649</v>
      </c>
      <c r="H2733" t="s">
        <v>5743</v>
      </c>
      <c r="L2733">
        <v>1000</v>
      </c>
      <c r="M2733">
        <v>0</v>
      </c>
    </row>
    <row r="2734" spans="1:13" x14ac:dyDescent="0.2">
      <c r="A2734" t="s">
        <v>10556</v>
      </c>
      <c r="B2734" t="s">
        <v>10557</v>
      </c>
      <c r="D2734">
        <v>12</v>
      </c>
      <c r="F2734" t="s">
        <v>5649</v>
      </c>
      <c r="H2734" t="s">
        <v>5743</v>
      </c>
      <c r="L2734">
        <v>1000</v>
      </c>
      <c r="M2734">
        <v>0</v>
      </c>
    </row>
    <row r="2735" spans="1:13" x14ac:dyDescent="0.2">
      <c r="A2735" t="s">
        <v>10558</v>
      </c>
      <c r="B2735" t="s">
        <v>10559</v>
      </c>
      <c r="D2735">
        <v>12</v>
      </c>
      <c r="F2735" t="s">
        <v>5649</v>
      </c>
      <c r="H2735" t="s">
        <v>5743</v>
      </c>
      <c r="L2735">
        <v>1000</v>
      </c>
      <c r="M2735">
        <v>0</v>
      </c>
    </row>
    <row r="2736" spans="1:13" x14ac:dyDescent="0.2">
      <c r="A2736" t="s">
        <v>10560</v>
      </c>
      <c r="B2736" t="s">
        <v>10561</v>
      </c>
      <c r="D2736">
        <v>12</v>
      </c>
      <c r="F2736" t="s">
        <v>5649</v>
      </c>
      <c r="H2736" t="s">
        <v>5743</v>
      </c>
      <c r="L2736">
        <v>1000</v>
      </c>
      <c r="M2736">
        <v>0</v>
      </c>
    </row>
    <row r="2737" spans="1:13" x14ac:dyDescent="0.2">
      <c r="A2737" t="s">
        <v>10562</v>
      </c>
      <c r="B2737" t="s">
        <v>10563</v>
      </c>
      <c r="D2737">
        <v>12</v>
      </c>
      <c r="F2737" t="s">
        <v>5649</v>
      </c>
      <c r="H2737" t="s">
        <v>5743</v>
      </c>
      <c r="L2737">
        <v>1000</v>
      </c>
      <c r="M2737">
        <v>0</v>
      </c>
    </row>
    <row r="2738" spans="1:13" x14ac:dyDescent="0.2">
      <c r="A2738" t="s">
        <v>10564</v>
      </c>
      <c r="B2738" t="s">
        <v>10565</v>
      </c>
      <c r="D2738">
        <v>12</v>
      </c>
      <c r="F2738" t="s">
        <v>5649</v>
      </c>
      <c r="H2738" t="s">
        <v>5743</v>
      </c>
      <c r="L2738">
        <v>1000</v>
      </c>
      <c r="M2738">
        <v>0</v>
      </c>
    </row>
    <row r="2739" spans="1:13" x14ac:dyDescent="0.2">
      <c r="A2739" t="s">
        <v>10566</v>
      </c>
      <c r="B2739" t="s">
        <v>10567</v>
      </c>
      <c r="D2739">
        <v>12</v>
      </c>
      <c r="F2739" t="s">
        <v>5649</v>
      </c>
      <c r="H2739" t="s">
        <v>5743</v>
      </c>
      <c r="L2739">
        <v>1000</v>
      </c>
      <c r="M2739">
        <v>0</v>
      </c>
    </row>
    <row r="2740" spans="1:13" x14ac:dyDescent="0.2">
      <c r="A2740" t="s">
        <v>7149</v>
      </c>
      <c r="B2740" t="s">
        <v>6844</v>
      </c>
      <c r="D2740">
        <v>12</v>
      </c>
      <c r="F2740" t="s">
        <v>5649</v>
      </c>
      <c r="H2740" t="s">
        <v>5743</v>
      </c>
      <c r="L2740">
        <v>1000</v>
      </c>
      <c r="M2740">
        <v>0</v>
      </c>
    </row>
    <row r="2741" spans="1:13" x14ac:dyDescent="0.2">
      <c r="A2741" t="s">
        <v>10568</v>
      </c>
      <c r="B2741" t="s">
        <v>10569</v>
      </c>
      <c r="D2741">
        <v>12</v>
      </c>
      <c r="F2741" t="s">
        <v>5649</v>
      </c>
      <c r="H2741" t="s">
        <v>5743</v>
      </c>
      <c r="L2741">
        <v>1000</v>
      </c>
      <c r="M2741">
        <v>0</v>
      </c>
    </row>
    <row r="2742" spans="1:13" x14ac:dyDescent="0.2">
      <c r="A2742" t="s">
        <v>10570</v>
      </c>
      <c r="B2742" t="s">
        <v>10571</v>
      </c>
      <c r="D2742">
        <v>12</v>
      </c>
      <c r="F2742" t="s">
        <v>5649</v>
      </c>
      <c r="H2742" t="s">
        <v>5743</v>
      </c>
      <c r="L2742">
        <v>1000</v>
      </c>
      <c r="M2742">
        <v>0</v>
      </c>
    </row>
    <row r="2743" spans="1:13" x14ac:dyDescent="0.2">
      <c r="A2743" t="s">
        <v>10572</v>
      </c>
      <c r="B2743" t="s">
        <v>10573</v>
      </c>
      <c r="D2743">
        <v>12</v>
      </c>
      <c r="F2743" t="s">
        <v>5649</v>
      </c>
      <c r="H2743" t="s">
        <v>5743</v>
      </c>
      <c r="L2743">
        <v>1000</v>
      </c>
      <c r="M2743">
        <v>0</v>
      </c>
    </row>
    <row r="2744" spans="1:13" x14ac:dyDescent="0.2">
      <c r="A2744" t="s">
        <v>10574</v>
      </c>
      <c r="B2744" t="s">
        <v>10575</v>
      </c>
      <c r="D2744">
        <v>12</v>
      </c>
      <c r="F2744" t="s">
        <v>5649</v>
      </c>
      <c r="H2744" t="s">
        <v>5743</v>
      </c>
      <c r="L2744">
        <v>1000</v>
      </c>
      <c r="M2744">
        <v>0</v>
      </c>
    </row>
    <row r="2745" spans="1:13" x14ac:dyDescent="0.2">
      <c r="A2745" t="s">
        <v>10576</v>
      </c>
      <c r="B2745" t="s">
        <v>10577</v>
      </c>
      <c r="D2745">
        <v>12</v>
      </c>
      <c r="F2745" t="s">
        <v>5649</v>
      </c>
      <c r="H2745" t="s">
        <v>5743</v>
      </c>
      <c r="L2745">
        <v>1000</v>
      </c>
      <c r="M2745">
        <v>0</v>
      </c>
    </row>
    <row r="2746" spans="1:13" x14ac:dyDescent="0.2">
      <c r="A2746" t="s">
        <v>10578</v>
      </c>
      <c r="B2746" t="s">
        <v>10579</v>
      </c>
      <c r="D2746">
        <v>12</v>
      </c>
      <c r="F2746" t="s">
        <v>5649</v>
      </c>
      <c r="H2746" t="s">
        <v>5743</v>
      </c>
      <c r="L2746">
        <v>1000</v>
      </c>
      <c r="M2746">
        <v>0</v>
      </c>
    </row>
    <row r="2747" spans="1:13" x14ac:dyDescent="0.2">
      <c r="A2747" t="s">
        <v>10580</v>
      </c>
      <c r="B2747" t="s">
        <v>10581</v>
      </c>
      <c r="D2747">
        <v>12</v>
      </c>
      <c r="F2747" t="s">
        <v>5649</v>
      </c>
      <c r="H2747" t="s">
        <v>5743</v>
      </c>
      <c r="L2747">
        <v>1000</v>
      </c>
      <c r="M2747">
        <v>0</v>
      </c>
    </row>
    <row r="2748" spans="1:13" x14ac:dyDescent="0.2">
      <c r="A2748" t="s">
        <v>7150</v>
      </c>
      <c r="B2748" t="s">
        <v>6845</v>
      </c>
      <c r="D2748">
        <v>12</v>
      </c>
      <c r="F2748" t="s">
        <v>5649</v>
      </c>
      <c r="H2748" t="s">
        <v>5743</v>
      </c>
      <c r="L2748">
        <v>1000</v>
      </c>
      <c r="M2748">
        <v>0</v>
      </c>
    </row>
    <row r="2749" spans="1:13" x14ac:dyDescent="0.2">
      <c r="A2749" t="s">
        <v>10582</v>
      </c>
      <c r="B2749" t="s">
        <v>10583</v>
      </c>
      <c r="D2749">
        <v>12</v>
      </c>
      <c r="F2749" t="s">
        <v>5649</v>
      </c>
      <c r="H2749" t="s">
        <v>5743</v>
      </c>
      <c r="L2749">
        <v>1000</v>
      </c>
      <c r="M2749">
        <v>0</v>
      </c>
    </row>
    <row r="2750" spans="1:13" x14ac:dyDescent="0.2">
      <c r="A2750" t="s">
        <v>10584</v>
      </c>
      <c r="B2750" t="s">
        <v>10585</v>
      </c>
      <c r="D2750">
        <v>12</v>
      </c>
      <c r="F2750" t="s">
        <v>5649</v>
      </c>
      <c r="H2750" t="s">
        <v>5743</v>
      </c>
      <c r="L2750">
        <v>1000</v>
      </c>
      <c r="M2750">
        <v>0</v>
      </c>
    </row>
    <row r="2751" spans="1:13" x14ac:dyDescent="0.2">
      <c r="A2751" t="s">
        <v>10586</v>
      </c>
      <c r="B2751" t="s">
        <v>10587</v>
      </c>
      <c r="D2751">
        <v>12</v>
      </c>
      <c r="F2751" t="s">
        <v>5649</v>
      </c>
      <c r="H2751" t="s">
        <v>5743</v>
      </c>
      <c r="L2751">
        <v>1000</v>
      </c>
      <c r="M2751">
        <v>0</v>
      </c>
    </row>
    <row r="2752" spans="1:13" x14ac:dyDescent="0.2">
      <c r="A2752" t="s">
        <v>10588</v>
      </c>
      <c r="B2752" t="s">
        <v>10589</v>
      </c>
      <c r="D2752">
        <v>12</v>
      </c>
      <c r="F2752" t="s">
        <v>5649</v>
      </c>
      <c r="H2752" t="s">
        <v>5743</v>
      </c>
      <c r="L2752">
        <v>1000</v>
      </c>
      <c r="M2752">
        <v>0</v>
      </c>
    </row>
    <row r="2753" spans="1:13" x14ac:dyDescent="0.2">
      <c r="A2753" t="s">
        <v>10590</v>
      </c>
      <c r="B2753" t="s">
        <v>10591</v>
      </c>
      <c r="D2753">
        <v>12</v>
      </c>
      <c r="F2753" t="s">
        <v>5649</v>
      </c>
      <c r="H2753" t="s">
        <v>5743</v>
      </c>
      <c r="L2753">
        <v>1000</v>
      </c>
      <c r="M2753">
        <v>0</v>
      </c>
    </row>
    <row r="2754" spans="1:13" x14ac:dyDescent="0.2">
      <c r="A2754" t="s">
        <v>10592</v>
      </c>
      <c r="B2754" t="s">
        <v>10593</v>
      </c>
      <c r="D2754">
        <v>12</v>
      </c>
      <c r="F2754" t="s">
        <v>5649</v>
      </c>
      <c r="H2754" t="s">
        <v>5743</v>
      </c>
      <c r="L2754">
        <v>1000</v>
      </c>
      <c r="M2754">
        <v>0</v>
      </c>
    </row>
    <row r="2755" spans="1:13" x14ac:dyDescent="0.2">
      <c r="A2755" t="s">
        <v>10594</v>
      </c>
      <c r="B2755" t="s">
        <v>10595</v>
      </c>
      <c r="D2755">
        <v>12</v>
      </c>
      <c r="F2755" t="s">
        <v>5649</v>
      </c>
      <c r="H2755" t="s">
        <v>5743</v>
      </c>
      <c r="L2755">
        <v>1000</v>
      </c>
      <c r="M2755">
        <v>0</v>
      </c>
    </row>
    <row r="2756" spans="1:13" x14ac:dyDescent="0.2">
      <c r="A2756" t="s">
        <v>7151</v>
      </c>
      <c r="B2756" t="s">
        <v>6846</v>
      </c>
      <c r="D2756">
        <v>12</v>
      </c>
      <c r="F2756" t="s">
        <v>5649</v>
      </c>
      <c r="H2756" t="s">
        <v>5743</v>
      </c>
      <c r="L2756">
        <v>1000</v>
      </c>
      <c r="M2756">
        <v>0</v>
      </c>
    </row>
    <row r="2757" spans="1:13" x14ac:dyDescent="0.2">
      <c r="A2757" t="s">
        <v>10596</v>
      </c>
      <c r="B2757" t="s">
        <v>10597</v>
      </c>
      <c r="D2757">
        <v>12</v>
      </c>
      <c r="F2757" t="s">
        <v>5649</v>
      </c>
      <c r="H2757" t="s">
        <v>5743</v>
      </c>
      <c r="L2757">
        <v>1000</v>
      </c>
      <c r="M2757">
        <v>0</v>
      </c>
    </row>
    <row r="2758" spans="1:13" x14ac:dyDescent="0.2">
      <c r="A2758" t="s">
        <v>10598</v>
      </c>
      <c r="B2758" t="s">
        <v>10599</v>
      </c>
      <c r="D2758">
        <v>12</v>
      </c>
      <c r="F2758" t="s">
        <v>5649</v>
      </c>
      <c r="H2758" t="s">
        <v>5743</v>
      </c>
      <c r="L2758">
        <v>1000</v>
      </c>
      <c r="M2758">
        <v>0</v>
      </c>
    </row>
    <row r="2759" spans="1:13" x14ac:dyDescent="0.2">
      <c r="A2759" t="s">
        <v>10600</v>
      </c>
      <c r="B2759" t="s">
        <v>10601</v>
      </c>
      <c r="D2759">
        <v>12</v>
      </c>
      <c r="F2759" t="s">
        <v>5649</v>
      </c>
      <c r="H2759" t="s">
        <v>5743</v>
      </c>
      <c r="L2759">
        <v>1000</v>
      </c>
      <c r="M2759">
        <v>0</v>
      </c>
    </row>
    <row r="2760" spans="1:13" x14ac:dyDescent="0.2">
      <c r="A2760" t="s">
        <v>10602</v>
      </c>
      <c r="B2760" t="s">
        <v>10603</v>
      </c>
      <c r="D2760">
        <v>12</v>
      </c>
      <c r="F2760" t="s">
        <v>5649</v>
      </c>
      <c r="H2760" t="s">
        <v>5743</v>
      </c>
      <c r="L2760">
        <v>1000</v>
      </c>
      <c r="M2760">
        <v>0</v>
      </c>
    </row>
    <row r="2761" spans="1:13" x14ac:dyDescent="0.2">
      <c r="A2761" t="s">
        <v>10604</v>
      </c>
      <c r="B2761" t="s">
        <v>10605</v>
      </c>
      <c r="D2761">
        <v>12</v>
      </c>
      <c r="F2761" t="s">
        <v>5649</v>
      </c>
      <c r="H2761" t="s">
        <v>5743</v>
      </c>
      <c r="L2761">
        <v>1000</v>
      </c>
      <c r="M2761">
        <v>0</v>
      </c>
    </row>
    <row r="2762" spans="1:13" x14ac:dyDescent="0.2">
      <c r="A2762" t="s">
        <v>10606</v>
      </c>
      <c r="B2762" t="s">
        <v>10607</v>
      </c>
      <c r="D2762">
        <v>12</v>
      </c>
      <c r="F2762" t="s">
        <v>5649</v>
      </c>
      <c r="H2762" t="s">
        <v>5743</v>
      </c>
      <c r="L2762">
        <v>1000</v>
      </c>
      <c r="M2762">
        <v>0</v>
      </c>
    </row>
    <row r="2763" spans="1:13" x14ac:dyDescent="0.2">
      <c r="A2763" t="s">
        <v>10608</v>
      </c>
      <c r="B2763" t="s">
        <v>10609</v>
      </c>
      <c r="D2763">
        <v>12</v>
      </c>
      <c r="F2763" t="s">
        <v>5649</v>
      </c>
      <c r="H2763" t="s">
        <v>5743</v>
      </c>
      <c r="L2763">
        <v>1000</v>
      </c>
      <c r="M2763">
        <v>0</v>
      </c>
    </row>
    <row r="2764" spans="1:13" x14ac:dyDescent="0.2">
      <c r="A2764" t="s">
        <v>7152</v>
      </c>
      <c r="B2764" t="s">
        <v>6847</v>
      </c>
      <c r="D2764">
        <v>12</v>
      </c>
      <c r="F2764" t="s">
        <v>5649</v>
      </c>
      <c r="H2764" t="s">
        <v>5743</v>
      </c>
      <c r="L2764">
        <v>1000</v>
      </c>
      <c r="M2764">
        <v>0</v>
      </c>
    </row>
    <row r="2765" spans="1:13" x14ac:dyDescent="0.2">
      <c r="A2765" t="s">
        <v>10610</v>
      </c>
      <c r="B2765" t="s">
        <v>10597</v>
      </c>
      <c r="D2765">
        <v>12</v>
      </c>
      <c r="F2765" t="s">
        <v>5649</v>
      </c>
      <c r="H2765" t="s">
        <v>5743</v>
      </c>
      <c r="L2765">
        <v>1000</v>
      </c>
      <c r="M2765">
        <v>0</v>
      </c>
    </row>
    <row r="2766" spans="1:13" x14ac:dyDescent="0.2">
      <c r="A2766" t="s">
        <v>10611</v>
      </c>
      <c r="B2766" t="s">
        <v>10599</v>
      </c>
      <c r="D2766">
        <v>12</v>
      </c>
      <c r="F2766" t="s">
        <v>5649</v>
      </c>
      <c r="H2766" t="s">
        <v>5743</v>
      </c>
      <c r="L2766">
        <v>1000</v>
      </c>
      <c r="M2766">
        <v>0</v>
      </c>
    </row>
    <row r="2767" spans="1:13" x14ac:dyDescent="0.2">
      <c r="A2767" t="s">
        <v>10612</v>
      </c>
      <c r="B2767" t="s">
        <v>10601</v>
      </c>
      <c r="D2767">
        <v>12</v>
      </c>
      <c r="F2767" t="s">
        <v>5649</v>
      </c>
      <c r="H2767" t="s">
        <v>5743</v>
      </c>
      <c r="L2767">
        <v>1000</v>
      </c>
      <c r="M2767">
        <v>0</v>
      </c>
    </row>
    <row r="2768" spans="1:13" x14ac:dyDescent="0.2">
      <c r="A2768" t="s">
        <v>10613</v>
      </c>
      <c r="B2768" t="s">
        <v>10603</v>
      </c>
      <c r="D2768">
        <v>12</v>
      </c>
      <c r="F2768" t="s">
        <v>5649</v>
      </c>
      <c r="H2768" t="s">
        <v>5743</v>
      </c>
      <c r="L2768">
        <v>1000</v>
      </c>
      <c r="M2768">
        <v>0</v>
      </c>
    </row>
    <row r="2769" spans="1:13" x14ac:dyDescent="0.2">
      <c r="A2769" t="s">
        <v>10614</v>
      </c>
      <c r="B2769" t="s">
        <v>10605</v>
      </c>
      <c r="D2769">
        <v>12</v>
      </c>
      <c r="F2769" t="s">
        <v>5649</v>
      </c>
      <c r="H2769" t="s">
        <v>5743</v>
      </c>
      <c r="L2769">
        <v>1000</v>
      </c>
      <c r="M2769">
        <v>0</v>
      </c>
    </row>
    <row r="2770" spans="1:13" x14ac:dyDescent="0.2">
      <c r="A2770" t="s">
        <v>10615</v>
      </c>
      <c r="B2770" t="s">
        <v>10607</v>
      </c>
      <c r="D2770">
        <v>12</v>
      </c>
      <c r="F2770" t="s">
        <v>5649</v>
      </c>
      <c r="H2770" t="s">
        <v>5743</v>
      </c>
      <c r="L2770">
        <v>1000</v>
      </c>
      <c r="M2770">
        <v>0</v>
      </c>
    </row>
    <row r="2771" spans="1:13" x14ac:dyDescent="0.2">
      <c r="A2771" t="s">
        <v>10616</v>
      </c>
      <c r="B2771" t="s">
        <v>10609</v>
      </c>
      <c r="D2771">
        <v>12</v>
      </c>
      <c r="F2771" t="s">
        <v>5649</v>
      </c>
      <c r="H2771" t="s">
        <v>5743</v>
      </c>
      <c r="L2771">
        <v>1000</v>
      </c>
      <c r="M2771">
        <v>0</v>
      </c>
    </row>
    <row r="2772" spans="1:13" x14ac:dyDescent="0.2">
      <c r="A2772" t="s">
        <v>7153</v>
      </c>
      <c r="B2772" t="s">
        <v>6847</v>
      </c>
      <c r="D2772">
        <v>12</v>
      </c>
      <c r="F2772" t="s">
        <v>5649</v>
      </c>
      <c r="H2772" t="s">
        <v>5743</v>
      </c>
      <c r="L2772">
        <v>1000</v>
      </c>
      <c r="M2772">
        <v>0</v>
      </c>
    </row>
    <row r="2773" spans="1:13" x14ac:dyDescent="0.2">
      <c r="A2773" t="s">
        <v>10617</v>
      </c>
      <c r="B2773" t="s">
        <v>10597</v>
      </c>
      <c r="D2773">
        <v>12</v>
      </c>
      <c r="F2773" t="s">
        <v>5649</v>
      </c>
      <c r="H2773" t="s">
        <v>5743</v>
      </c>
      <c r="L2773">
        <v>1000</v>
      </c>
      <c r="M2773">
        <v>0</v>
      </c>
    </row>
    <row r="2774" spans="1:13" x14ac:dyDescent="0.2">
      <c r="A2774" t="s">
        <v>10618</v>
      </c>
      <c r="B2774" t="s">
        <v>10599</v>
      </c>
      <c r="D2774">
        <v>12</v>
      </c>
      <c r="F2774" t="s">
        <v>5649</v>
      </c>
      <c r="H2774" t="s">
        <v>5743</v>
      </c>
      <c r="L2774">
        <v>1000</v>
      </c>
      <c r="M2774">
        <v>0</v>
      </c>
    </row>
    <row r="2775" spans="1:13" x14ac:dyDescent="0.2">
      <c r="A2775" t="s">
        <v>10619</v>
      </c>
      <c r="B2775" t="s">
        <v>10601</v>
      </c>
      <c r="D2775">
        <v>12</v>
      </c>
      <c r="F2775" t="s">
        <v>5649</v>
      </c>
      <c r="H2775" t="s">
        <v>5743</v>
      </c>
      <c r="L2775">
        <v>1000</v>
      </c>
      <c r="M2775">
        <v>0</v>
      </c>
    </row>
    <row r="2776" spans="1:13" x14ac:dyDescent="0.2">
      <c r="A2776" t="s">
        <v>10620</v>
      </c>
      <c r="B2776" t="s">
        <v>10603</v>
      </c>
      <c r="D2776">
        <v>12</v>
      </c>
      <c r="F2776" t="s">
        <v>5649</v>
      </c>
      <c r="H2776" t="s">
        <v>5743</v>
      </c>
      <c r="L2776">
        <v>1000</v>
      </c>
      <c r="M2776">
        <v>0</v>
      </c>
    </row>
    <row r="2777" spans="1:13" x14ac:dyDescent="0.2">
      <c r="A2777" t="s">
        <v>10621</v>
      </c>
      <c r="B2777" t="s">
        <v>10605</v>
      </c>
      <c r="D2777">
        <v>12</v>
      </c>
      <c r="F2777" t="s">
        <v>5649</v>
      </c>
      <c r="H2777" t="s">
        <v>5743</v>
      </c>
      <c r="L2777">
        <v>1000</v>
      </c>
      <c r="M2777">
        <v>0</v>
      </c>
    </row>
    <row r="2778" spans="1:13" x14ac:dyDescent="0.2">
      <c r="A2778" t="s">
        <v>10622</v>
      </c>
      <c r="B2778" t="s">
        <v>10607</v>
      </c>
      <c r="D2778">
        <v>12</v>
      </c>
      <c r="F2778" t="s">
        <v>5649</v>
      </c>
      <c r="H2778" t="s">
        <v>5743</v>
      </c>
      <c r="L2778">
        <v>1000</v>
      </c>
      <c r="M2778">
        <v>0</v>
      </c>
    </row>
    <row r="2779" spans="1:13" x14ac:dyDescent="0.2">
      <c r="A2779" t="s">
        <v>10623</v>
      </c>
      <c r="B2779" t="s">
        <v>10609</v>
      </c>
      <c r="D2779">
        <v>12</v>
      </c>
      <c r="F2779" t="s">
        <v>5649</v>
      </c>
      <c r="H2779" t="s">
        <v>5743</v>
      </c>
      <c r="L2779">
        <v>1000</v>
      </c>
      <c r="M2779">
        <v>0</v>
      </c>
    </row>
    <row r="2780" spans="1:13" x14ac:dyDescent="0.2">
      <c r="A2780" t="s">
        <v>7154</v>
      </c>
      <c r="B2780" t="s">
        <v>6847</v>
      </c>
      <c r="D2780">
        <v>12</v>
      </c>
      <c r="F2780" t="s">
        <v>5649</v>
      </c>
      <c r="H2780" t="s">
        <v>5743</v>
      </c>
      <c r="L2780">
        <v>1000</v>
      </c>
      <c r="M2780">
        <v>0</v>
      </c>
    </row>
    <row r="2781" spans="1:13" x14ac:dyDescent="0.2">
      <c r="A2781" t="s">
        <v>10624</v>
      </c>
      <c r="B2781" t="s">
        <v>10597</v>
      </c>
      <c r="D2781">
        <v>12</v>
      </c>
      <c r="F2781" t="s">
        <v>5649</v>
      </c>
      <c r="H2781" t="s">
        <v>5743</v>
      </c>
      <c r="L2781">
        <v>1000</v>
      </c>
      <c r="M2781">
        <v>0</v>
      </c>
    </row>
    <row r="2782" spans="1:13" x14ac:dyDescent="0.2">
      <c r="A2782" t="s">
        <v>10625</v>
      </c>
      <c r="B2782" t="s">
        <v>10599</v>
      </c>
      <c r="D2782">
        <v>12</v>
      </c>
      <c r="F2782" t="s">
        <v>5649</v>
      </c>
      <c r="H2782" t="s">
        <v>5743</v>
      </c>
      <c r="L2782">
        <v>1000</v>
      </c>
      <c r="M2782">
        <v>0</v>
      </c>
    </row>
    <row r="2783" spans="1:13" x14ac:dyDescent="0.2">
      <c r="A2783" t="s">
        <v>10626</v>
      </c>
      <c r="B2783" t="s">
        <v>10601</v>
      </c>
      <c r="D2783">
        <v>12</v>
      </c>
      <c r="F2783" t="s">
        <v>5649</v>
      </c>
      <c r="H2783" t="s">
        <v>5743</v>
      </c>
      <c r="L2783">
        <v>1000</v>
      </c>
      <c r="M2783">
        <v>0</v>
      </c>
    </row>
    <row r="2784" spans="1:13" x14ac:dyDescent="0.2">
      <c r="A2784" t="s">
        <v>10627</v>
      </c>
      <c r="B2784" t="s">
        <v>10603</v>
      </c>
      <c r="D2784">
        <v>12</v>
      </c>
      <c r="F2784" t="s">
        <v>5649</v>
      </c>
      <c r="H2784" t="s">
        <v>5743</v>
      </c>
      <c r="L2784">
        <v>1000</v>
      </c>
      <c r="M2784">
        <v>0</v>
      </c>
    </row>
    <row r="2785" spans="1:13" x14ac:dyDescent="0.2">
      <c r="A2785" t="s">
        <v>10628</v>
      </c>
      <c r="B2785" t="s">
        <v>10605</v>
      </c>
      <c r="D2785">
        <v>12</v>
      </c>
      <c r="F2785" t="s">
        <v>5649</v>
      </c>
      <c r="H2785" t="s">
        <v>5743</v>
      </c>
      <c r="L2785">
        <v>1000</v>
      </c>
      <c r="M2785">
        <v>0</v>
      </c>
    </row>
    <row r="2786" spans="1:13" x14ac:dyDescent="0.2">
      <c r="A2786" t="s">
        <v>10629</v>
      </c>
      <c r="B2786" t="s">
        <v>10607</v>
      </c>
      <c r="D2786">
        <v>12</v>
      </c>
      <c r="F2786" t="s">
        <v>5649</v>
      </c>
      <c r="H2786" t="s">
        <v>5743</v>
      </c>
      <c r="L2786">
        <v>1000</v>
      </c>
      <c r="M2786">
        <v>0</v>
      </c>
    </row>
    <row r="2787" spans="1:13" x14ac:dyDescent="0.2">
      <c r="A2787" t="s">
        <v>10630</v>
      </c>
      <c r="B2787" t="s">
        <v>10609</v>
      </c>
      <c r="D2787">
        <v>12</v>
      </c>
      <c r="F2787" t="s">
        <v>5649</v>
      </c>
      <c r="H2787" t="s">
        <v>5743</v>
      </c>
      <c r="L2787">
        <v>1000</v>
      </c>
      <c r="M2787">
        <v>0</v>
      </c>
    </row>
    <row r="2788" spans="1:13" x14ac:dyDescent="0.2">
      <c r="A2788" t="s">
        <v>7155</v>
      </c>
      <c r="B2788" t="s">
        <v>6847</v>
      </c>
      <c r="D2788">
        <v>12</v>
      </c>
      <c r="F2788" t="s">
        <v>5649</v>
      </c>
      <c r="H2788" t="s">
        <v>5743</v>
      </c>
      <c r="L2788">
        <v>1000</v>
      </c>
      <c r="M2788">
        <v>0</v>
      </c>
    </row>
    <row r="2789" spans="1:13" x14ac:dyDescent="0.2">
      <c r="A2789" t="s">
        <v>10631</v>
      </c>
      <c r="B2789" t="s">
        <v>10632</v>
      </c>
      <c r="D2789">
        <v>12</v>
      </c>
      <c r="F2789" t="s">
        <v>5649</v>
      </c>
      <c r="H2789" t="s">
        <v>5743</v>
      </c>
      <c r="L2789">
        <v>1000</v>
      </c>
      <c r="M2789">
        <v>0</v>
      </c>
    </row>
    <row r="2790" spans="1:13" x14ac:dyDescent="0.2">
      <c r="A2790" t="s">
        <v>10633</v>
      </c>
      <c r="B2790" t="s">
        <v>10634</v>
      </c>
      <c r="D2790">
        <v>12</v>
      </c>
      <c r="F2790" t="s">
        <v>5649</v>
      </c>
      <c r="H2790" t="s">
        <v>5743</v>
      </c>
      <c r="L2790">
        <v>1000</v>
      </c>
      <c r="M2790">
        <v>0</v>
      </c>
    </row>
    <row r="2791" spans="1:13" x14ac:dyDescent="0.2">
      <c r="A2791" t="s">
        <v>10635</v>
      </c>
      <c r="B2791" t="s">
        <v>10636</v>
      </c>
      <c r="D2791">
        <v>12</v>
      </c>
      <c r="F2791" t="s">
        <v>5649</v>
      </c>
      <c r="H2791" t="s">
        <v>5743</v>
      </c>
      <c r="L2791">
        <v>1000</v>
      </c>
      <c r="M2791">
        <v>0</v>
      </c>
    </row>
    <row r="2792" spans="1:13" x14ac:dyDescent="0.2">
      <c r="A2792" t="s">
        <v>10637</v>
      </c>
      <c r="B2792" t="s">
        <v>10638</v>
      </c>
      <c r="D2792">
        <v>12</v>
      </c>
      <c r="F2792" t="s">
        <v>5649</v>
      </c>
      <c r="H2792" t="s">
        <v>5743</v>
      </c>
      <c r="L2792">
        <v>1000</v>
      </c>
      <c r="M2792">
        <v>0</v>
      </c>
    </row>
    <row r="2793" spans="1:13" x14ac:dyDescent="0.2">
      <c r="A2793" t="s">
        <v>10639</v>
      </c>
      <c r="B2793" t="s">
        <v>10640</v>
      </c>
      <c r="D2793">
        <v>12</v>
      </c>
      <c r="F2793" t="s">
        <v>5649</v>
      </c>
      <c r="H2793" t="s">
        <v>5743</v>
      </c>
      <c r="L2793">
        <v>1000</v>
      </c>
      <c r="M2793">
        <v>0</v>
      </c>
    </row>
    <row r="2794" spans="1:13" x14ac:dyDescent="0.2">
      <c r="A2794" t="s">
        <v>10641</v>
      </c>
      <c r="B2794" t="s">
        <v>10642</v>
      </c>
      <c r="D2794">
        <v>12</v>
      </c>
      <c r="F2794" t="s">
        <v>5649</v>
      </c>
      <c r="H2794" t="s">
        <v>5743</v>
      </c>
      <c r="L2794">
        <v>1000</v>
      </c>
      <c r="M2794">
        <v>0</v>
      </c>
    </row>
    <row r="2795" spans="1:13" x14ac:dyDescent="0.2">
      <c r="A2795" t="s">
        <v>10643</v>
      </c>
      <c r="B2795" t="s">
        <v>10644</v>
      </c>
      <c r="D2795">
        <v>12</v>
      </c>
      <c r="F2795" t="s">
        <v>5649</v>
      </c>
      <c r="H2795" t="s">
        <v>5743</v>
      </c>
      <c r="L2795">
        <v>1000</v>
      </c>
      <c r="M2795">
        <v>0</v>
      </c>
    </row>
    <row r="2796" spans="1:13" x14ac:dyDescent="0.2">
      <c r="A2796" t="s">
        <v>7156</v>
      </c>
      <c r="B2796" t="s">
        <v>6848</v>
      </c>
      <c r="D2796">
        <v>12</v>
      </c>
      <c r="F2796" t="s">
        <v>5649</v>
      </c>
      <c r="H2796" t="s">
        <v>5743</v>
      </c>
      <c r="L2796">
        <v>1000</v>
      </c>
      <c r="M2796">
        <v>0</v>
      </c>
    </row>
    <row r="2797" spans="1:13" x14ac:dyDescent="0.2">
      <c r="A2797" t="s">
        <v>10645</v>
      </c>
      <c r="B2797" t="s">
        <v>10646</v>
      </c>
      <c r="D2797">
        <v>12</v>
      </c>
      <c r="F2797" t="s">
        <v>5649</v>
      </c>
      <c r="H2797" t="s">
        <v>5743</v>
      </c>
      <c r="L2797">
        <v>1000</v>
      </c>
      <c r="M2797">
        <v>0</v>
      </c>
    </row>
    <row r="2798" spans="1:13" x14ac:dyDescent="0.2">
      <c r="A2798" t="s">
        <v>10647</v>
      </c>
      <c r="B2798" t="s">
        <v>10648</v>
      </c>
      <c r="D2798">
        <v>12</v>
      </c>
      <c r="F2798" t="s">
        <v>5649</v>
      </c>
      <c r="H2798" t="s">
        <v>5743</v>
      </c>
      <c r="L2798">
        <v>1000</v>
      </c>
      <c r="M2798">
        <v>0</v>
      </c>
    </row>
    <row r="2799" spans="1:13" x14ac:dyDescent="0.2">
      <c r="A2799" t="s">
        <v>10649</v>
      </c>
      <c r="B2799" t="s">
        <v>10650</v>
      </c>
      <c r="D2799">
        <v>12</v>
      </c>
      <c r="F2799" t="s">
        <v>5649</v>
      </c>
      <c r="H2799" t="s">
        <v>5743</v>
      </c>
      <c r="L2799">
        <v>1000</v>
      </c>
      <c r="M2799">
        <v>0</v>
      </c>
    </row>
    <row r="2800" spans="1:13" x14ac:dyDescent="0.2">
      <c r="A2800" t="s">
        <v>10651</v>
      </c>
      <c r="B2800" t="s">
        <v>10652</v>
      </c>
      <c r="D2800">
        <v>12</v>
      </c>
      <c r="F2800" t="s">
        <v>5649</v>
      </c>
      <c r="H2800" t="s">
        <v>5743</v>
      </c>
      <c r="L2800">
        <v>1000</v>
      </c>
      <c r="M2800">
        <v>0</v>
      </c>
    </row>
    <row r="2801" spans="1:13" x14ac:dyDescent="0.2">
      <c r="A2801" t="s">
        <v>10653</v>
      </c>
      <c r="B2801" t="s">
        <v>10654</v>
      </c>
      <c r="D2801">
        <v>12</v>
      </c>
      <c r="F2801" t="s">
        <v>5649</v>
      </c>
      <c r="H2801" t="s">
        <v>5743</v>
      </c>
      <c r="L2801">
        <v>1000</v>
      </c>
      <c r="M2801">
        <v>0</v>
      </c>
    </row>
    <row r="2802" spans="1:13" x14ac:dyDescent="0.2">
      <c r="A2802" t="s">
        <v>10655</v>
      </c>
      <c r="B2802" t="s">
        <v>10656</v>
      </c>
      <c r="D2802">
        <v>12</v>
      </c>
      <c r="F2802" t="s">
        <v>5649</v>
      </c>
      <c r="H2802" t="s">
        <v>5743</v>
      </c>
      <c r="L2802">
        <v>1000</v>
      </c>
      <c r="M2802">
        <v>0</v>
      </c>
    </row>
    <row r="2803" spans="1:13" x14ac:dyDescent="0.2">
      <c r="A2803" t="s">
        <v>10657</v>
      </c>
      <c r="B2803" t="s">
        <v>10658</v>
      </c>
      <c r="D2803">
        <v>12</v>
      </c>
      <c r="F2803" t="s">
        <v>5649</v>
      </c>
      <c r="H2803" t="s">
        <v>5743</v>
      </c>
      <c r="L2803">
        <v>1000</v>
      </c>
      <c r="M2803">
        <v>0</v>
      </c>
    </row>
    <row r="2804" spans="1:13" x14ac:dyDescent="0.2">
      <c r="A2804" t="s">
        <v>7157</v>
      </c>
      <c r="B2804" t="s">
        <v>6849</v>
      </c>
      <c r="D2804">
        <v>12</v>
      </c>
      <c r="F2804" t="s">
        <v>5649</v>
      </c>
      <c r="H2804" t="s">
        <v>5743</v>
      </c>
      <c r="L2804">
        <v>1000</v>
      </c>
      <c r="M2804">
        <v>0</v>
      </c>
    </row>
    <row r="2805" spans="1:13" x14ac:dyDescent="0.2">
      <c r="A2805" t="s">
        <v>10659</v>
      </c>
      <c r="B2805" t="s">
        <v>10660</v>
      </c>
      <c r="D2805">
        <v>12</v>
      </c>
      <c r="F2805" t="s">
        <v>5649</v>
      </c>
      <c r="H2805" t="s">
        <v>5743</v>
      </c>
      <c r="L2805">
        <v>1000</v>
      </c>
      <c r="M2805">
        <v>0</v>
      </c>
    </row>
    <row r="2806" spans="1:13" x14ac:dyDescent="0.2">
      <c r="A2806" t="s">
        <v>10661</v>
      </c>
      <c r="B2806" t="s">
        <v>10662</v>
      </c>
      <c r="D2806">
        <v>12</v>
      </c>
      <c r="F2806" t="s">
        <v>5649</v>
      </c>
      <c r="H2806" t="s">
        <v>5743</v>
      </c>
      <c r="L2806">
        <v>1000</v>
      </c>
      <c r="M2806">
        <v>0</v>
      </c>
    </row>
    <row r="2807" spans="1:13" x14ac:dyDescent="0.2">
      <c r="A2807" t="s">
        <v>10663</v>
      </c>
      <c r="B2807" t="s">
        <v>10664</v>
      </c>
      <c r="D2807">
        <v>12</v>
      </c>
      <c r="F2807" t="s">
        <v>5649</v>
      </c>
      <c r="H2807" t="s">
        <v>5743</v>
      </c>
      <c r="L2807">
        <v>1000</v>
      </c>
      <c r="M2807">
        <v>0</v>
      </c>
    </row>
    <row r="2808" spans="1:13" x14ac:dyDescent="0.2">
      <c r="A2808" t="s">
        <v>10665</v>
      </c>
      <c r="B2808" t="s">
        <v>10666</v>
      </c>
      <c r="D2808">
        <v>12</v>
      </c>
      <c r="F2808" t="s">
        <v>5649</v>
      </c>
      <c r="H2808" t="s">
        <v>5743</v>
      </c>
      <c r="L2808">
        <v>1000</v>
      </c>
      <c r="M2808">
        <v>0</v>
      </c>
    </row>
    <row r="2809" spans="1:13" x14ac:dyDescent="0.2">
      <c r="A2809" t="s">
        <v>10667</v>
      </c>
      <c r="B2809" t="s">
        <v>10668</v>
      </c>
      <c r="D2809">
        <v>12</v>
      </c>
      <c r="F2809" t="s">
        <v>5649</v>
      </c>
      <c r="H2809" t="s">
        <v>5743</v>
      </c>
      <c r="L2809">
        <v>1000</v>
      </c>
      <c r="M2809">
        <v>0</v>
      </c>
    </row>
    <row r="2810" spans="1:13" x14ac:dyDescent="0.2">
      <c r="A2810" t="s">
        <v>10669</v>
      </c>
      <c r="B2810" t="s">
        <v>10670</v>
      </c>
      <c r="D2810">
        <v>12</v>
      </c>
      <c r="F2810" t="s">
        <v>5649</v>
      </c>
      <c r="H2810" t="s">
        <v>5743</v>
      </c>
      <c r="L2810">
        <v>1000</v>
      </c>
      <c r="M2810">
        <v>0</v>
      </c>
    </row>
    <row r="2811" spans="1:13" x14ac:dyDescent="0.2">
      <c r="A2811" t="s">
        <v>10671</v>
      </c>
      <c r="B2811" t="s">
        <v>10672</v>
      </c>
      <c r="D2811">
        <v>12</v>
      </c>
      <c r="F2811" t="s">
        <v>5649</v>
      </c>
      <c r="H2811" t="s">
        <v>5743</v>
      </c>
      <c r="L2811">
        <v>1000</v>
      </c>
      <c r="M2811">
        <v>0</v>
      </c>
    </row>
    <row r="2812" spans="1:13" x14ac:dyDescent="0.2">
      <c r="A2812" t="s">
        <v>7158</v>
      </c>
      <c r="B2812" t="s">
        <v>6850</v>
      </c>
      <c r="D2812">
        <v>12</v>
      </c>
      <c r="F2812" t="s">
        <v>5649</v>
      </c>
      <c r="H2812" t="s">
        <v>5743</v>
      </c>
      <c r="L2812">
        <v>1000</v>
      </c>
      <c r="M2812">
        <v>0</v>
      </c>
    </row>
    <row r="2813" spans="1:13" x14ac:dyDescent="0.2">
      <c r="A2813" t="s">
        <v>10673</v>
      </c>
      <c r="B2813" t="s">
        <v>10674</v>
      </c>
      <c r="D2813">
        <v>12</v>
      </c>
      <c r="F2813" t="s">
        <v>5649</v>
      </c>
      <c r="H2813" t="s">
        <v>5743</v>
      </c>
      <c r="L2813">
        <v>1000</v>
      </c>
      <c r="M2813">
        <v>0</v>
      </c>
    </row>
    <row r="2814" spans="1:13" x14ac:dyDescent="0.2">
      <c r="A2814" t="s">
        <v>10675</v>
      </c>
      <c r="B2814" t="s">
        <v>10676</v>
      </c>
      <c r="D2814">
        <v>12</v>
      </c>
      <c r="F2814" t="s">
        <v>5649</v>
      </c>
      <c r="H2814" t="s">
        <v>5743</v>
      </c>
      <c r="L2814">
        <v>1000</v>
      </c>
      <c r="M2814">
        <v>0</v>
      </c>
    </row>
    <row r="2815" spans="1:13" x14ac:dyDescent="0.2">
      <c r="A2815" t="s">
        <v>10677</v>
      </c>
      <c r="B2815" t="s">
        <v>10678</v>
      </c>
      <c r="D2815">
        <v>12</v>
      </c>
      <c r="F2815" t="s">
        <v>5649</v>
      </c>
      <c r="H2815" t="s">
        <v>5743</v>
      </c>
      <c r="L2815">
        <v>1000</v>
      </c>
      <c r="M2815">
        <v>0</v>
      </c>
    </row>
    <row r="2816" spans="1:13" x14ac:dyDescent="0.2">
      <c r="A2816" t="s">
        <v>10679</v>
      </c>
      <c r="B2816" t="s">
        <v>10680</v>
      </c>
      <c r="D2816">
        <v>12</v>
      </c>
      <c r="F2816" t="s">
        <v>5649</v>
      </c>
      <c r="H2816" t="s">
        <v>5743</v>
      </c>
      <c r="L2816">
        <v>1000</v>
      </c>
      <c r="M2816">
        <v>0</v>
      </c>
    </row>
    <row r="2817" spans="1:13" x14ac:dyDescent="0.2">
      <c r="A2817" t="s">
        <v>10681</v>
      </c>
      <c r="B2817" t="s">
        <v>10682</v>
      </c>
      <c r="D2817">
        <v>12</v>
      </c>
      <c r="F2817" t="s">
        <v>5649</v>
      </c>
      <c r="H2817" t="s">
        <v>5743</v>
      </c>
      <c r="L2817">
        <v>1000</v>
      </c>
      <c r="M2817">
        <v>0</v>
      </c>
    </row>
    <row r="2818" spans="1:13" x14ac:dyDescent="0.2">
      <c r="A2818" t="s">
        <v>10683</v>
      </c>
      <c r="B2818" t="s">
        <v>10684</v>
      </c>
      <c r="D2818">
        <v>12</v>
      </c>
      <c r="F2818" t="s">
        <v>5649</v>
      </c>
      <c r="H2818" t="s">
        <v>5743</v>
      </c>
      <c r="L2818">
        <v>1000</v>
      </c>
      <c r="M2818">
        <v>0</v>
      </c>
    </row>
    <row r="2819" spans="1:13" x14ac:dyDescent="0.2">
      <c r="A2819" t="s">
        <v>10685</v>
      </c>
      <c r="B2819" t="s">
        <v>10686</v>
      </c>
      <c r="D2819">
        <v>12</v>
      </c>
      <c r="F2819" t="s">
        <v>5649</v>
      </c>
      <c r="H2819" t="s">
        <v>5743</v>
      </c>
      <c r="L2819">
        <v>1000</v>
      </c>
      <c r="M2819">
        <v>0</v>
      </c>
    </row>
    <row r="2820" spans="1:13" x14ac:dyDescent="0.2">
      <c r="A2820" t="s">
        <v>7159</v>
      </c>
      <c r="B2820" t="s">
        <v>6851</v>
      </c>
      <c r="D2820">
        <v>12</v>
      </c>
      <c r="F2820" t="s">
        <v>5649</v>
      </c>
      <c r="H2820" t="s">
        <v>5743</v>
      </c>
      <c r="L2820">
        <v>1000</v>
      </c>
      <c r="M2820">
        <v>0</v>
      </c>
    </row>
    <row r="2821" spans="1:13" x14ac:dyDescent="0.2">
      <c r="A2821" t="s">
        <v>10687</v>
      </c>
      <c r="B2821" t="s">
        <v>10688</v>
      </c>
      <c r="D2821">
        <v>12</v>
      </c>
      <c r="F2821" t="s">
        <v>5649</v>
      </c>
      <c r="H2821" t="s">
        <v>5743</v>
      </c>
      <c r="L2821">
        <v>1000</v>
      </c>
      <c r="M2821">
        <v>0</v>
      </c>
    </row>
    <row r="2822" spans="1:13" x14ac:dyDescent="0.2">
      <c r="A2822" t="s">
        <v>10689</v>
      </c>
      <c r="B2822" t="s">
        <v>10690</v>
      </c>
      <c r="D2822">
        <v>12</v>
      </c>
      <c r="F2822" t="s">
        <v>5649</v>
      </c>
      <c r="H2822" t="s">
        <v>5743</v>
      </c>
      <c r="L2822">
        <v>1000</v>
      </c>
      <c r="M2822">
        <v>0</v>
      </c>
    </row>
    <row r="2823" spans="1:13" x14ac:dyDescent="0.2">
      <c r="A2823" t="s">
        <v>10691</v>
      </c>
      <c r="B2823" t="s">
        <v>10692</v>
      </c>
      <c r="D2823">
        <v>12</v>
      </c>
      <c r="F2823" t="s">
        <v>5649</v>
      </c>
      <c r="H2823" t="s">
        <v>5743</v>
      </c>
      <c r="L2823">
        <v>1000</v>
      </c>
      <c r="M2823">
        <v>0</v>
      </c>
    </row>
    <row r="2824" spans="1:13" x14ac:dyDescent="0.2">
      <c r="A2824" t="s">
        <v>10693</v>
      </c>
      <c r="B2824" t="s">
        <v>10694</v>
      </c>
      <c r="D2824">
        <v>12</v>
      </c>
      <c r="F2824" t="s">
        <v>5649</v>
      </c>
      <c r="H2824" t="s">
        <v>5743</v>
      </c>
      <c r="L2824">
        <v>1000</v>
      </c>
      <c r="M2824">
        <v>0</v>
      </c>
    </row>
    <row r="2825" spans="1:13" x14ac:dyDescent="0.2">
      <c r="A2825" t="s">
        <v>10695</v>
      </c>
      <c r="B2825" t="s">
        <v>10696</v>
      </c>
      <c r="D2825">
        <v>12</v>
      </c>
      <c r="F2825" t="s">
        <v>5649</v>
      </c>
      <c r="H2825" t="s">
        <v>5743</v>
      </c>
      <c r="L2825">
        <v>1000</v>
      </c>
      <c r="M2825">
        <v>0</v>
      </c>
    </row>
    <row r="2826" spans="1:13" x14ac:dyDescent="0.2">
      <c r="A2826" t="s">
        <v>10697</v>
      </c>
      <c r="B2826" t="s">
        <v>10698</v>
      </c>
      <c r="D2826">
        <v>12</v>
      </c>
      <c r="F2826" t="s">
        <v>5649</v>
      </c>
      <c r="H2826" t="s">
        <v>5743</v>
      </c>
      <c r="L2826">
        <v>1000</v>
      </c>
      <c r="M2826">
        <v>0</v>
      </c>
    </row>
    <row r="2827" spans="1:13" x14ac:dyDescent="0.2">
      <c r="A2827" t="s">
        <v>10699</v>
      </c>
      <c r="B2827" t="s">
        <v>10700</v>
      </c>
      <c r="D2827">
        <v>12</v>
      </c>
      <c r="F2827" t="s">
        <v>5649</v>
      </c>
      <c r="H2827" t="s">
        <v>5743</v>
      </c>
      <c r="L2827">
        <v>1000</v>
      </c>
      <c r="M2827">
        <v>0</v>
      </c>
    </row>
    <row r="2828" spans="1:13" x14ac:dyDescent="0.2">
      <c r="A2828" t="s">
        <v>7160</v>
      </c>
      <c r="B2828" t="s">
        <v>6852</v>
      </c>
      <c r="D2828">
        <v>12</v>
      </c>
      <c r="F2828" t="s">
        <v>5649</v>
      </c>
      <c r="H2828" t="s">
        <v>5743</v>
      </c>
      <c r="L2828">
        <v>1000</v>
      </c>
      <c r="M2828">
        <v>0</v>
      </c>
    </row>
    <row r="2829" spans="1:13" x14ac:dyDescent="0.2">
      <c r="A2829" t="s">
        <v>10701</v>
      </c>
      <c r="B2829" t="s">
        <v>10688</v>
      </c>
      <c r="D2829">
        <v>12</v>
      </c>
      <c r="F2829" t="s">
        <v>5649</v>
      </c>
      <c r="H2829" t="s">
        <v>5743</v>
      </c>
      <c r="L2829">
        <v>1000</v>
      </c>
      <c r="M2829">
        <v>0</v>
      </c>
    </row>
    <row r="2830" spans="1:13" x14ac:dyDescent="0.2">
      <c r="A2830" t="s">
        <v>10702</v>
      </c>
      <c r="B2830" t="s">
        <v>10690</v>
      </c>
      <c r="D2830">
        <v>12</v>
      </c>
      <c r="F2830" t="s">
        <v>5649</v>
      </c>
      <c r="H2830" t="s">
        <v>5743</v>
      </c>
      <c r="L2830">
        <v>1000</v>
      </c>
      <c r="M2830">
        <v>0</v>
      </c>
    </row>
    <row r="2831" spans="1:13" x14ac:dyDescent="0.2">
      <c r="A2831" t="s">
        <v>10703</v>
      </c>
      <c r="B2831" t="s">
        <v>10692</v>
      </c>
      <c r="D2831">
        <v>12</v>
      </c>
      <c r="F2831" t="s">
        <v>5649</v>
      </c>
      <c r="H2831" t="s">
        <v>5743</v>
      </c>
      <c r="L2831">
        <v>1000</v>
      </c>
      <c r="M2831">
        <v>0</v>
      </c>
    </row>
    <row r="2832" spans="1:13" x14ac:dyDescent="0.2">
      <c r="A2832" t="s">
        <v>10704</v>
      </c>
      <c r="B2832" t="s">
        <v>10694</v>
      </c>
      <c r="D2832">
        <v>12</v>
      </c>
      <c r="F2832" t="s">
        <v>5649</v>
      </c>
      <c r="H2832" t="s">
        <v>5743</v>
      </c>
      <c r="L2832">
        <v>1000</v>
      </c>
      <c r="M2832">
        <v>0</v>
      </c>
    </row>
    <row r="2833" spans="1:13" x14ac:dyDescent="0.2">
      <c r="A2833" t="s">
        <v>10705</v>
      </c>
      <c r="B2833" t="s">
        <v>10696</v>
      </c>
      <c r="D2833">
        <v>12</v>
      </c>
      <c r="F2833" t="s">
        <v>5649</v>
      </c>
      <c r="H2833" t="s">
        <v>5743</v>
      </c>
      <c r="L2833">
        <v>1000</v>
      </c>
      <c r="M2833">
        <v>0</v>
      </c>
    </row>
    <row r="2834" spans="1:13" x14ac:dyDescent="0.2">
      <c r="A2834" t="s">
        <v>10706</v>
      </c>
      <c r="B2834" t="s">
        <v>10698</v>
      </c>
      <c r="D2834">
        <v>12</v>
      </c>
      <c r="F2834" t="s">
        <v>5649</v>
      </c>
      <c r="H2834" t="s">
        <v>5743</v>
      </c>
      <c r="L2834">
        <v>1000</v>
      </c>
      <c r="M2834">
        <v>0</v>
      </c>
    </row>
    <row r="2835" spans="1:13" x14ac:dyDescent="0.2">
      <c r="A2835" t="s">
        <v>10707</v>
      </c>
      <c r="B2835" t="s">
        <v>10700</v>
      </c>
      <c r="D2835">
        <v>12</v>
      </c>
      <c r="F2835" t="s">
        <v>5649</v>
      </c>
      <c r="H2835" t="s">
        <v>5743</v>
      </c>
      <c r="L2835">
        <v>1000</v>
      </c>
      <c r="M2835">
        <v>0</v>
      </c>
    </row>
    <row r="2836" spans="1:13" x14ac:dyDescent="0.2">
      <c r="A2836" t="s">
        <v>7161</v>
      </c>
      <c r="B2836" t="s">
        <v>6852</v>
      </c>
      <c r="D2836">
        <v>12</v>
      </c>
      <c r="F2836" t="s">
        <v>5649</v>
      </c>
      <c r="H2836" t="s">
        <v>5743</v>
      </c>
      <c r="L2836">
        <v>1000</v>
      </c>
      <c r="M2836">
        <v>0</v>
      </c>
    </row>
    <row r="2837" spans="1:13" x14ac:dyDescent="0.2">
      <c r="A2837" t="s">
        <v>10708</v>
      </c>
      <c r="B2837" t="s">
        <v>10688</v>
      </c>
      <c r="D2837">
        <v>12</v>
      </c>
      <c r="F2837" t="s">
        <v>5649</v>
      </c>
      <c r="H2837" t="s">
        <v>5743</v>
      </c>
      <c r="L2837">
        <v>1000</v>
      </c>
      <c r="M2837">
        <v>0</v>
      </c>
    </row>
    <row r="2838" spans="1:13" x14ac:dyDescent="0.2">
      <c r="A2838" t="s">
        <v>10709</v>
      </c>
      <c r="B2838" t="s">
        <v>10690</v>
      </c>
      <c r="D2838">
        <v>12</v>
      </c>
      <c r="F2838" t="s">
        <v>5649</v>
      </c>
      <c r="H2838" t="s">
        <v>5743</v>
      </c>
      <c r="L2838">
        <v>1000</v>
      </c>
      <c r="M2838">
        <v>0</v>
      </c>
    </row>
    <row r="2839" spans="1:13" x14ac:dyDescent="0.2">
      <c r="A2839" t="s">
        <v>10710</v>
      </c>
      <c r="B2839" t="s">
        <v>10692</v>
      </c>
      <c r="D2839">
        <v>12</v>
      </c>
      <c r="F2839" t="s">
        <v>5649</v>
      </c>
      <c r="H2839" t="s">
        <v>5743</v>
      </c>
      <c r="L2839">
        <v>1000</v>
      </c>
      <c r="M2839">
        <v>0</v>
      </c>
    </row>
    <row r="2840" spans="1:13" x14ac:dyDescent="0.2">
      <c r="A2840" t="s">
        <v>10711</v>
      </c>
      <c r="B2840" t="s">
        <v>10694</v>
      </c>
      <c r="D2840">
        <v>12</v>
      </c>
      <c r="F2840" t="s">
        <v>5649</v>
      </c>
      <c r="H2840" t="s">
        <v>5743</v>
      </c>
      <c r="L2840">
        <v>1000</v>
      </c>
      <c r="M2840">
        <v>0</v>
      </c>
    </row>
    <row r="2841" spans="1:13" x14ac:dyDescent="0.2">
      <c r="A2841" t="s">
        <v>10712</v>
      </c>
      <c r="B2841" t="s">
        <v>10696</v>
      </c>
      <c r="D2841">
        <v>12</v>
      </c>
      <c r="F2841" t="s">
        <v>5649</v>
      </c>
      <c r="H2841" t="s">
        <v>5743</v>
      </c>
      <c r="L2841">
        <v>1000</v>
      </c>
      <c r="M2841">
        <v>0</v>
      </c>
    </row>
    <row r="2842" spans="1:13" x14ac:dyDescent="0.2">
      <c r="A2842" t="s">
        <v>10713</v>
      </c>
      <c r="B2842" t="s">
        <v>10698</v>
      </c>
      <c r="D2842">
        <v>12</v>
      </c>
      <c r="F2842" t="s">
        <v>5649</v>
      </c>
      <c r="H2842" t="s">
        <v>5743</v>
      </c>
      <c r="L2842">
        <v>1000</v>
      </c>
      <c r="M2842">
        <v>0</v>
      </c>
    </row>
    <row r="2843" spans="1:13" x14ac:dyDescent="0.2">
      <c r="A2843" t="s">
        <v>10714</v>
      </c>
      <c r="B2843" t="s">
        <v>10700</v>
      </c>
      <c r="D2843">
        <v>12</v>
      </c>
      <c r="F2843" t="s">
        <v>5649</v>
      </c>
      <c r="H2843" t="s">
        <v>5743</v>
      </c>
      <c r="L2843">
        <v>1000</v>
      </c>
      <c r="M2843">
        <v>0</v>
      </c>
    </row>
    <row r="2844" spans="1:13" x14ac:dyDescent="0.2">
      <c r="A2844" t="s">
        <v>7162</v>
      </c>
      <c r="B2844" t="s">
        <v>6852</v>
      </c>
      <c r="D2844">
        <v>12</v>
      </c>
      <c r="F2844" t="s">
        <v>5649</v>
      </c>
      <c r="H2844" t="s">
        <v>5743</v>
      </c>
      <c r="L2844">
        <v>1000</v>
      </c>
      <c r="M2844">
        <v>0</v>
      </c>
    </row>
    <row r="2845" spans="1:13" x14ac:dyDescent="0.2">
      <c r="A2845" t="s">
        <v>10715</v>
      </c>
      <c r="B2845" t="s">
        <v>10688</v>
      </c>
      <c r="D2845">
        <v>12</v>
      </c>
      <c r="F2845" t="s">
        <v>5649</v>
      </c>
      <c r="H2845" t="s">
        <v>5743</v>
      </c>
      <c r="L2845">
        <v>1000</v>
      </c>
      <c r="M2845">
        <v>0</v>
      </c>
    </row>
    <row r="2846" spans="1:13" x14ac:dyDescent="0.2">
      <c r="A2846" t="s">
        <v>10716</v>
      </c>
      <c r="B2846" t="s">
        <v>10690</v>
      </c>
      <c r="D2846">
        <v>12</v>
      </c>
      <c r="F2846" t="s">
        <v>5649</v>
      </c>
      <c r="H2846" t="s">
        <v>5743</v>
      </c>
      <c r="L2846">
        <v>1000</v>
      </c>
      <c r="M2846">
        <v>0</v>
      </c>
    </row>
    <row r="2847" spans="1:13" x14ac:dyDescent="0.2">
      <c r="A2847" t="s">
        <v>10717</v>
      </c>
      <c r="B2847" t="s">
        <v>10692</v>
      </c>
      <c r="D2847">
        <v>12</v>
      </c>
      <c r="F2847" t="s">
        <v>5649</v>
      </c>
      <c r="H2847" t="s">
        <v>5743</v>
      </c>
      <c r="L2847">
        <v>1000</v>
      </c>
      <c r="M2847">
        <v>0</v>
      </c>
    </row>
    <row r="2848" spans="1:13" x14ac:dyDescent="0.2">
      <c r="A2848" t="s">
        <v>10718</v>
      </c>
      <c r="B2848" t="s">
        <v>10694</v>
      </c>
      <c r="D2848">
        <v>12</v>
      </c>
      <c r="F2848" t="s">
        <v>5649</v>
      </c>
      <c r="H2848" t="s">
        <v>5743</v>
      </c>
      <c r="L2848">
        <v>1000</v>
      </c>
      <c r="M2848">
        <v>0</v>
      </c>
    </row>
    <row r="2849" spans="1:13" x14ac:dyDescent="0.2">
      <c r="A2849" t="s">
        <v>10719</v>
      </c>
      <c r="B2849" t="s">
        <v>10696</v>
      </c>
      <c r="D2849">
        <v>12</v>
      </c>
      <c r="F2849" t="s">
        <v>5649</v>
      </c>
      <c r="H2849" t="s">
        <v>5743</v>
      </c>
      <c r="L2849">
        <v>1000</v>
      </c>
      <c r="M2849">
        <v>0</v>
      </c>
    </row>
    <row r="2850" spans="1:13" x14ac:dyDescent="0.2">
      <c r="A2850" t="s">
        <v>10720</v>
      </c>
      <c r="B2850" t="s">
        <v>10698</v>
      </c>
      <c r="D2850">
        <v>12</v>
      </c>
      <c r="F2850" t="s">
        <v>5649</v>
      </c>
      <c r="H2850" t="s">
        <v>5743</v>
      </c>
      <c r="L2850">
        <v>1000</v>
      </c>
      <c r="M2850">
        <v>0</v>
      </c>
    </row>
    <row r="2851" spans="1:13" x14ac:dyDescent="0.2">
      <c r="A2851" t="s">
        <v>10721</v>
      </c>
      <c r="B2851" t="s">
        <v>10700</v>
      </c>
      <c r="D2851">
        <v>12</v>
      </c>
      <c r="F2851" t="s">
        <v>5649</v>
      </c>
      <c r="H2851" t="s">
        <v>5743</v>
      </c>
      <c r="L2851">
        <v>1000</v>
      </c>
      <c r="M2851">
        <v>0</v>
      </c>
    </row>
    <row r="2852" spans="1:13" x14ac:dyDescent="0.2">
      <c r="A2852" t="s">
        <v>7163</v>
      </c>
      <c r="B2852" t="s">
        <v>6852</v>
      </c>
      <c r="D2852">
        <v>12</v>
      </c>
      <c r="F2852" t="s">
        <v>5649</v>
      </c>
      <c r="H2852" t="s">
        <v>5743</v>
      </c>
      <c r="L2852">
        <v>1000</v>
      </c>
      <c r="M2852">
        <v>0</v>
      </c>
    </row>
    <row r="2853" spans="1:13" x14ac:dyDescent="0.2">
      <c r="A2853" t="s">
        <v>10722</v>
      </c>
      <c r="B2853" t="s">
        <v>10688</v>
      </c>
      <c r="D2853">
        <v>12</v>
      </c>
      <c r="F2853" t="s">
        <v>5649</v>
      </c>
      <c r="H2853" t="s">
        <v>5743</v>
      </c>
      <c r="L2853">
        <v>1000</v>
      </c>
      <c r="M2853">
        <v>0</v>
      </c>
    </row>
    <row r="2854" spans="1:13" x14ac:dyDescent="0.2">
      <c r="A2854" t="s">
        <v>10723</v>
      </c>
      <c r="B2854" t="s">
        <v>10690</v>
      </c>
      <c r="D2854">
        <v>12</v>
      </c>
      <c r="F2854" t="s">
        <v>5649</v>
      </c>
      <c r="H2854" t="s">
        <v>5743</v>
      </c>
      <c r="L2854">
        <v>1000</v>
      </c>
      <c r="M2854">
        <v>0</v>
      </c>
    </row>
    <row r="2855" spans="1:13" x14ac:dyDescent="0.2">
      <c r="A2855" t="s">
        <v>10724</v>
      </c>
      <c r="B2855" t="s">
        <v>10692</v>
      </c>
      <c r="D2855">
        <v>12</v>
      </c>
      <c r="F2855" t="s">
        <v>5649</v>
      </c>
      <c r="H2855" t="s">
        <v>5743</v>
      </c>
      <c r="L2855">
        <v>1000</v>
      </c>
      <c r="M2855">
        <v>0</v>
      </c>
    </row>
    <row r="2856" spans="1:13" x14ac:dyDescent="0.2">
      <c r="A2856" t="s">
        <v>10725</v>
      </c>
      <c r="B2856" t="s">
        <v>10694</v>
      </c>
      <c r="D2856">
        <v>12</v>
      </c>
      <c r="F2856" t="s">
        <v>5649</v>
      </c>
      <c r="H2856" t="s">
        <v>5743</v>
      </c>
      <c r="L2856">
        <v>1000</v>
      </c>
      <c r="M2856">
        <v>0</v>
      </c>
    </row>
    <row r="2857" spans="1:13" x14ac:dyDescent="0.2">
      <c r="A2857" t="s">
        <v>10726</v>
      </c>
      <c r="B2857" t="s">
        <v>10696</v>
      </c>
      <c r="D2857">
        <v>12</v>
      </c>
      <c r="F2857" t="s">
        <v>5649</v>
      </c>
      <c r="H2857" t="s">
        <v>5743</v>
      </c>
      <c r="L2857">
        <v>1000</v>
      </c>
      <c r="M2857">
        <v>0</v>
      </c>
    </row>
    <row r="2858" spans="1:13" x14ac:dyDescent="0.2">
      <c r="A2858" t="s">
        <v>10727</v>
      </c>
      <c r="B2858" t="s">
        <v>10698</v>
      </c>
      <c r="D2858">
        <v>12</v>
      </c>
      <c r="F2858" t="s">
        <v>5649</v>
      </c>
      <c r="H2858" t="s">
        <v>5743</v>
      </c>
      <c r="L2858">
        <v>1000</v>
      </c>
      <c r="M2858">
        <v>0</v>
      </c>
    </row>
    <row r="2859" spans="1:13" x14ac:dyDescent="0.2">
      <c r="A2859" t="s">
        <v>10728</v>
      </c>
      <c r="B2859" t="s">
        <v>10700</v>
      </c>
      <c r="D2859">
        <v>12</v>
      </c>
      <c r="F2859" t="s">
        <v>5649</v>
      </c>
      <c r="H2859" t="s">
        <v>5743</v>
      </c>
      <c r="L2859">
        <v>1000</v>
      </c>
      <c r="M2859">
        <v>0</v>
      </c>
    </row>
    <row r="2860" spans="1:13" x14ac:dyDescent="0.2">
      <c r="A2860" t="s">
        <v>7164</v>
      </c>
      <c r="B2860" t="s">
        <v>6852</v>
      </c>
      <c r="D2860">
        <v>12</v>
      </c>
      <c r="F2860" t="s">
        <v>5649</v>
      </c>
      <c r="H2860" t="s">
        <v>5743</v>
      </c>
      <c r="L2860">
        <v>1000</v>
      </c>
      <c r="M2860">
        <v>0</v>
      </c>
    </row>
    <row r="2861" spans="1:13" x14ac:dyDescent="0.2">
      <c r="A2861" t="s">
        <v>10729</v>
      </c>
      <c r="B2861" t="s">
        <v>10688</v>
      </c>
      <c r="D2861">
        <v>12</v>
      </c>
      <c r="F2861" t="s">
        <v>5649</v>
      </c>
      <c r="H2861" t="s">
        <v>5743</v>
      </c>
      <c r="L2861">
        <v>1000</v>
      </c>
      <c r="M2861">
        <v>0</v>
      </c>
    </row>
    <row r="2862" spans="1:13" x14ac:dyDescent="0.2">
      <c r="A2862" t="s">
        <v>10730</v>
      </c>
      <c r="B2862" t="s">
        <v>10690</v>
      </c>
      <c r="D2862">
        <v>12</v>
      </c>
      <c r="F2862" t="s">
        <v>5649</v>
      </c>
      <c r="H2862" t="s">
        <v>5743</v>
      </c>
      <c r="L2862">
        <v>1000</v>
      </c>
      <c r="M2862">
        <v>0</v>
      </c>
    </row>
    <row r="2863" spans="1:13" x14ac:dyDescent="0.2">
      <c r="A2863" t="s">
        <v>10731</v>
      </c>
      <c r="B2863" t="s">
        <v>10692</v>
      </c>
      <c r="D2863">
        <v>12</v>
      </c>
      <c r="F2863" t="s">
        <v>5649</v>
      </c>
      <c r="H2863" t="s">
        <v>5743</v>
      </c>
      <c r="L2863">
        <v>1000</v>
      </c>
      <c r="M2863">
        <v>0</v>
      </c>
    </row>
    <row r="2864" spans="1:13" x14ac:dyDescent="0.2">
      <c r="A2864" t="s">
        <v>10732</v>
      </c>
      <c r="B2864" t="s">
        <v>10694</v>
      </c>
      <c r="D2864">
        <v>12</v>
      </c>
      <c r="F2864" t="s">
        <v>5649</v>
      </c>
      <c r="H2864" t="s">
        <v>5743</v>
      </c>
      <c r="L2864">
        <v>1000</v>
      </c>
      <c r="M2864">
        <v>0</v>
      </c>
    </row>
    <row r="2865" spans="1:13" x14ac:dyDescent="0.2">
      <c r="A2865" t="s">
        <v>10733</v>
      </c>
      <c r="B2865" t="s">
        <v>10696</v>
      </c>
      <c r="D2865">
        <v>12</v>
      </c>
      <c r="F2865" t="s">
        <v>5649</v>
      </c>
      <c r="H2865" t="s">
        <v>5743</v>
      </c>
      <c r="L2865">
        <v>1000</v>
      </c>
      <c r="M2865">
        <v>0</v>
      </c>
    </row>
    <row r="2866" spans="1:13" x14ac:dyDescent="0.2">
      <c r="A2866" t="s">
        <v>10734</v>
      </c>
      <c r="B2866" t="s">
        <v>10698</v>
      </c>
      <c r="D2866">
        <v>12</v>
      </c>
      <c r="F2866" t="s">
        <v>5649</v>
      </c>
      <c r="H2866" t="s">
        <v>5743</v>
      </c>
      <c r="L2866">
        <v>1000</v>
      </c>
      <c r="M2866">
        <v>0</v>
      </c>
    </row>
    <row r="2867" spans="1:13" x14ac:dyDescent="0.2">
      <c r="A2867" t="s">
        <v>10735</v>
      </c>
      <c r="B2867" t="s">
        <v>10700</v>
      </c>
      <c r="D2867">
        <v>12</v>
      </c>
      <c r="F2867" t="s">
        <v>5649</v>
      </c>
      <c r="H2867" t="s">
        <v>5743</v>
      </c>
      <c r="L2867">
        <v>1000</v>
      </c>
      <c r="M2867">
        <v>0</v>
      </c>
    </row>
    <row r="2868" spans="1:13" x14ac:dyDescent="0.2">
      <c r="A2868" t="s">
        <v>7165</v>
      </c>
      <c r="B2868" t="s">
        <v>6852</v>
      </c>
      <c r="D2868">
        <v>12</v>
      </c>
      <c r="F2868" t="s">
        <v>5649</v>
      </c>
      <c r="H2868" t="s">
        <v>5743</v>
      </c>
      <c r="L2868">
        <v>1000</v>
      </c>
      <c r="M2868">
        <v>0</v>
      </c>
    </row>
    <row r="2869" spans="1:13" x14ac:dyDescent="0.2">
      <c r="A2869" t="s">
        <v>10736</v>
      </c>
      <c r="B2869" t="s">
        <v>10688</v>
      </c>
      <c r="D2869">
        <v>12</v>
      </c>
      <c r="F2869" t="s">
        <v>5649</v>
      </c>
      <c r="H2869" t="s">
        <v>5743</v>
      </c>
      <c r="L2869">
        <v>1000</v>
      </c>
      <c r="M2869">
        <v>0</v>
      </c>
    </row>
    <row r="2870" spans="1:13" x14ac:dyDescent="0.2">
      <c r="A2870" t="s">
        <v>10737</v>
      </c>
      <c r="B2870" t="s">
        <v>10690</v>
      </c>
      <c r="D2870">
        <v>12</v>
      </c>
      <c r="F2870" t="s">
        <v>5649</v>
      </c>
      <c r="H2870" t="s">
        <v>5743</v>
      </c>
      <c r="L2870">
        <v>1000</v>
      </c>
      <c r="M2870">
        <v>0</v>
      </c>
    </row>
    <row r="2871" spans="1:13" x14ac:dyDescent="0.2">
      <c r="A2871" t="s">
        <v>10738</v>
      </c>
      <c r="B2871" t="s">
        <v>10692</v>
      </c>
      <c r="D2871">
        <v>12</v>
      </c>
      <c r="F2871" t="s">
        <v>5649</v>
      </c>
      <c r="H2871" t="s">
        <v>5743</v>
      </c>
      <c r="L2871">
        <v>1000</v>
      </c>
      <c r="M2871">
        <v>0</v>
      </c>
    </row>
    <row r="2872" spans="1:13" x14ac:dyDescent="0.2">
      <c r="A2872" t="s">
        <v>10739</v>
      </c>
      <c r="B2872" t="s">
        <v>10694</v>
      </c>
      <c r="D2872">
        <v>12</v>
      </c>
      <c r="F2872" t="s">
        <v>5649</v>
      </c>
      <c r="H2872" t="s">
        <v>5743</v>
      </c>
      <c r="L2872">
        <v>1000</v>
      </c>
      <c r="M2872">
        <v>0</v>
      </c>
    </row>
    <row r="2873" spans="1:13" x14ac:dyDescent="0.2">
      <c r="A2873" t="s">
        <v>10740</v>
      </c>
      <c r="B2873" t="s">
        <v>10696</v>
      </c>
      <c r="D2873">
        <v>12</v>
      </c>
      <c r="F2873" t="s">
        <v>5649</v>
      </c>
      <c r="H2873" t="s">
        <v>5743</v>
      </c>
      <c r="L2873">
        <v>1000</v>
      </c>
      <c r="M2873">
        <v>0</v>
      </c>
    </row>
    <row r="2874" spans="1:13" x14ac:dyDescent="0.2">
      <c r="A2874" t="s">
        <v>10741</v>
      </c>
      <c r="B2874" t="s">
        <v>10698</v>
      </c>
      <c r="D2874">
        <v>12</v>
      </c>
      <c r="F2874" t="s">
        <v>5649</v>
      </c>
      <c r="H2874" t="s">
        <v>5743</v>
      </c>
      <c r="L2874">
        <v>1000</v>
      </c>
      <c r="M2874">
        <v>0</v>
      </c>
    </row>
    <row r="2875" spans="1:13" x14ac:dyDescent="0.2">
      <c r="A2875" t="s">
        <v>10742</v>
      </c>
      <c r="B2875" t="s">
        <v>10700</v>
      </c>
      <c r="D2875">
        <v>12</v>
      </c>
      <c r="F2875" t="s">
        <v>5649</v>
      </c>
      <c r="H2875" t="s">
        <v>5743</v>
      </c>
      <c r="L2875">
        <v>1000</v>
      </c>
      <c r="M2875">
        <v>0</v>
      </c>
    </row>
    <row r="2876" spans="1:13" x14ac:dyDescent="0.2">
      <c r="A2876" t="s">
        <v>7166</v>
      </c>
      <c r="B2876" t="s">
        <v>6852</v>
      </c>
      <c r="D2876">
        <v>12</v>
      </c>
      <c r="F2876" t="s">
        <v>5649</v>
      </c>
      <c r="H2876" t="s">
        <v>5743</v>
      </c>
      <c r="L2876">
        <v>1000</v>
      </c>
      <c r="M2876">
        <v>0</v>
      </c>
    </row>
    <row r="2877" spans="1:13" x14ac:dyDescent="0.2">
      <c r="A2877" t="s">
        <v>10743</v>
      </c>
      <c r="B2877" t="s">
        <v>10688</v>
      </c>
      <c r="D2877">
        <v>12</v>
      </c>
      <c r="F2877" t="s">
        <v>5649</v>
      </c>
      <c r="H2877" t="s">
        <v>5743</v>
      </c>
      <c r="L2877">
        <v>1000</v>
      </c>
      <c r="M2877">
        <v>0</v>
      </c>
    </row>
    <row r="2878" spans="1:13" x14ac:dyDescent="0.2">
      <c r="A2878" t="s">
        <v>10744</v>
      </c>
      <c r="B2878" t="s">
        <v>10690</v>
      </c>
      <c r="D2878">
        <v>12</v>
      </c>
      <c r="F2878" t="s">
        <v>5649</v>
      </c>
      <c r="H2878" t="s">
        <v>5743</v>
      </c>
      <c r="L2878">
        <v>1000</v>
      </c>
      <c r="M2878">
        <v>0</v>
      </c>
    </row>
    <row r="2879" spans="1:13" x14ac:dyDescent="0.2">
      <c r="A2879" t="s">
        <v>10745</v>
      </c>
      <c r="B2879" t="s">
        <v>10692</v>
      </c>
      <c r="D2879">
        <v>12</v>
      </c>
      <c r="F2879" t="s">
        <v>5649</v>
      </c>
      <c r="H2879" t="s">
        <v>5743</v>
      </c>
      <c r="L2879">
        <v>1000</v>
      </c>
      <c r="M2879">
        <v>0</v>
      </c>
    </row>
    <row r="2880" spans="1:13" x14ac:dyDescent="0.2">
      <c r="A2880" t="s">
        <v>10746</v>
      </c>
      <c r="B2880" t="s">
        <v>10694</v>
      </c>
      <c r="D2880">
        <v>12</v>
      </c>
      <c r="F2880" t="s">
        <v>5649</v>
      </c>
      <c r="H2880" t="s">
        <v>5743</v>
      </c>
      <c r="L2880">
        <v>1000</v>
      </c>
      <c r="M2880">
        <v>0</v>
      </c>
    </row>
    <row r="2881" spans="1:13" x14ac:dyDescent="0.2">
      <c r="A2881" t="s">
        <v>10747</v>
      </c>
      <c r="B2881" t="s">
        <v>10696</v>
      </c>
      <c r="D2881">
        <v>12</v>
      </c>
      <c r="F2881" t="s">
        <v>5649</v>
      </c>
      <c r="H2881" t="s">
        <v>5743</v>
      </c>
      <c r="L2881">
        <v>1000</v>
      </c>
      <c r="M2881">
        <v>0</v>
      </c>
    </row>
    <row r="2882" spans="1:13" x14ac:dyDescent="0.2">
      <c r="A2882" t="s">
        <v>10748</v>
      </c>
      <c r="B2882" t="s">
        <v>10698</v>
      </c>
      <c r="D2882">
        <v>12</v>
      </c>
      <c r="F2882" t="s">
        <v>5649</v>
      </c>
      <c r="H2882" t="s">
        <v>5743</v>
      </c>
      <c r="L2882">
        <v>1000</v>
      </c>
      <c r="M2882">
        <v>0</v>
      </c>
    </row>
    <row r="2883" spans="1:13" x14ac:dyDescent="0.2">
      <c r="A2883" t="s">
        <v>10749</v>
      </c>
      <c r="B2883" t="s">
        <v>10700</v>
      </c>
      <c r="D2883">
        <v>12</v>
      </c>
      <c r="F2883" t="s">
        <v>5649</v>
      </c>
      <c r="H2883" t="s">
        <v>5743</v>
      </c>
      <c r="L2883">
        <v>1000</v>
      </c>
      <c r="M2883">
        <v>0</v>
      </c>
    </row>
    <row r="2884" spans="1:13" x14ac:dyDescent="0.2">
      <c r="A2884" t="s">
        <v>7167</v>
      </c>
      <c r="B2884" t="s">
        <v>6852</v>
      </c>
      <c r="D2884">
        <v>12</v>
      </c>
      <c r="F2884" t="s">
        <v>5649</v>
      </c>
      <c r="H2884" t="s">
        <v>5743</v>
      </c>
      <c r="L2884">
        <v>1000</v>
      </c>
      <c r="M2884">
        <v>0</v>
      </c>
    </row>
    <row r="2885" spans="1:13" x14ac:dyDescent="0.2">
      <c r="A2885" t="s">
        <v>10750</v>
      </c>
      <c r="B2885" t="s">
        <v>10751</v>
      </c>
      <c r="D2885">
        <v>12</v>
      </c>
      <c r="F2885" t="s">
        <v>5649</v>
      </c>
      <c r="H2885" t="s">
        <v>5743</v>
      </c>
      <c r="L2885">
        <v>1000</v>
      </c>
      <c r="M2885">
        <v>0</v>
      </c>
    </row>
    <row r="2886" spans="1:13" x14ac:dyDescent="0.2">
      <c r="A2886" t="s">
        <v>10752</v>
      </c>
      <c r="B2886" t="s">
        <v>10753</v>
      </c>
      <c r="D2886">
        <v>12</v>
      </c>
      <c r="F2886" t="s">
        <v>5649</v>
      </c>
      <c r="H2886" t="s">
        <v>5743</v>
      </c>
      <c r="L2886">
        <v>1000</v>
      </c>
      <c r="M2886">
        <v>0</v>
      </c>
    </row>
    <row r="2887" spans="1:13" x14ac:dyDescent="0.2">
      <c r="A2887" t="s">
        <v>10754</v>
      </c>
      <c r="B2887" t="s">
        <v>10755</v>
      </c>
      <c r="D2887">
        <v>12</v>
      </c>
      <c r="F2887" t="s">
        <v>5649</v>
      </c>
      <c r="H2887" t="s">
        <v>5743</v>
      </c>
      <c r="L2887">
        <v>1000</v>
      </c>
      <c r="M2887">
        <v>0</v>
      </c>
    </row>
    <row r="2888" spans="1:13" x14ac:dyDescent="0.2">
      <c r="A2888" t="s">
        <v>10756</v>
      </c>
      <c r="B2888" t="s">
        <v>10757</v>
      </c>
      <c r="D2888">
        <v>12</v>
      </c>
      <c r="F2888" t="s">
        <v>5649</v>
      </c>
      <c r="H2888" t="s">
        <v>5743</v>
      </c>
      <c r="L2888">
        <v>1000</v>
      </c>
      <c r="M2888">
        <v>0</v>
      </c>
    </row>
    <row r="2889" spans="1:13" x14ac:dyDescent="0.2">
      <c r="A2889" t="s">
        <v>10758</v>
      </c>
      <c r="B2889" t="s">
        <v>10759</v>
      </c>
      <c r="D2889">
        <v>12</v>
      </c>
      <c r="F2889" t="s">
        <v>5649</v>
      </c>
      <c r="H2889" t="s">
        <v>5743</v>
      </c>
      <c r="L2889">
        <v>1000</v>
      </c>
      <c r="M2889">
        <v>0</v>
      </c>
    </row>
    <row r="2890" spans="1:13" x14ac:dyDescent="0.2">
      <c r="A2890" t="s">
        <v>10760</v>
      </c>
      <c r="B2890" t="s">
        <v>10761</v>
      </c>
      <c r="D2890">
        <v>12</v>
      </c>
      <c r="F2890" t="s">
        <v>5649</v>
      </c>
      <c r="H2890" t="s">
        <v>5743</v>
      </c>
      <c r="L2890">
        <v>1000</v>
      </c>
      <c r="M2890">
        <v>0</v>
      </c>
    </row>
    <row r="2891" spans="1:13" x14ac:dyDescent="0.2">
      <c r="A2891" t="s">
        <v>10762</v>
      </c>
      <c r="B2891" t="s">
        <v>10763</v>
      </c>
      <c r="D2891">
        <v>12</v>
      </c>
      <c r="F2891" t="s">
        <v>5649</v>
      </c>
      <c r="H2891" t="s">
        <v>5743</v>
      </c>
      <c r="L2891">
        <v>1000</v>
      </c>
      <c r="M2891">
        <v>0</v>
      </c>
    </row>
    <row r="2892" spans="1:13" x14ac:dyDescent="0.2">
      <c r="A2892" t="s">
        <v>7168</v>
      </c>
      <c r="B2892" t="s">
        <v>6853</v>
      </c>
      <c r="D2892">
        <v>12</v>
      </c>
      <c r="F2892" t="s">
        <v>5649</v>
      </c>
      <c r="H2892" t="s">
        <v>5743</v>
      </c>
      <c r="L2892">
        <v>1000</v>
      </c>
      <c r="M2892">
        <v>0</v>
      </c>
    </row>
    <row r="2893" spans="1:13" x14ac:dyDescent="0.2">
      <c r="A2893" t="s">
        <v>10827</v>
      </c>
      <c r="B2893" t="s">
        <v>10751</v>
      </c>
      <c r="D2893">
        <v>12</v>
      </c>
      <c r="F2893" t="s">
        <v>5649</v>
      </c>
      <c r="H2893" t="s">
        <v>5743</v>
      </c>
      <c r="L2893">
        <v>1000</v>
      </c>
      <c r="M2893">
        <v>0</v>
      </c>
    </row>
    <row r="2894" spans="1:13" x14ac:dyDescent="0.2">
      <c r="A2894" t="s">
        <v>10828</v>
      </c>
      <c r="B2894" t="s">
        <v>10753</v>
      </c>
      <c r="D2894">
        <v>12</v>
      </c>
      <c r="F2894" t="s">
        <v>5649</v>
      </c>
      <c r="H2894" t="s">
        <v>5743</v>
      </c>
      <c r="L2894">
        <v>1000</v>
      </c>
      <c r="M2894">
        <v>0</v>
      </c>
    </row>
    <row r="2895" spans="1:13" x14ac:dyDescent="0.2">
      <c r="A2895" t="s">
        <v>10829</v>
      </c>
      <c r="B2895" t="s">
        <v>10755</v>
      </c>
      <c r="D2895">
        <v>12</v>
      </c>
      <c r="F2895" t="s">
        <v>5649</v>
      </c>
      <c r="H2895" t="s">
        <v>5743</v>
      </c>
      <c r="L2895">
        <v>1000</v>
      </c>
      <c r="M2895">
        <v>0</v>
      </c>
    </row>
    <row r="2896" spans="1:13" x14ac:dyDescent="0.2">
      <c r="A2896" t="s">
        <v>10830</v>
      </c>
      <c r="B2896" t="s">
        <v>10757</v>
      </c>
      <c r="D2896">
        <v>12</v>
      </c>
      <c r="F2896" t="s">
        <v>5649</v>
      </c>
      <c r="H2896" t="s">
        <v>5743</v>
      </c>
      <c r="L2896">
        <v>1000</v>
      </c>
      <c r="M2896">
        <v>0</v>
      </c>
    </row>
    <row r="2897" spans="1:13" x14ac:dyDescent="0.2">
      <c r="A2897" t="s">
        <v>10831</v>
      </c>
      <c r="B2897" t="s">
        <v>10759</v>
      </c>
      <c r="D2897">
        <v>12</v>
      </c>
      <c r="F2897" t="s">
        <v>5649</v>
      </c>
      <c r="H2897" t="s">
        <v>5743</v>
      </c>
      <c r="L2897">
        <v>1000</v>
      </c>
      <c r="M2897">
        <v>0</v>
      </c>
    </row>
    <row r="2898" spans="1:13" x14ac:dyDescent="0.2">
      <c r="A2898" t="s">
        <v>10832</v>
      </c>
      <c r="B2898" t="s">
        <v>10761</v>
      </c>
      <c r="D2898">
        <v>12</v>
      </c>
      <c r="F2898" t="s">
        <v>5649</v>
      </c>
      <c r="H2898" t="s">
        <v>5743</v>
      </c>
      <c r="L2898">
        <v>1000</v>
      </c>
      <c r="M2898">
        <v>0</v>
      </c>
    </row>
    <row r="2899" spans="1:13" x14ac:dyDescent="0.2">
      <c r="A2899" t="s">
        <v>10833</v>
      </c>
      <c r="B2899" t="s">
        <v>10763</v>
      </c>
      <c r="D2899">
        <v>12</v>
      </c>
      <c r="F2899" t="s">
        <v>5649</v>
      </c>
      <c r="H2899" t="s">
        <v>5743</v>
      </c>
      <c r="L2899">
        <v>1000</v>
      </c>
      <c r="M2899">
        <v>0</v>
      </c>
    </row>
    <row r="2900" spans="1:13" x14ac:dyDescent="0.2">
      <c r="A2900" t="s">
        <v>7174</v>
      </c>
      <c r="B2900" t="s">
        <v>6853</v>
      </c>
      <c r="D2900">
        <v>12</v>
      </c>
      <c r="F2900" t="s">
        <v>5649</v>
      </c>
      <c r="H2900" t="s">
        <v>5743</v>
      </c>
      <c r="L2900">
        <v>1000</v>
      </c>
      <c r="M2900">
        <v>0</v>
      </c>
    </row>
    <row r="2901" spans="1:13" x14ac:dyDescent="0.2">
      <c r="A2901" t="s">
        <v>10834</v>
      </c>
      <c r="B2901" t="s">
        <v>10835</v>
      </c>
      <c r="D2901">
        <v>12</v>
      </c>
      <c r="F2901" t="s">
        <v>5649</v>
      </c>
      <c r="H2901" t="s">
        <v>5743</v>
      </c>
      <c r="L2901">
        <v>1000</v>
      </c>
      <c r="M2901">
        <v>0</v>
      </c>
    </row>
    <row r="2902" spans="1:13" x14ac:dyDescent="0.2">
      <c r="A2902" t="s">
        <v>10836</v>
      </c>
      <c r="B2902" t="s">
        <v>10837</v>
      </c>
      <c r="D2902">
        <v>12</v>
      </c>
      <c r="F2902" t="s">
        <v>5649</v>
      </c>
      <c r="H2902" t="s">
        <v>5743</v>
      </c>
      <c r="L2902">
        <v>1000</v>
      </c>
      <c r="M2902">
        <v>0</v>
      </c>
    </row>
    <row r="2903" spans="1:13" x14ac:dyDescent="0.2">
      <c r="A2903" t="s">
        <v>10838</v>
      </c>
      <c r="B2903" t="s">
        <v>10839</v>
      </c>
      <c r="D2903">
        <v>12</v>
      </c>
      <c r="F2903" t="s">
        <v>5649</v>
      </c>
      <c r="H2903" t="s">
        <v>5743</v>
      </c>
      <c r="L2903">
        <v>1000</v>
      </c>
      <c r="M2903">
        <v>0</v>
      </c>
    </row>
    <row r="2904" spans="1:13" x14ac:dyDescent="0.2">
      <c r="A2904" t="s">
        <v>10840</v>
      </c>
      <c r="B2904" t="s">
        <v>10841</v>
      </c>
      <c r="D2904">
        <v>12</v>
      </c>
      <c r="F2904" t="s">
        <v>5649</v>
      </c>
      <c r="H2904" t="s">
        <v>5743</v>
      </c>
      <c r="L2904">
        <v>1000</v>
      </c>
      <c r="M2904">
        <v>0</v>
      </c>
    </row>
    <row r="2905" spans="1:13" x14ac:dyDescent="0.2">
      <c r="A2905" t="s">
        <v>10842</v>
      </c>
      <c r="B2905" t="s">
        <v>10843</v>
      </c>
      <c r="D2905">
        <v>12</v>
      </c>
      <c r="F2905" t="s">
        <v>5649</v>
      </c>
      <c r="H2905" t="s">
        <v>5743</v>
      </c>
      <c r="L2905">
        <v>1000</v>
      </c>
      <c r="M2905">
        <v>0</v>
      </c>
    </row>
    <row r="2906" spans="1:13" x14ac:dyDescent="0.2">
      <c r="A2906" t="s">
        <v>10844</v>
      </c>
      <c r="B2906" t="s">
        <v>10845</v>
      </c>
      <c r="D2906">
        <v>12</v>
      </c>
      <c r="F2906" t="s">
        <v>5649</v>
      </c>
      <c r="H2906" t="s">
        <v>5743</v>
      </c>
      <c r="L2906">
        <v>1000</v>
      </c>
      <c r="M2906">
        <v>0</v>
      </c>
    </row>
    <row r="2907" spans="1:13" x14ac:dyDescent="0.2">
      <c r="A2907" t="s">
        <v>10846</v>
      </c>
      <c r="B2907" t="s">
        <v>10847</v>
      </c>
      <c r="D2907">
        <v>12</v>
      </c>
      <c r="F2907" t="s">
        <v>5649</v>
      </c>
      <c r="H2907" t="s">
        <v>5743</v>
      </c>
      <c r="L2907">
        <v>1000</v>
      </c>
      <c r="M2907">
        <v>0</v>
      </c>
    </row>
    <row r="2908" spans="1:13" x14ac:dyDescent="0.2">
      <c r="A2908" t="s">
        <v>7175</v>
      </c>
      <c r="B2908" t="s">
        <v>6858</v>
      </c>
      <c r="D2908">
        <v>12</v>
      </c>
      <c r="F2908" t="s">
        <v>5649</v>
      </c>
      <c r="H2908" t="s">
        <v>5743</v>
      </c>
      <c r="L2908">
        <v>1000</v>
      </c>
      <c r="M2908">
        <v>0</v>
      </c>
    </row>
    <row r="2909" spans="1:13" x14ac:dyDescent="0.2">
      <c r="A2909" t="s">
        <v>10862</v>
      </c>
      <c r="B2909" t="s">
        <v>10793</v>
      </c>
      <c r="D2909">
        <v>12</v>
      </c>
      <c r="F2909" t="s">
        <v>5649</v>
      </c>
      <c r="H2909" t="s">
        <v>5743</v>
      </c>
      <c r="L2909">
        <v>1000</v>
      </c>
      <c r="M2909">
        <v>0</v>
      </c>
    </row>
    <row r="2910" spans="1:13" x14ac:dyDescent="0.2">
      <c r="A2910" t="s">
        <v>10863</v>
      </c>
      <c r="B2910" t="s">
        <v>10795</v>
      </c>
      <c r="D2910">
        <v>12</v>
      </c>
      <c r="F2910" t="s">
        <v>5649</v>
      </c>
      <c r="H2910" t="s">
        <v>5743</v>
      </c>
      <c r="L2910">
        <v>1000</v>
      </c>
      <c r="M2910">
        <v>0</v>
      </c>
    </row>
    <row r="2911" spans="1:13" x14ac:dyDescent="0.2">
      <c r="A2911" t="s">
        <v>10864</v>
      </c>
      <c r="B2911" t="s">
        <v>10797</v>
      </c>
      <c r="D2911">
        <v>12</v>
      </c>
      <c r="F2911" t="s">
        <v>5649</v>
      </c>
      <c r="H2911" t="s">
        <v>5743</v>
      </c>
      <c r="L2911">
        <v>1000</v>
      </c>
      <c r="M2911">
        <v>0</v>
      </c>
    </row>
    <row r="2912" spans="1:13" x14ac:dyDescent="0.2">
      <c r="A2912" t="s">
        <v>10865</v>
      </c>
      <c r="B2912" t="s">
        <v>10799</v>
      </c>
      <c r="D2912">
        <v>12</v>
      </c>
      <c r="F2912" t="s">
        <v>5649</v>
      </c>
      <c r="H2912" t="s">
        <v>5743</v>
      </c>
      <c r="L2912">
        <v>1000</v>
      </c>
      <c r="M2912">
        <v>0</v>
      </c>
    </row>
    <row r="2913" spans="1:13" x14ac:dyDescent="0.2">
      <c r="A2913" t="s">
        <v>10866</v>
      </c>
      <c r="B2913" t="s">
        <v>10801</v>
      </c>
      <c r="D2913">
        <v>12</v>
      </c>
      <c r="F2913" t="s">
        <v>5649</v>
      </c>
      <c r="H2913" t="s">
        <v>5743</v>
      </c>
      <c r="L2913">
        <v>1000</v>
      </c>
      <c r="M2913">
        <v>0</v>
      </c>
    </row>
    <row r="2914" spans="1:13" x14ac:dyDescent="0.2">
      <c r="A2914" t="s">
        <v>10867</v>
      </c>
      <c r="B2914" t="s">
        <v>10803</v>
      </c>
      <c r="D2914">
        <v>12</v>
      </c>
      <c r="F2914" t="s">
        <v>5649</v>
      </c>
      <c r="H2914" t="s">
        <v>5743</v>
      </c>
      <c r="L2914">
        <v>1000</v>
      </c>
      <c r="M2914">
        <v>0</v>
      </c>
    </row>
    <row r="2915" spans="1:13" x14ac:dyDescent="0.2">
      <c r="A2915" t="s">
        <v>10868</v>
      </c>
      <c r="B2915" t="s">
        <v>10805</v>
      </c>
      <c r="D2915">
        <v>12</v>
      </c>
      <c r="F2915" t="s">
        <v>5649</v>
      </c>
      <c r="H2915" t="s">
        <v>5743</v>
      </c>
      <c r="L2915">
        <v>1000</v>
      </c>
      <c r="M2915">
        <v>0</v>
      </c>
    </row>
    <row r="2916" spans="1:13" x14ac:dyDescent="0.2">
      <c r="A2916" t="s">
        <v>7177</v>
      </c>
      <c r="B2916" t="s">
        <v>6856</v>
      </c>
      <c r="D2916">
        <v>12</v>
      </c>
      <c r="F2916" t="s">
        <v>5649</v>
      </c>
      <c r="H2916" t="s">
        <v>5743</v>
      </c>
      <c r="L2916">
        <v>1000</v>
      </c>
      <c r="M2916">
        <v>0</v>
      </c>
    </row>
    <row r="2917" spans="1:13" x14ac:dyDescent="0.2">
      <c r="A2917" t="s">
        <v>10806</v>
      </c>
      <c r="B2917" t="s">
        <v>10807</v>
      </c>
      <c r="D2917">
        <v>12</v>
      </c>
      <c r="F2917" t="s">
        <v>5649</v>
      </c>
      <c r="H2917" t="s">
        <v>5743</v>
      </c>
      <c r="L2917">
        <v>1000</v>
      </c>
      <c r="M2917">
        <v>0</v>
      </c>
    </row>
    <row r="2918" spans="1:13" x14ac:dyDescent="0.2">
      <c r="A2918" t="s">
        <v>10808</v>
      </c>
      <c r="B2918" t="s">
        <v>10809</v>
      </c>
      <c r="D2918">
        <v>12</v>
      </c>
      <c r="F2918" t="s">
        <v>5649</v>
      </c>
      <c r="H2918" t="s">
        <v>5743</v>
      </c>
      <c r="L2918">
        <v>1000</v>
      </c>
      <c r="M2918">
        <v>0</v>
      </c>
    </row>
    <row r="2919" spans="1:13" x14ac:dyDescent="0.2">
      <c r="A2919" t="s">
        <v>10810</v>
      </c>
      <c r="B2919" t="s">
        <v>10811</v>
      </c>
      <c r="D2919">
        <v>12</v>
      </c>
      <c r="F2919" t="s">
        <v>5649</v>
      </c>
      <c r="H2919" t="s">
        <v>5743</v>
      </c>
      <c r="L2919">
        <v>1000</v>
      </c>
      <c r="M2919">
        <v>0</v>
      </c>
    </row>
    <row r="2920" spans="1:13" x14ac:dyDescent="0.2">
      <c r="A2920" t="s">
        <v>10812</v>
      </c>
      <c r="B2920" t="s">
        <v>10813</v>
      </c>
      <c r="D2920">
        <v>12</v>
      </c>
      <c r="F2920" t="s">
        <v>5649</v>
      </c>
      <c r="H2920" t="s">
        <v>5743</v>
      </c>
      <c r="L2920">
        <v>1000</v>
      </c>
      <c r="M2920">
        <v>0</v>
      </c>
    </row>
    <row r="2921" spans="1:13" x14ac:dyDescent="0.2">
      <c r="A2921" t="s">
        <v>10814</v>
      </c>
      <c r="B2921" t="s">
        <v>10815</v>
      </c>
      <c r="D2921">
        <v>12</v>
      </c>
      <c r="F2921" t="s">
        <v>5649</v>
      </c>
      <c r="H2921" t="s">
        <v>5743</v>
      </c>
      <c r="L2921">
        <v>1000</v>
      </c>
      <c r="M2921">
        <v>0</v>
      </c>
    </row>
    <row r="2922" spans="1:13" x14ac:dyDescent="0.2">
      <c r="A2922" t="s">
        <v>10816</v>
      </c>
      <c r="B2922" t="s">
        <v>10817</v>
      </c>
      <c r="D2922">
        <v>12</v>
      </c>
      <c r="F2922" t="s">
        <v>5649</v>
      </c>
      <c r="H2922" t="s">
        <v>5743</v>
      </c>
      <c r="L2922">
        <v>1000</v>
      </c>
      <c r="M2922">
        <v>0</v>
      </c>
    </row>
    <row r="2923" spans="1:13" x14ac:dyDescent="0.2">
      <c r="A2923" t="s">
        <v>10818</v>
      </c>
      <c r="B2923" t="s">
        <v>10819</v>
      </c>
      <c r="D2923">
        <v>12</v>
      </c>
      <c r="F2923" t="s">
        <v>5649</v>
      </c>
      <c r="H2923" t="s">
        <v>5743</v>
      </c>
      <c r="L2923">
        <v>1000</v>
      </c>
      <c r="M2923">
        <v>0</v>
      </c>
    </row>
    <row r="2924" spans="1:13" x14ac:dyDescent="0.2">
      <c r="A2924" t="s">
        <v>7172</v>
      </c>
      <c r="B2924" t="s">
        <v>6857</v>
      </c>
      <c r="D2924">
        <v>12</v>
      </c>
      <c r="F2924" t="s">
        <v>5649</v>
      </c>
      <c r="H2924" t="s">
        <v>5743</v>
      </c>
      <c r="L2924">
        <v>1000</v>
      </c>
      <c r="M2924">
        <v>0</v>
      </c>
    </row>
    <row r="2925" spans="1:13" x14ac:dyDescent="0.2">
      <c r="A2925" t="s">
        <v>10848</v>
      </c>
      <c r="B2925" t="s">
        <v>10849</v>
      </c>
      <c r="D2925">
        <v>12</v>
      </c>
      <c r="F2925" t="s">
        <v>5649</v>
      </c>
      <c r="H2925" t="s">
        <v>5743</v>
      </c>
      <c r="L2925">
        <v>1000</v>
      </c>
      <c r="M2925">
        <v>0</v>
      </c>
    </row>
    <row r="2926" spans="1:13" x14ac:dyDescent="0.2">
      <c r="A2926" t="s">
        <v>10850</v>
      </c>
      <c r="B2926" t="s">
        <v>10851</v>
      </c>
      <c r="D2926">
        <v>12</v>
      </c>
      <c r="F2926" t="s">
        <v>5649</v>
      </c>
      <c r="H2926" t="s">
        <v>5743</v>
      </c>
      <c r="L2926">
        <v>1000</v>
      </c>
      <c r="M2926">
        <v>0</v>
      </c>
    </row>
    <row r="2927" spans="1:13" x14ac:dyDescent="0.2">
      <c r="A2927" t="s">
        <v>10852</v>
      </c>
      <c r="B2927" t="s">
        <v>10853</v>
      </c>
      <c r="D2927">
        <v>12</v>
      </c>
      <c r="F2927" t="s">
        <v>5649</v>
      </c>
      <c r="H2927" t="s">
        <v>5743</v>
      </c>
      <c r="L2927">
        <v>1000</v>
      </c>
      <c r="M2927">
        <v>0</v>
      </c>
    </row>
    <row r="2928" spans="1:13" x14ac:dyDescent="0.2">
      <c r="A2928" t="s">
        <v>10854</v>
      </c>
      <c r="B2928" t="s">
        <v>10855</v>
      </c>
      <c r="D2928">
        <v>12</v>
      </c>
      <c r="F2928" t="s">
        <v>5649</v>
      </c>
      <c r="H2928" t="s">
        <v>5743</v>
      </c>
      <c r="L2928">
        <v>1000</v>
      </c>
      <c r="M2928">
        <v>0</v>
      </c>
    </row>
    <row r="2929" spans="1:13" x14ac:dyDescent="0.2">
      <c r="A2929" t="s">
        <v>10856</v>
      </c>
      <c r="B2929" t="s">
        <v>10857</v>
      </c>
      <c r="D2929">
        <v>12</v>
      </c>
      <c r="F2929" t="s">
        <v>5649</v>
      </c>
      <c r="H2929" t="s">
        <v>5743</v>
      </c>
      <c r="L2929">
        <v>1000</v>
      </c>
      <c r="M2929">
        <v>0</v>
      </c>
    </row>
    <row r="2930" spans="1:13" x14ac:dyDescent="0.2">
      <c r="A2930" t="s">
        <v>10858</v>
      </c>
      <c r="B2930" t="s">
        <v>10859</v>
      </c>
      <c r="D2930">
        <v>12</v>
      </c>
      <c r="F2930" t="s">
        <v>5649</v>
      </c>
      <c r="H2930" t="s">
        <v>5743</v>
      </c>
      <c r="L2930">
        <v>1000</v>
      </c>
      <c r="M2930">
        <v>0</v>
      </c>
    </row>
    <row r="2931" spans="1:13" x14ac:dyDescent="0.2">
      <c r="A2931" t="s">
        <v>10860</v>
      </c>
      <c r="B2931" t="s">
        <v>10861</v>
      </c>
      <c r="D2931">
        <v>12</v>
      </c>
      <c r="F2931" t="s">
        <v>5649</v>
      </c>
      <c r="H2931" t="s">
        <v>5743</v>
      </c>
      <c r="L2931">
        <v>1000</v>
      </c>
      <c r="M2931">
        <v>0</v>
      </c>
    </row>
    <row r="2932" spans="1:13" x14ac:dyDescent="0.2">
      <c r="A2932" t="s">
        <v>7176</v>
      </c>
      <c r="B2932" t="s">
        <v>6859</v>
      </c>
      <c r="D2932">
        <v>12</v>
      </c>
      <c r="F2932" t="s">
        <v>5649</v>
      </c>
      <c r="H2932" t="s">
        <v>5743</v>
      </c>
      <c r="L2932">
        <v>1000</v>
      </c>
      <c r="M2932">
        <v>0</v>
      </c>
    </row>
    <row r="2933" spans="1:13" x14ac:dyDescent="0.2">
      <c r="A2933" t="s">
        <v>10897</v>
      </c>
      <c r="B2933" t="s">
        <v>10898</v>
      </c>
      <c r="D2933">
        <v>12</v>
      </c>
      <c r="F2933" t="s">
        <v>5649</v>
      </c>
      <c r="H2933" t="s">
        <v>5743</v>
      </c>
      <c r="L2933">
        <v>1000</v>
      </c>
      <c r="M2933">
        <v>0</v>
      </c>
    </row>
    <row r="2934" spans="1:13" x14ac:dyDescent="0.2">
      <c r="A2934" t="s">
        <v>10899</v>
      </c>
      <c r="B2934" t="s">
        <v>10900</v>
      </c>
      <c r="D2934">
        <v>12</v>
      </c>
      <c r="F2934" t="s">
        <v>5649</v>
      </c>
      <c r="H2934" t="s">
        <v>5743</v>
      </c>
      <c r="L2934">
        <v>1000</v>
      </c>
      <c r="M2934">
        <v>0</v>
      </c>
    </row>
    <row r="2935" spans="1:13" x14ac:dyDescent="0.2">
      <c r="A2935" t="s">
        <v>10901</v>
      </c>
      <c r="B2935" t="s">
        <v>10902</v>
      </c>
      <c r="D2935">
        <v>12</v>
      </c>
      <c r="F2935" t="s">
        <v>5649</v>
      </c>
      <c r="H2935" t="s">
        <v>5743</v>
      </c>
      <c r="L2935">
        <v>1000</v>
      </c>
      <c r="M2935">
        <v>0</v>
      </c>
    </row>
    <row r="2936" spans="1:13" x14ac:dyDescent="0.2">
      <c r="A2936" t="s">
        <v>10903</v>
      </c>
      <c r="B2936" t="s">
        <v>10904</v>
      </c>
      <c r="D2936">
        <v>12</v>
      </c>
      <c r="F2936" t="s">
        <v>5649</v>
      </c>
      <c r="H2936" t="s">
        <v>5743</v>
      </c>
      <c r="L2936">
        <v>1000</v>
      </c>
      <c r="M2936">
        <v>0</v>
      </c>
    </row>
    <row r="2937" spans="1:13" x14ac:dyDescent="0.2">
      <c r="A2937" t="s">
        <v>10905</v>
      </c>
      <c r="B2937" t="s">
        <v>10906</v>
      </c>
      <c r="D2937">
        <v>12</v>
      </c>
      <c r="F2937" t="s">
        <v>5649</v>
      </c>
      <c r="H2937" t="s">
        <v>5743</v>
      </c>
      <c r="L2937">
        <v>1000</v>
      </c>
      <c r="M2937">
        <v>0</v>
      </c>
    </row>
    <row r="2938" spans="1:13" x14ac:dyDescent="0.2">
      <c r="A2938" t="s">
        <v>10907</v>
      </c>
      <c r="B2938" t="s">
        <v>10908</v>
      </c>
      <c r="D2938">
        <v>12</v>
      </c>
      <c r="F2938" t="s">
        <v>5649</v>
      </c>
      <c r="H2938" t="s">
        <v>5743</v>
      </c>
      <c r="L2938">
        <v>1000</v>
      </c>
      <c r="M2938">
        <v>0</v>
      </c>
    </row>
    <row r="2939" spans="1:13" x14ac:dyDescent="0.2">
      <c r="A2939" t="s">
        <v>10909</v>
      </c>
      <c r="B2939" t="s">
        <v>10910</v>
      </c>
      <c r="D2939">
        <v>12</v>
      </c>
      <c r="F2939" t="s">
        <v>5649</v>
      </c>
      <c r="H2939" t="s">
        <v>5743</v>
      </c>
      <c r="L2939">
        <v>1000</v>
      </c>
      <c r="M2939">
        <v>0</v>
      </c>
    </row>
    <row r="2940" spans="1:13" x14ac:dyDescent="0.2">
      <c r="A2940" t="s">
        <v>7180</v>
      </c>
      <c r="B2940" t="s">
        <v>6862</v>
      </c>
      <c r="D2940">
        <v>12</v>
      </c>
      <c r="F2940" t="s">
        <v>5649</v>
      </c>
      <c r="H2940" t="s">
        <v>5743</v>
      </c>
      <c r="L2940">
        <v>1000</v>
      </c>
      <c r="M2940">
        <v>0</v>
      </c>
    </row>
    <row r="2941" spans="1:13" x14ac:dyDescent="0.2">
      <c r="A2941" t="s">
        <v>10981</v>
      </c>
      <c r="B2941" t="s">
        <v>10982</v>
      </c>
      <c r="D2941">
        <v>12</v>
      </c>
      <c r="F2941" t="s">
        <v>5649</v>
      </c>
      <c r="H2941" t="s">
        <v>5743</v>
      </c>
      <c r="L2941">
        <v>1000</v>
      </c>
      <c r="M2941">
        <v>0</v>
      </c>
    </row>
    <row r="2942" spans="1:13" x14ac:dyDescent="0.2">
      <c r="A2942" t="s">
        <v>10983</v>
      </c>
      <c r="B2942" t="s">
        <v>10984</v>
      </c>
      <c r="D2942">
        <v>12</v>
      </c>
      <c r="F2942" t="s">
        <v>5649</v>
      </c>
      <c r="H2942" t="s">
        <v>5743</v>
      </c>
      <c r="L2942">
        <v>1000</v>
      </c>
      <c r="M2942">
        <v>0</v>
      </c>
    </row>
    <row r="2943" spans="1:13" x14ac:dyDescent="0.2">
      <c r="A2943" t="s">
        <v>10985</v>
      </c>
      <c r="B2943" t="s">
        <v>10986</v>
      </c>
      <c r="D2943">
        <v>12</v>
      </c>
      <c r="F2943" t="s">
        <v>5649</v>
      </c>
      <c r="H2943" t="s">
        <v>5743</v>
      </c>
      <c r="L2943">
        <v>1000</v>
      </c>
      <c r="M2943">
        <v>0</v>
      </c>
    </row>
    <row r="2944" spans="1:13" x14ac:dyDescent="0.2">
      <c r="A2944" t="s">
        <v>10987</v>
      </c>
      <c r="B2944" t="s">
        <v>10988</v>
      </c>
      <c r="D2944">
        <v>12</v>
      </c>
      <c r="F2944" t="s">
        <v>5649</v>
      </c>
      <c r="H2944" t="s">
        <v>5743</v>
      </c>
      <c r="L2944">
        <v>1000</v>
      </c>
      <c r="M2944">
        <v>0</v>
      </c>
    </row>
    <row r="2945" spans="1:13" x14ac:dyDescent="0.2">
      <c r="A2945" t="s">
        <v>10989</v>
      </c>
      <c r="B2945" t="s">
        <v>10990</v>
      </c>
      <c r="D2945">
        <v>12</v>
      </c>
      <c r="F2945" t="s">
        <v>5649</v>
      </c>
      <c r="H2945" t="s">
        <v>5743</v>
      </c>
      <c r="L2945">
        <v>1000</v>
      </c>
      <c r="M2945">
        <v>0</v>
      </c>
    </row>
    <row r="2946" spans="1:13" x14ac:dyDescent="0.2">
      <c r="A2946" t="s">
        <v>10991</v>
      </c>
      <c r="B2946" t="s">
        <v>10992</v>
      </c>
      <c r="D2946">
        <v>12</v>
      </c>
      <c r="F2946" t="s">
        <v>5649</v>
      </c>
      <c r="H2946" t="s">
        <v>5743</v>
      </c>
      <c r="L2946">
        <v>1000</v>
      </c>
      <c r="M2946">
        <v>0</v>
      </c>
    </row>
    <row r="2947" spans="1:13" x14ac:dyDescent="0.2">
      <c r="A2947" t="s">
        <v>10993</v>
      </c>
      <c r="B2947" t="s">
        <v>10994</v>
      </c>
      <c r="D2947">
        <v>12</v>
      </c>
      <c r="F2947" t="s">
        <v>5649</v>
      </c>
      <c r="H2947" t="s">
        <v>5743</v>
      </c>
      <c r="L2947">
        <v>1000</v>
      </c>
      <c r="M2947">
        <v>0</v>
      </c>
    </row>
    <row r="2948" spans="1:13" x14ac:dyDescent="0.2">
      <c r="A2948" t="s">
        <v>7188</v>
      </c>
      <c r="B2948" t="s">
        <v>6866</v>
      </c>
      <c r="D2948">
        <v>12</v>
      </c>
      <c r="F2948" t="s">
        <v>5649</v>
      </c>
      <c r="H2948" t="s">
        <v>5743</v>
      </c>
      <c r="L2948">
        <v>1000</v>
      </c>
      <c r="M2948">
        <v>0</v>
      </c>
    </row>
    <row r="2949" spans="1:13" x14ac:dyDescent="0.2">
      <c r="A2949" t="s">
        <v>10967</v>
      </c>
      <c r="B2949" t="s">
        <v>10968</v>
      </c>
      <c r="D2949">
        <v>12</v>
      </c>
      <c r="E2949">
        <v>1</v>
      </c>
      <c r="F2949" t="s">
        <v>5649</v>
      </c>
      <c r="H2949" t="s">
        <v>5743</v>
      </c>
      <c r="L2949">
        <v>1000</v>
      </c>
      <c r="M2949">
        <v>0</v>
      </c>
    </row>
    <row r="2950" spans="1:13" x14ac:dyDescent="0.2">
      <c r="A2950" t="s">
        <v>10969</v>
      </c>
      <c r="B2950" t="s">
        <v>10970</v>
      </c>
      <c r="D2950">
        <v>12</v>
      </c>
      <c r="E2950">
        <v>0</v>
      </c>
      <c r="F2950" t="s">
        <v>5649</v>
      </c>
      <c r="H2950" t="s">
        <v>5743</v>
      </c>
      <c r="L2950">
        <v>1000</v>
      </c>
      <c r="M2950">
        <v>0</v>
      </c>
    </row>
    <row r="2951" spans="1:13" x14ac:dyDescent="0.2">
      <c r="A2951" t="s">
        <v>10971</v>
      </c>
      <c r="B2951" t="s">
        <v>10972</v>
      </c>
      <c r="D2951">
        <v>12</v>
      </c>
      <c r="F2951" t="s">
        <v>5649</v>
      </c>
      <c r="H2951" t="s">
        <v>5743</v>
      </c>
      <c r="L2951">
        <v>1000</v>
      </c>
      <c r="M2951">
        <v>0</v>
      </c>
    </row>
    <row r="2952" spans="1:13" x14ac:dyDescent="0.2">
      <c r="A2952" t="s">
        <v>10973</v>
      </c>
      <c r="B2952" t="s">
        <v>10974</v>
      </c>
      <c r="D2952">
        <v>12</v>
      </c>
      <c r="F2952" t="s">
        <v>5649</v>
      </c>
      <c r="H2952" t="s">
        <v>5743</v>
      </c>
      <c r="L2952">
        <v>1000</v>
      </c>
      <c r="M2952">
        <v>0</v>
      </c>
    </row>
    <row r="2953" spans="1:13" x14ac:dyDescent="0.2">
      <c r="A2953" t="s">
        <v>10975</v>
      </c>
      <c r="B2953" t="s">
        <v>10976</v>
      </c>
      <c r="D2953">
        <v>12</v>
      </c>
      <c r="F2953" t="s">
        <v>5649</v>
      </c>
      <c r="H2953" t="s">
        <v>5743</v>
      </c>
      <c r="L2953">
        <v>1000</v>
      </c>
      <c r="M2953">
        <v>0</v>
      </c>
    </row>
    <row r="2954" spans="1:13" x14ac:dyDescent="0.2">
      <c r="A2954" t="s">
        <v>10977</v>
      </c>
      <c r="B2954" t="s">
        <v>10978</v>
      </c>
      <c r="D2954">
        <v>12</v>
      </c>
      <c r="F2954" t="s">
        <v>5649</v>
      </c>
      <c r="H2954" t="s">
        <v>5743</v>
      </c>
      <c r="L2954">
        <v>1000</v>
      </c>
      <c r="M2954">
        <v>0</v>
      </c>
    </row>
    <row r="2955" spans="1:13" x14ac:dyDescent="0.2">
      <c r="A2955" t="s">
        <v>10979</v>
      </c>
      <c r="B2955" t="s">
        <v>10980</v>
      </c>
      <c r="D2955">
        <v>12</v>
      </c>
      <c r="F2955" t="s">
        <v>5649</v>
      </c>
      <c r="H2955" t="s">
        <v>5743</v>
      </c>
      <c r="L2955">
        <v>1000</v>
      </c>
      <c r="M2955">
        <v>0</v>
      </c>
    </row>
    <row r="2956" spans="1:13" x14ac:dyDescent="0.2">
      <c r="A2956" t="s">
        <v>7187</v>
      </c>
      <c r="B2956" t="s">
        <v>6865</v>
      </c>
      <c r="D2956">
        <v>12</v>
      </c>
      <c r="F2956" t="s">
        <v>5649</v>
      </c>
      <c r="H2956" t="s">
        <v>5743</v>
      </c>
      <c r="L2956">
        <v>1000</v>
      </c>
      <c r="M2956">
        <v>0</v>
      </c>
    </row>
    <row r="2957" spans="1:13" x14ac:dyDescent="0.2">
      <c r="A2957" t="s">
        <v>11002</v>
      </c>
      <c r="B2957" t="s">
        <v>11003</v>
      </c>
      <c r="D2957">
        <v>12</v>
      </c>
      <c r="F2957" t="s">
        <v>5649</v>
      </c>
      <c r="H2957" t="s">
        <v>5743</v>
      </c>
      <c r="L2957">
        <v>1000</v>
      </c>
      <c r="M2957">
        <v>0</v>
      </c>
    </row>
    <row r="2958" spans="1:13" x14ac:dyDescent="0.2">
      <c r="A2958" t="s">
        <v>11004</v>
      </c>
      <c r="B2958" t="s">
        <v>11005</v>
      </c>
      <c r="D2958">
        <v>12</v>
      </c>
      <c r="F2958" t="s">
        <v>5649</v>
      </c>
      <c r="H2958" t="s">
        <v>5743</v>
      </c>
      <c r="L2958">
        <v>1000</v>
      </c>
      <c r="M2958">
        <v>0</v>
      </c>
    </row>
    <row r="2959" spans="1:13" x14ac:dyDescent="0.2">
      <c r="A2959" t="s">
        <v>11006</v>
      </c>
      <c r="B2959" t="s">
        <v>11007</v>
      </c>
      <c r="D2959">
        <v>12</v>
      </c>
      <c r="F2959" t="s">
        <v>5649</v>
      </c>
      <c r="H2959" t="s">
        <v>5743</v>
      </c>
      <c r="L2959">
        <v>1000</v>
      </c>
      <c r="M2959">
        <v>0</v>
      </c>
    </row>
    <row r="2960" spans="1:13" x14ac:dyDescent="0.2">
      <c r="A2960" t="s">
        <v>11008</v>
      </c>
      <c r="B2960" t="s">
        <v>11009</v>
      </c>
      <c r="D2960">
        <v>12</v>
      </c>
      <c r="F2960" t="s">
        <v>5649</v>
      </c>
      <c r="H2960" t="s">
        <v>5743</v>
      </c>
      <c r="L2960">
        <v>1000</v>
      </c>
      <c r="M2960">
        <v>0</v>
      </c>
    </row>
    <row r="2961" spans="1:13" x14ac:dyDescent="0.2">
      <c r="A2961" t="s">
        <v>11010</v>
      </c>
      <c r="B2961" t="s">
        <v>11011</v>
      </c>
      <c r="D2961">
        <v>12</v>
      </c>
      <c r="F2961" t="s">
        <v>5649</v>
      </c>
      <c r="H2961" t="s">
        <v>5743</v>
      </c>
      <c r="L2961">
        <v>1000</v>
      </c>
      <c r="M2961">
        <v>0</v>
      </c>
    </row>
    <row r="2962" spans="1:13" x14ac:dyDescent="0.2">
      <c r="A2962" t="s">
        <v>11012</v>
      </c>
      <c r="B2962" t="s">
        <v>11013</v>
      </c>
      <c r="D2962">
        <v>12</v>
      </c>
      <c r="F2962" t="s">
        <v>5649</v>
      </c>
      <c r="H2962" t="s">
        <v>5743</v>
      </c>
      <c r="L2962">
        <v>1000</v>
      </c>
      <c r="M2962">
        <v>0</v>
      </c>
    </row>
    <row r="2963" spans="1:13" x14ac:dyDescent="0.2">
      <c r="A2963" t="s">
        <v>11014</v>
      </c>
      <c r="B2963" t="s">
        <v>11015</v>
      </c>
      <c r="D2963">
        <v>12</v>
      </c>
      <c r="F2963" t="s">
        <v>5649</v>
      </c>
      <c r="H2963" t="s">
        <v>5743</v>
      </c>
      <c r="L2963">
        <v>1000</v>
      </c>
      <c r="M2963">
        <v>0</v>
      </c>
    </row>
    <row r="2964" spans="1:13" x14ac:dyDescent="0.2">
      <c r="A2964" t="s">
        <v>7190</v>
      </c>
      <c r="B2964" t="s">
        <v>6867</v>
      </c>
      <c r="D2964">
        <v>12</v>
      </c>
      <c r="F2964" t="s">
        <v>5649</v>
      </c>
      <c r="H2964" t="s">
        <v>5743</v>
      </c>
      <c r="L2964">
        <v>1000</v>
      </c>
      <c r="M2964">
        <v>0</v>
      </c>
    </row>
    <row r="2965" spans="1:13" x14ac:dyDescent="0.2">
      <c r="A2965" t="s">
        <v>10197</v>
      </c>
      <c r="B2965" t="s">
        <v>10198</v>
      </c>
      <c r="D2965">
        <v>12</v>
      </c>
      <c r="F2965" t="s">
        <v>5649</v>
      </c>
      <c r="H2965" t="s">
        <v>5743</v>
      </c>
      <c r="L2965">
        <v>1000</v>
      </c>
      <c r="M2965">
        <v>0</v>
      </c>
    </row>
    <row r="2966" spans="1:13" x14ac:dyDescent="0.2">
      <c r="A2966" t="s">
        <v>10199</v>
      </c>
      <c r="B2966" t="s">
        <v>10200</v>
      </c>
      <c r="D2966">
        <v>12</v>
      </c>
      <c r="F2966" t="s">
        <v>5649</v>
      </c>
      <c r="H2966" t="s">
        <v>5743</v>
      </c>
      <c r="L2966">
        <v>1000</v>
      </c>
      <c r="M2966">
        <v>0</v>
      </c>
    </row>
    <row r="2967" spans="1:13" x14ac:dyDescent="0.2">
      <c r="A2967" t="s">
        <v>10201</v>
      </c>
      <c r="B2967" t="s">
        <v>10202</v>
      </c>
      <c r="D2967">
        <v>12</v>
      </c>
      <c r="F2967" t="s">
        <v>5649</v>
      </c>
      <c r="H2967" t="s">
        <v>5743</v>
      </c>
      <c r="L2967">
        <v>1000</v>
      </c>
      <c r="M2967">
        <v>0</v>
      </c>
    </row>
    <row r="2968" spans="1:13" x14ac:dyDescent="0.2">
      <c r="A2968" t="s">
        <v>10203</v>
      </c>
      <c r="B2968" t="s">
        <v>10204</v>
      </c>
      <c r="D2968">
        <v>12</v>
      </c>
      <c r="F2968" t="s">
        <v>5649</v>
      </c>
      <c r="H2968" t="s">
        <v>5743</v>
      </c>
      <c r="L2968">
        <v>1000</v>
      </c>
      <c r="M2968">
        <v>0</v>
      </c>
    </row>
    <row r="2969" spans="1:13" x14ac:dyDescent="0.2">
      <c r="A2969" t="s">
        <v>10205</v>
      </c>
      <c r="B2969" t="s">
        <v>10206</v>
      </c>
      <c r="D2969">
        <v>12</v>
      </c>
      <c r="F2969" t="s">
        <v>5649</v>
      </c>
      <c r="H2969" t="s">
        <v>5743</v>
      </c>
      <c r="L2969">
        <v>1000</v>
      </c>
      <c r="M2969">
        <v>0</v>
      </c>
    </row>
    <row r="2970" spans="1:13" x14ac:dyDescent="0.2">
      <c r="A2970" t="s">
        <v>10207</v>
      </c>
      <c r="B2970" t="s">
        <v>10208</v>
      </c>
      <c r="D2970">
        <v>12</v>
      </c>
      <c r="F2970" t="s">
        <v>5649</v>
      </c>
      <c r="H2970" t="s">
        <v>5743</v>
      </c>
      <c r="L2970">
        <v>1000</v>
      </c>
      <c r="M2970">
        <v>0</v>
      </c>
    </row>
    <row r="2971" spans="1:13" x14ac:dyDescent="0.2">
      <c r="A2971" t="s">
        <v>10209</v>
      </c>
      <c r="B2971" t="s">
        <v>10210</v>
      </c>
      <c r="D2971">
        <v>12</v>
      </c>
      <c r="F2971" t="s">
        <v>5649</v>
      </c>
      <c r="H2971" t="s">
        <v>5743</v>
      </c>
      <c r="L2971">
        <v>1000</v>
      </c>
      <c r="M2971">
        <v>0</v>
      </c>
    </row>
    <row r="2972" spans="1:13" x14ac:dyDescent="0.2">
      <c r="A2972" t="s">
        <v>7119</v>
      </c>
      <c r="B2972" t="s">
        <v>6823</v>
      </c>
      <c r="D2972">
        <v>12</v>
      </c>
      <c r="F2972" t="s">
        <v>5649</v>
      </c>
      <c r="H2972" t="s">
        <v>5743</v>
      </c>
      <c r="L2972">
        <v>1000</v>
      </c>
      <c r="M2972">
        <v>0</v>
      </c>
    </row>
    <row r="2973" spans="1:13" x14ac:dyDescent="0.2">
      <c r="A2973" t="s">
        <v>10764</v>
      </c>
      <c r="B2973" t="s">
        <v>10765</v>
      </c>
      <c r="D2973">
        <v>12</v>
      </c>
      <c r="F2973" t="s">
        <v>5649</v>
      </c>
      <c r="H2973" t="s">
        <v>5743</v>
      </c>
      <c r="L2973">
        <v>1000</v>
      </c>
      <c r="M2973">
        <v>0</v>
      </c>
    </row>
    <row r="2974" spans="1:13" x14ac:dyDescent="0.2">
      <c r="A2974" t="s">
        <v>10766</v>
      </c>
      <c r="B2974" t="s">
        <v>10767</v>
      </c>
      <c r="D2974">
        <v>12</v>
      </c>
      <c r="F2974" t="s">
        <v>5649</v>
      </c>
      <c r="H2974" t="s">
        <v>5743</v>
      </c>
      <c r="L2974">
        <v>1000</v>
      </c>
      <c r="M2974">
        <v>0</v>
      </c>
    </row>
    <row r="2975" spans="1:13" x14ac:dyDescent="0.2">
      <c r="A2975" t="s">
        <v>10768</v>
      </c>
      <c r="B2975" t="s">
        <v>10769</v>
      </c>
      <c r="D2975">
        <v>12</v>
      </c>
      <c r="F2975" t="s">
        <v>5649</v>
      </c>
      <c r="H2975" t="s">
        <v>5743</v>
      </c>
      <c r="L2975">
        <v>1000</v>
      </c>
      <c r="M2975">
        <v>0</v>
      </c>
    </row>
    <row r="2976" spans="1:13" x14ac:dyDescent="0.2">
      <c r="A2976" t="s">
        <v>10770</v>
      </c>
      <c r="B2976" t="s">
        <v>10771</v>
      </c>
      <c r="D2976">
        <v>12</v>
      </c>
      <c r="F2976" t="s">
        <v>5649</v>
      </c>
      <c r="H2976" t="s">
        <v>5743</v>
      </c>
      <c r="L2976">
        <v>1000</v>
      </c>
      <c r="M2976">
        <v>0</v>
      </c>
    </row>
    <row r="2977" spans="1:13" x14ac:dyDescent="0.2">
      <c r="A2977" t="s">
        <v>10772</v>
      </c>
      <c r="B2977" t="s">
        <v>10773</v>
      </c>
      <c r="D2977">
        <v>12</v>
      </c>
      <c r="F2977" t="s">
        <v>5649</v>
      </c>
      <c r="H2977" t="s">
        <v>5743</v>
      </c>
      <c r="L2977">
        <v>1000</v>
      </c>
      <c r="M2977">
        <v>0</v>
      </c>
    </row>
    <row r="2978" spans="1:13" x14ac:dyDescent="0.2">
      <c r="A2978" t="s">
        <v>10774</v>
      </c>
      <c r="B2978" t="s">
        <v>10775</v>
      </c>
      <c r="D2978">
        <v>12</v>
      </c>
      <c r="F2978" t="s">
        <v>5649</v>
      </c>
      <c r="H2978" t="s">
        <v>5743</v>
      </c>
      <c r="L2978">
        <v>1000</v>
      </c>
      <c r="M2978">
        <v>0</v>
      </c>
    </row>
    <row r="2979" spans="1:13" x14ac:dyDescent="0.2">
      <c r="A2979" t="s">
        <v>10776</v>
      </c>
      <c r="B2979" t="s">
        <v>10777</v>
      </c>
      <c r="D2979">
        <v>12</v>
      </c>
      <c r="F2979" t="s">
        <v>5649</v>
      </c>
      <c r="H2979" t="s">
        <v>5743</v>
      </c>
      <c r="L2979">
        <v>1000</v>
      </c>
      <c r="M2979">
        <v>0</v>
      </c>
    </row>
    <row r="2980" spans="1:13" x14ac:dyDescent="0.2">
      <c r="A2980" t="s">
        <v>7169</v>
      </c>
      <c r="B2980" t="s">
        <v>6854</v>
      </c>
      <c r="D2980">
        <v>12</v>
      </c>
      <c r="F2980" t="s">
        <v>5649</v>
      </c>
      <c r="H2980" t="s">
        <v>5743</v>
      </c>
      <c r="L2980">
        <v>1000</v>
      </c>
      <c r="M2980">
        <v>0</v>
      </c>
    </row>
    <row r="2981" spans="1:13" x14ac:dyDescent="0.2">
      <c r="A2981" t="s">
        <v>10792</v>
      </c>
      <c r="B2981" t="s">
        <v>10793</v>
      </c>
      <c r="D2981">
        <v>12</v>
      </c>
      <c r="F2981" t="s">
        <v>5649</v>
      </c>
      <c r="H2981" t="s">
        <v>5743</v>
      </c>
      <c r="L2981">
        <v>1000</v>
      </c>
      <c r="M2981">
        <v>0</v>
      </c>
    </row>
    <row r="2982" spans="1:13" x14ac:dyDescent="0.2">
      <c r="A2982" t="s">
        <v>10794</v>
      </c>
      <c r="B2982" t="s">
        <v>10795</v>
      </c>
      <c r="D2982">
        <v>12</v>
      </c>
      <c r="F2982" t="s">
        <v>5649</v>
      </c>
      <c r="H2982" t="s">
        <v>5743</v>
      </c>
      <c r="L2982">
        <v>1000</v>
      </c>
      <c r="M2982">
        <v>0</v>
      </c>
    </row>
    <row r="2983" spans="1:13" x14ac:dyDescent="0.2">
      <c r="A2983" t="s">
        <v>10796</v>
      </c>
      <c r="B2983" t="s">
        <v>10797</v>
      </c>
      <c r="D2983">
        <v>12</v>
      </c>
      <c r="F2983" t="s">
        <v>5649</v>
      </c>
      <c r="H2983" t="s">
        <v>5743</v>
      </c>
      <c r="L2983">
        <v>1000</v>
      </c>
      <c r="M2983">
        <v>0</v>
      </c>
    </row>
    <row r="2984" spans="1:13" x14ac:dyDescent="0.2">
      <c r="A2984" t="s">
        <v>10798</v>
      </c>
      <c r="B2984" t="s">
        <v>10799</v>
      </c>
      <c r="D2984">
        <v>12</v>
      </c>
      <c r="F2984" t="s">
        <v>5649</v>
      </c>
      <c r="H2984" t="s">
        <v>5743</v>
      </c>
      <c r="L2984">
        <v>1000</v>
      </c>
      <c r="M2984">
        <v>0</v>
      </c>
    </row>
    <row r="2985" spans="1:13" x14ac:dyDescent="0.2">
      <c r="A2985" t="s">
        <v>10800</v>
      </c>
      <c r="B2985" t="s">
        <v>10801</v>
      </c>
      <c r="D2985">
        <v>12</v>
      </c>
      <c r="F2985" t="s">
        <v>5649</v>
      </c>
      <c r="H2985" t="s">
        <v>5743</v>
      </c>
      <c r="L2985">
        <v>1000</v>
      </c>
      <c r="M2985">
        <v>0</v>
      </c>
    </row>
    <row r="2986" spans="1:13" x14ac:dyDescent="0.2">
      <c r="A2986" t="s">
        <v>10802</v>
      </c>
      <c r="B2986" t="s">
        <v>10803</v>
      </c>
      <c r="D2986">
        <v>12</v>
      </c>
      <c r="F2986" t="s">
        <v>5649</v>
      </c>
      <c r="H2986" t="s">
        <v>5743</v>
      </c>
      <c r="L2986">
        <v>1000</v>
      </c>
      <c r="M2986">
        <v>0</v>
      </c>
    </row>
    <row r="2987" spans="1:13" x14ac:dyDescent="0.2">
      <c r="A2987" t="s">
        <v>10804</v>
      </c>
      <c r="B2987" t="s">
        <v>10805</v>
      </c>
      <c r="D2987">
        <v>12</v>
      </c>
      <c r="F2987" t="s">
        <v>5649</v>
      </c>
      <c r="H2987" t="s">
        <v>5743</v>
      </c>
      <c r="L2987">
        <v>1000</v>
      </c>
      <c r="M2987">
        <v>0</v>
      </c>
    </row>
    <row r="2988" spans="1:13" x14ac:dyDescent="0.2">
      <c r="A2988" t="s">
        <v>7171</v>
      </c>
      <c r="B2988" t="s">
        <v>6856</v>
      </c>
      <c r="D2988">
        <v>12</v>
      </c>
      <c r="F2988" t="s">
        <v>5649</v>
      </c>
      <c r="H2988" t="s">
        <v>5743</v>
      </c>
      <c r="L2988">
        <v>1000</v>
      </c>
      <c r="M2988">
        <v>0</v>
      </c>
    </row>
    <row r="2989" spans="1:13" x14ac:dyDescent="0.2">
      <c r="A2989" t="s">
        <v>10778</v>
      </c>
      <c r="B2989" t="s">
        <v>10779</v>
      </c>
      <c r="D2989">
        <v>12</v>
      </c>
      <c r="F2989" t="s">
        <v>5649</v>
      </c>
      <c r="H2989" t="s">
        <v>5743</v>
      </c>
      <c r="L2989">
        <v>1000</v>
      </c>
      <c r="M2989">
        <v>0</v>
      </c>
    </row>
    <row r="2990" spans="1:13" x14ac:dyDescent="0.2">
      <c r="A2990" t="s">
        <v>10780</v>
      </c>
      <c r="B2990" t="s">
        <v>10781</v>
      </c>
      <c r="D2990">
        <v>12</v>
      </c>
      <c r="F2990" t="s">
        <v>5649</v>
      </c>
      <c r="H2990" t="s">
        <v>5743</v>
      </c>
      <c r="L2990">
        <v>1000</v>
      </c>
      <c r="M2990">
        <v>0</v>
      </c>
    </row>
    <row r="2991" spans="1:13" x14ac:dyDescent="0.2">
      <c r="A2991" t="s">
        <v>10782</v>
      </c>
      <c r="B2991" t="s">
        <v>10783</v>
      </c>
      <c r="D2991">
        <v>12</v>
      </c>
      <c r="F2991" t="s">
        <v>5649</v>
      </c>
      <c r="H2991" t="s">
        <v>5743</v>
      </c>
      <c r="L2991">
        <v>1000</v>
      </c>
      <c r="M2991">
        <v>0</v>
      </c>
    </row>
    <row r="2992" spans="1:13" x14ac:dyDescent="0.2">
      <c r="A2992" t="s">
        <v>10784</v>
      </c>
      <c r="B2992" t="s">
        <v>10785</v>
      </c>
      <c r="D2992">
        <v>12</v>
      </c>
      <c r="F2992" t="s">
        <v>5649</v>
      </c>
      <c r="H2992" t="s">
        <v>5743</v>
      </c>
      <c r="L2992">
        <v>1000</v>
      </c>
      <c r="M2992">
        <v>0</v>
      </c>
    </row>
    <row r="2993" spans="1:13" x14ac:dyDescent="0.2">
      <c r="A2993" t="s">
        <v>10786</v>
      </c>
      <c r="B2993" t="s">
        <v>10787</v>
      </c>
      <c r="D2993">
        <v>12</v>
      </c>
      <c r="F2993" t="s">
        <v>5649</v>
      </c>
      <c r="H2993" t="s">
        <v>5743</v>
      </c>
      <c r="L2993">
        <v>1000</v>
      </c>
      <c r="M2993">
        <v>0</v>
      </c>
    </row>
    <row r="2994" spans="1:13" x14ac:dyDescent="0.2">
      <c r="A2994" t="s">
        <v>10788</v>
      </c>
      <c r="B2994" t="s">
        <v>10789</v>
      </c>
      <c r="D2994">
        <v>12</v>
      </c>
      <c r="F2994" t="s">
        <v>5649</v>
      </c>
      <c r="H2994" t="s">
        <v>5743</v>
      </c>
      <c r="L2994">
        <v>1000</v>
      </c>
      <c r="M2994">
        <v>0</v>
      </c>
    </row>
    <row r="2995" spans="1:13" x14ac:dyDescent="0.2">
      <c r="A2995" t="s">
        <v>10790</v>
      </c>
      <c r="B2995" t="s">
        <v>10791</v>
      </c>
      <c r="D2995">
        <v>12</v>
      </c>
      <c r="F2995" t="s">
        <v>5649</v>
      </c>
      <c r="H2995" t="s">
        <v>5743</v>
      </c>
      <c r="L2995">
        <v>1000</v>
      </c>
      <c r="M2995">
        <v>0</v>
      </c>
    </row>
    <row r="2996" spans="1:13" x14ac:dyDescent="0.2">
      <c r="A2996" t="s">
        <v>7170</v>
      </c>
      <c r="B2996" t="s">
        <v>6855</v>
      </c>
      <c r="D2996">
        <v>12</v>
      </c>
      <c r="F2996" t="s">
        <v>5649</v>
      </c>
      <c r="H2996" t="s">
        <v>5743</v>
      </c>
      <c r="L2996">
        <v>1000</v>
      </c>
      <c r="M2996">
        <v>0</v>
      </c>
    </row>
    <row r="2997" spans="1:13" x14ac:dyDescent="0.2">
      <c r="A2997" t="s">
        <v>11016</v>
      </c>
      <c r="B2997" t="s">
        <v>11017</v>
      </c>
      <c r="D2997">
        <v>12</v>
      </c>
      <c r="F2997" t="s">
        <v>5649</v>
      </c>
      <c r="H2997" t="s">
        <v>5743</v>
      </c>
      <c r="L2997">
        <v>1000</v>
      </c>
      <c r="M2997">
        <v>0</v>
      </c>
    </row>
    <row r="2998" spans="1:13" x14ac:dyDescent="0.2">
      <c r="A2998" t="s">
        <v>11018</v>
      </c>
      <c r="B2998" t="s">
        <v>11019</v>
      </c>
      <c r="D2998">
        <v>12</v>
      </c>
      <c r="F2998" t="s">
        <v>5649</v>
      </c>
      <c r="H2998" t="s">
        <v>5743</v>
      </c>
      <c r="L2998">
        <v>1000</v>
      </c>
      <c r="M2998">
        <v>0</v>
      </c>
    </row>
    <row r="2999" spans="1:13" x14ac:dyDescent="0.2">
      <c r="A2999" t="s">
        <v>11020</v>
      </c>
      <c r="B2999" t="s">
        <v>11021</v>
      </c>
      <c r="D2999">
        <v>12</v>
      </c>
      <c r="F2999" t="s">
        <v>5649</v>
      </c>
      <c r="H2999" t="s">
        <v>5743</v>
      </c>
      <c r="L2999">
        <v>1000</v>
      </c>
      <c r="M2999">
        <v>0</v>
      </c>
    </row>
    <row r="3000" spans="1:13" x14ac:dyDescent="0.2">
      <c r="A3000" t="s">
        <v>11022</v>
      </c>
      <c r="B3000" t="s">
        <v>11023</v>
      </c>
      <c r="D3000">
        <v>12</v>
      </c>
      <c r="F3000" t="s">
        <v>5649</v>
      </c>
      <c r="H3000" t="s">
        <v>5743</v>
      </c>
      <c r="L3000">
        <v>1000</v>
      </c>
      <c r="M3000">
        <v>0</v>
      </c>
    </row>
    <row r="3001" spans="1:13" x14ac:dyDescent="0.2">
      <c r="A3001" t="s">
        <v>11024</v>
      </c>
      <c r="B3001" t="s">
        <v>11025</v>
      </c>
      <c r="D3001">
        <v>12</v>
      </c>
      <c r="F3001" t="s">
        <v>5649</v>
      </c>
      <c r="H3001" t="s">
        <v>5743</v>
      </c>
      <c r="L3001">
        <v>1000</v>
      </c>
      <c r="M3001">
        <v>0</v>
      </c>
    </row>
    <row r="3002" spans="1:13" x14ac:dyDescent="0.2">
      <c r="A3002" t="s">
        <v>11026</v>
      </c>
      <c r="B3002" t="s">
        <v>11027</v>
      </c>
      <c r="D3002">
        <v>12</v>
      </c>
      <c r="F3002" t="s">
        <v>5649</v>
      </c>
      <c r="H3002" t="s">
        <v>5743</v>
      </c>
      <c r="L3002">
        <v>1000</v>
      </c>
      <c r="M3002">
        <v>0</v>
      </c>
    </row>
    <row r="3003" spans="1:13" x14ac:dyDescent="0.2">
      <c r="A3003" t="s">
        <v>11028</v>
      </c>
      <c r="B3003" t="s">
        <v>11029</v>
      </c>
      <c r="D3003">
        <v>12</v>
      </c>
      <c r="F3003" t="s">
        <v>5649</v>
      </c>
      <c r="H3003" t="s">
        <v>5743</v>
      </c>
      <c r="L3003">
        <v>1000</v>
      </c>
      <c r="M3003">
        <v>0</v>
      </c>
    </row>
    <row r="3004" spans="1:13" x14ac:dyDescent="0.2">
      <c r="A3004" t="s">
        <v>7191</v>
      </c>
      <c r="B3004" t="s">
        <v>6868</v>
      </c>
      <c r="D3004">
        <v>12</v>
      </c>
      <c r="F3004" t="s">
        <v>5649</v>
      </c>
      <c r="H3004" t="s">
        <v>5743</v>
      </c>
      <c r="L3004">
        <v>1000</v>
      </c>
      <c r="M3004">
        <v>0</v>
      </c>
    </row>
    <row r="3005" spans="1:13" x14ac:dyDescent="0.2">
      <c r="A3005" t="s">
        <v>9798</v>
      </c>
      <c r="B3005" t="s">
        <v>8420</v>
      </c>
      <c r="D3005">
        <v>12</v>
      </c>
      <c r="E3005" t="s">
        <v>24175</v>
      </c>
      <c r="F3005" t="s">
        <v>5649</v>
      </c>
      <c r="H3005" t="s">
        <v>5743</v>
      </c>
      <c r="L3005">
        <v>1000</v>
      </c>
      <c r="M3005">
        <v>0</v>
      </c>
    </row>
    <row r="3006" spans="1:13" x14ac:dyDescent="0.2">
      <c r="A3006" t="s">
        <v>9799</v>
      </c>
      <c r="B3006" t="s">
        <v>8422</v>
      </c>
      <c r="D3006">
        <v>12</v>
      </c>
      <c r="E3006" t="s">
        <v>24178</v>
      </c>
      <c r="F3006" t="s">
        <v>5649</v>
      </c>
      <c r="H3006" t="s">
        <v>5743</v>
      </c>
      <c r="L3006">
        <v>1000</v>
      </c>
      <c r="M3006">
        <v>0</v>
      </c>
    </row>
    <row r="3007" spans="1:13" x14ac:dyDescent="0.2">
      <c r="A3007" t="s">
        <v>9800</v>
      </c>
      <c r="B3007" t="s">
        <v>8424</v>
      </c>
      <c r="D3007">
        <v>12</v>
      </c>
      <c r="F3007" t="s">
        <v>5649</v>
      </c>
      <c r="H3007" t="s">
        <v>5743</v>
      </c>
      <c r="L3007">
        <v>1000</v>
      </c>
      <c r="M3007">
        <v>0</v>
      </c>
    </row>
    <row r="3008" spans="1:13" x14ac:dyDescent="0.2">
      <c r="A3008" t="s">
        <v>9801</v>
      </c>
      <c r="B3008" t="s">
        <v>8426</v>
      </c>
      <c r="D3008">
        <v>12</v>
      </c>
      <c r="F3008" t="s">
        <v>5649</v>
      </c>
      <c r="H3008" t="s">
        <v>5743</v>
      </c>
      <c r="L3008">
        <v>1000</v>
      </c>
      <c r="M3008">
        <v>0</v>
      </c>
    </row>
    <row r="3009" spans="1:13" x14ac:dyDescent="0.2">
      <c r="A3009" t="s">
        <v>9802</v>
      </c>
      <c r="B3009" t="s">
        <v>8428</v>
      </c>
      <c r="D3009">
        <v>12</v>
      </c>
      <c r="F3009" t="s">
        <v>5649</v>
      </c>
      <c r="H3009" t="s">
        <v>5743</v>
      </c>
      <c r="L3009">
        <v>1000</v>
      </c>
      <c r="M3009">
        <v>0</v>
      </c>
    </row>
    <row r="3010" spans="1:13" x14ac:dyDescent="0.2">
      <c r="A3010" t="s">
        <v>9803</v>
      </c>
      <c r="B3010" t="s">
        <v>8430</v>
      </c>
      <c r="D3010">
        <v>12</v>
      </c>
      <c r="F3010" t="s">
        <v>5649</v>
      </c>
      <c r="H3010" t="s">
        <v>5743</v>
      </c>
      <c r="L3010">
        <v>1000</v>
      </c>
      <c r="M3010">
        <v>0</v>
      </c>
    </row>
    <row r="3011" spans="1:13" x14ac:dyDescent="0.2">
      <c r="A3011" t="s">
        <v>9804</v>
      </c>
      <c r="B3011" t="s">
        <v>8432</v>
      </c>
      <c r="D3011">
        <v>12</v>
      </c>
      <c r="F3011" t="s">
        <v>5649</v>
      </c>
      <c r="H3011" t="s">
        <v>5743</v>
      </c>
      <c r="L3011">
        <v>1000</v>
      </c>
      <c r="M3011">
        <v>0</v>
      </c>
    </row>
    <row r="3012" spans="1:13" x14ac:dyDescent="0.2">
      <c r="A3012" t="s">
        <v>7086</v>
      </c>
      <c r="B3012" t="s">
        <v>6737</v>
      </c>
      <c r="D3012">
        <v>12</v>
      </c>
      <c r="F3012" t="s">
        <v>5649</v>
      </c>
      <c r="H3012" t="s">
        <v>5743</v>
      </c>
      <c r="L3012">
        <v>1000</v>
      </c>
      <c r="M3012">
        <v>0</v>
      </c>
    </row>
    <row r="3013" spans="1:13" x14ac:dyDescent="0.2">
      <c r="A3013" t="s">
        <v>9805</v>
      </c>
      <c r="B3013" t="s">
        <v>8420</v>
      </c>
      <c r="D3013">
        <v>12</v>
      </c>
      <c r="F3013" t="s">
        <v>5649</v>
      </c>
      <c r="H3013" t="s">
        <v>5743</v>
      </c>
      <c r="L3013">
        <v>1000</v>
      </c>
      <c r="M3013">
        <v>0</v>
      </c>
    </row>
    <row r="3014" spans="1:13" x14ac:dyDescent="0.2">
      <c r="A3014" t="s">
        <v>9806</v>
      </c>
      <c r="B3014" t="s">
        <v>8422</v>
      </c>
      <c r="D3014">
        <v>12</v>
      </c>
      <c r="F3014" t="s">
        <v>5649</v>
      </c>
      <c r="H3014" t="s">
        <v>5743</v>
      </c>
      <c r="L3014">
        <v>1000</v>
      </c>
      <c r="M3014">
        <v>0</v>
      </c>
    </row>
    <row r="3015" spans="1:13" x14ac:dyDescent="0.2">
      <c r="A3015" t="s">
        <v>9807</v>
      </c>
      <c r="B3015" t="s">
        <v>8424</v>
      </c>
      <c r="D3015">
        <v>12</v>
      </c>
      <c r="F3015" t="s">
        <v>5649</v>
      </c>
      <c r="H3015" t="s">
        <v>5743</v>
      </c>
      <c r="L3015">
        <v>1000</v>
      </c>
      <c r="M3015">
        <v>0</v>
      </c>
    </row>
    <row r="3016" spans="1:13" x14ac:dyDescent="0.2">
      <c r="A3016" t="s">
        <v>9808</v>
      </c>
      <c r="B3016" t="s">
        <v>8426</v>
      </c>
      <c r="D3016">
        <v>12</v>
      </c>
      <c r="F3016" t="s">
        <v>5649</v>
      </c>
      <c r="H3016" t="s">
        <v>5743</v>
      </c>
      <c r="L3016">
        <v>1000</v>
      </c>
      <c r="M3016">
        <v>0</v>
      </c>
    </row>
    <row r="3017" spans="1:13" x14ac:dyDescent="0.2">
      <c r="A3017" t="s">
        <v>9809</v>
      </c>
      <c r="B3017" t="s">
        <v>8428</v>
      </c>
      <c r="D3017">
        <v>12</v>
      </c>
      <c r="F3017" t="s">
        <v>5649</v>
      </c>
      <c r="H3017" t="s">
        <v>5743</v>
      </c>
      <c r="L3017">
        <v>1000</v>
      </c>
      <c r="M3017">
        <v>0</v>
      </c>
    </row>
    <row r="3018" spans="1:13" x14ac:dyDescent="0.2">
      <c r="A3018" t="s">
        <v>9810</v>
      </c>
      <c r="B3018" t="s">
        <v>8430</v>
      </c>
      <c r="D3018">
        <v>12</v>
      </c>
      <c r="F3018" t="s">
        <v>5649</v>
      </c>
      <c r="H3018" t="s">
        <v>5743</v>
      </c>
      <c r="L3018">
        <v>1000</v>
      </c>
      <c r="M3018">
        <v>0</v>
      </c>
    </row>
    <row r="3019" spans="1:13" x14ac:dyDescent="0.2">
      <c r="A3019" t="s">
        <v>9811</v>
      </c>
      <c r="B3019" t="s">
        <v>8432</v>
      </c>
      <c r="D3019">
        <v>12</v>
      </c>
      <c r="F3019" t="s">
        <v>5649</v>
      </c>
      <c r="H3019" t="s">
        <v>5743</v>
      </c>
      <c r="L3019">
        <v>1000</v>
      </c>
      <c r="M3019">
        <v>0</v>
      </c>
    </row>
    <row r="3020" spans="1:13" x14ac:dyDescent="0.2">
      <c r="A3020" t="s">
        <v>7087</v>
      </c>
      <c r="B3020" t="s">
        <v>6737</v>
      </c>
      <c r="D3020">
        <v>12</v>
      </c>
      <c r="F3020" t="s">
        <v>5649</v>
      </c>
      <c r="H3020" t="s">
        <v>5743</v>
      </c>
      <c r="L3020">
        <v>1000</v>
      </c>
      <c r="M3020">
        <v>0</v>
      </c>
    </row>
    <row r="3021" spans="1:13" x14ac:dyDescent="0.2">
      <c r="A3021" t="s">
        <v>9854</v>
      </c>
      <c r="B3021" t="s">
        <v>9855</v>
      </c>
      <c r="D3021">
        <v>12</v>
      </c>
      <c r="E3021" t="s">
        <v>24176</v>
      </c>
      <c r="F3021" t="s">
        <v>5649</v>
      </c>
      <c r="H3021" t="s">
        <v>5743</v>
      </c>
      <c r="L3021">
        <v>1000</v>
      </c>
      <c r="M3021">
        <v>0</v>
      </c>
    </row>
    <row r="3022" spans="1:13" x14ac:dyDescent="0.2">
      <c r="A3022" t="s">
        <v>9856</v>
      </c>
      <c r="B3022" t="s">
        <v>9857</v>
      </c>
      <c r="D3022">
        <v>12</v>
      </c>
      <c r="F3022" t="s">
        <v>5649</v>
      </c>
      <c r="H3022" t="s">
        <v>5743</v>
      </c>
      <c r="L3022">
        <v>1000</v>
      </c>
      <c r="M3022">
        <v>0</v>
      </c>
    </row>
    <row r="3023" spans="1:13" x14ac:dyDescent="0.2">
      <c r="A3023" t="s">
        <v>9858</v>
      </c>
      <c r="B3023" t="s">
        <v>9859</v>
      </c>
      <c r="D3023">
        <v>12</v>
      </c>
      <c r="F3023" t="s">
        <v>5649</v>
      </c>
      <c r="H3023" t="s">
        <v>5743</v>
      </c>
      <c r="L3023">
        <v>1000</v>
      </c>
      <c r="M3023">
        <v>0</v>
      </c>
    </row>
    <row r="3024" spans="1:13" x14ac:dyDescent="0.2">
      <c r="A3024" t="s">
        <v>9860</v>
      </c>
      <c r="B3024" t="s">
        <v>9861</v>
      </c>
      <c r="D3024">
        <v>12</v>
      </c>
      <c r="F3024" t="s">
        <v>5649</v>
      </c>
      <c r="H3024" t="s">
        <v>5743</v>
      </c>
      <c r="L3024">
        <v>1000</v>
      </c>
      <c r="M3024">
        <v>0</v>
      </c>
    </row>
    <row r="3025" spans="1:13" x14ac:dyDescent="0.2">
      <c r="A3025" t="s">
        <v>9862</v>
      </c>
      <c r="B3025" t="s">
        <v>9863</v>
      </c>
      <c r="D3025">
        <v>12</v>
      </c>
      <c r="F3025" t="s">
        <v>5649</v>
      </c>
      <c r="H3025" t="s">
        <v>5743</v>
      </c>
      <c r="L3025">
        <v>1000</v>
      </c>
      <c r="M3025">
        <v>0</v>
      </c>
    </row>
    <row r="3026" spans="1:13" x14ac:dyDescent="0.2">
      <c r="A3026" t="s">
        <v>9864</v>
      </c>
      <c r="B3026" t="s">
        <v>9865</v>
      </c>
      <c r="D3026">
        <v>12</v>
      </c>
      <c r="F3026" t="s">
        <v>5649</v>
      </c>
      <c r="H3026" t="s">
        <v>5743</v>
      </c>
      <c r="L3026">
        <v>1000</v>
      </c>
      <c r="M3026">
        <v>0</v>
      </c>
    </row>
    <row r="3027" spans="1:13" x14ac:dyDescent="0.2">
      <c r="A3027" t="s">
        <v>9866</v>
      </c>
      <c r="B3027" t="s">
        <v>9867</v>
      </c>
      <c r="D3027">
        <v>12</v>
      </c>
      <c r="F3027" t="s">
        <v>5649</v>
      </c>
      <c r="H3027" t="s">
        <v>5743</v>
      </c>
      <c r="L3027">
        <v>1000</v>
      </c>
      <c r="M3027">
        <v>0</v>
      </c>
    </row>
    <row r="3028" spans="1:13" x14ac:dyDescent="0.2">
      <c r="A3028" t="s">
        <v>7091</v>
      </c>
      <c r="B3028" t="s">
        <v>6802</v>
      </c>
      <c r="D3028">
        <v>12</v>
      </c>
      <c r="F3028" t="s">
        <v>5649</v>
      </c>
      <c r="H3028" t="s">
        <v>5743</v>
      </c>
      <c r="L3028">
        <v>1000</v>
      </c>
      <c r="M3028">
        <v>0</v>
      </c>
    </row>
    <row r="3029" spans="1:13" x14ac:dyDescent="0.2">
      <c r="A3029" t="s">
        <v>9784</v>
      </c>
      <c r="B3029" t="s">
        <v>9785</v>
      </c>
      <c r="D3029">
        <v>12</v>
      </c>
      <c r="F3029" t="s">
        <v>5649</v>
      </c>
      <c r="H3029" t="s">
        <v>5743</v>
      </c>
      <c r="L3029">
        <v>1000</v>
      </c>
      <c r="M3029">
        <v>0</v>
      </c>
    </row>
    <row r="3030" spans="1:13" x14ac:dyDescent="0.2">
      <c r="A3030" t="s">
        <v>9786</v>
      </c>
      <c r="B3030" t="s">
        <v>9787</v>
      </c>
      <c r="D3030">
        <v>12</v>
      </c>
      <c r="F3030" t="s">
        <v>5649</v>
      </c>
      <c r="H3030" t="s">
        <v>5743</v>
      </c>
      <c r="L3030">
        <v>1000</v>
      </c>
      <c r="M3030">
        <v>0</v>
      </c>
    </row>
    <row r="3031" spans="1:13" x14ac:dyDescent="0.2">
      <c r="A3031" t="s">
        <v>9788</v>
      </c>
      <c r="B3031" t="s">
        <v>9789</v>
      </c>
      <c r="D3031">
        <v>12</v>
      </c>
      <c r="F3031" t="s">
        <v>5649</v>
      </c>
      <c r="H3031" t="s">
        <v>5743</v>
      </c>
      <c r="L3031">
        <v>1000</v>
      </c>
      <c r="M3031">
        <v>0</v>
      </c>
    </row>
    <row r="3032" spans="1:13" x14ac:dyDescent="0.2">
      <c r="A3032" t="s">
        <v>9790</v>
      </c>
      <c r="B3032" t="s">
        <v>9791</v>
      </c>
      <c r="D3032">
        <v>12</v>
      </c>
      <c r="F3032" t="s">
        <v>5649</v>
      </c>
      <c r="H3032" t="s">
        <v>5743</v>
      </c>
      <c r="L3032">
        <v>1000</v>
      </c>
      <c r="M3032">
        <v>0</v>
      </c>
    </row>
    <row r="3033" spans="1:13" x14ac:dyDescent="0.2">
      <c r="A3033" t="s">
        <v>9792</v>
      </c>
      <c r="B3033" t="s">
        <v>9793</v>
      </c>
      <c r="D3033">
        <v>12</v>
      </c>
      <c r="F3033" t="s">
        <v>5649</v>
      </c>
      <c r="H3033" t="s">
        <v>5743</v>
      </c>
      <c r="L3033">
        <v>1000</v>
      </c>
      <c r="M3033">
        <v>0</v>
      </c>
    </row>
    <row r="3034" spans="1:13" x14ac:dyDescent="0.2">
      <c r="A3034" t="s">
        <v>9794</v>
      </c>
      <c r="B3034" t="s">
        <v>9795</v>
      </c>
      <c r="D3034">
        <v>12</v>
      </c>
      <c r="F3034" t="s">
        <v>5649</v>
      </c>
      <c r="H3034" t="s">
        <v>5743</v>
      </c>
      <c r="L3034">
        <v>1000</v>
      </c>
      <c r="M3034">
        <v>0</v>
      </c>
    </row>
    <row r="3035" spans="1:13" x14ac:dyDescent="0.2">
      <c r="A3035" t="s">
        <v>9796</v>
      </c>
      <c r="B3035" t="s">
        <v>9797</v>
      </c>
      <c r="D3035">
        <v>12</v>
      </c>
      <c r="F3035" t="s">
        <v>5649</v>
      </c>
      <c r="H3035" t="s">
        <v>5743</v>
      </c>
      <c r="L3035">
        <v>1000</v>
      </c>
      <c r="M3035">
        <v>0</v>
      </c>
    </row>
    <row r="3036" spans="1:13" x14ac:dyDescent="0.2">
      <c r="A3036" t="s">
        <v>7085</v>
      </c>
      <c r="B3036" t="s">
        <v>6798</v>
      </c>
      <c r="D3036">
        <v>12</v>
      </c>
      <c r="F3036" t="s">
        <v>5649</v>
      </c>
      <c r="H3036" t="s">
        <v>5743</v>
      </c>
      <c r="L3036">
        <v>1000</v>
      </c>
      <c r="M3036">
        <v>0</v>
      </c>
    </row>
    <row r="3037" spans="1:13" x14ac:dyDescent="0.2">
      <c r="A3037" t="s">
        <v>10869</v>
      </c>
      <c r="B3037" t="s">
        <v>10870</v>
      </c>
      <c r="D3037">
        <v>12</v>
      </c>
      <c r="E3037">
        <v>3.8200400000000001</v>
      </c>
      <c r="F3037" t="s">
        <v>5649</v>
      </c>
      <c r="H3037" t="s">
        <v>5743</v>
      </c>
      <c r="L3037">
        <v>1000</v>
      </c>
      <c r="M3037">
        <v>0</v>
      </c>
    </row>
    <row r="3038" spans="1:13" x14ac:dyDescent="0.2">
      <c r="A3038" t="s">
        <v>10871</v>
      </c>
      <c r="B3038" t="s">
        <v>10872</v>
      </c>
      <c r="D3038">
        <v>12</v>
      </c>
      <c r="F3038" t="s">
        <v>5649</v>
      </c>
      <c r="H3038" t="s">
        <v>5743</v>
      </c>
      <c r="L3038">
        <v>1000</v>
      </c>
      <c r="M3038">
        <v>0</v>
      </c>
    </row>
    <row r="3039" spans="1:13" x14ac:dyDescent="0.2">
      <c r="A3039" t="s">
        <v>10873</v>
      </c>
      <c r="B3039" t="s">
        <v>10874</v>
      </c>
      <c r="D3039">
        <v>12</v>
      </c>
      <c r="F3039" t="s">
        <v>5649</v>
      </c>
      <c r="H3039" t="s">
        <v>5743</v>
      </c>
      <c r="L3039">
        <v>1000</v>
      </c>
      <c r="M3039">
        <v>0</v>
      </c>
    </row>
    <row r="3040" spans="1:13" x14ac:dyDescent="0.2">
      <c r="A3040" t="s">
        <v>10875</v>
      </c>
      <c r="B3040" t="s">
        <v>10876</v>
      </c>
      <c r="D3040">
        <v>12</v>
      </c>
      <c r="F3040" t="s">
        <v>5649</v>
      </c>
      <c r="H3040" t="s">
        <v>5743</v>
      </c>
      <c r="L3040">
        <v>1000</v>
      </c>
      <c r="M3040">
        <v>0</v>
      </c>
    </row>
    <row r="3041" spans="1:13" x14ac:dyDescent="0.2">
      <c r="A3041" t="s">
        <v>10877</v>
      </c>
      <c r="B3041" t="s">
        <v>10878</v>
      </c>
      <c r="D3041">
        <v>12</v>
      </c>
      <c r="F3041" t="s">
        <v>5649</v>
      </c>
      <c r="H3041" t="s">
        <v>5743</v>
      </c>
      <c r="L3041">
        <v>1000</v>
      </c>
      <c r="M3041">
        <v>0</v>
      </c>
    </row>
    <row r="3042" spans="1:13" x14ac:dyDescent="0.2">
      <c r="A3042" t="s">
        <v>10879</v>
      </c>
      <c r="B3042" t="s">
        <v>10880</v>
      </c>
      <c r="D3042">
        <v>12</v>
      </c>
      <c r="F3042" t="s">
        <v>5649</v>
      </c>
      <c r="H3042" t="s">
        <v>5743</v>
      </c>
      <c r="L3042">
        <v>1000</v>
      </c>
      <c r="M3042">
        <v>0</v>
      </c>
    </row>
    <row r="3043" spans="1:13" x14ac:dyDescent="0.2">
      <c r="A3043" t="s">
        <v>10881</v>
      </c>
      <c r="B3043" t="s">
        <v>10882</v>
      </c>
      <c r="D3043">
        <v>12</v>
      </c>
      <c r="F3043" t="s">
        <v>5649</v>
      </c>
      <c r="H3043" t="s">
        <v>5743</v>
      </c>
      <c r="L3043">
        <v>1000</v>
      </c>
      <c r="M3043">
        <v>0</v>
      </c>
    </row>
    <row r="3044" spans="1:13" x14ac:dyDescent="0.2">
      <c r="A3044" t="s">
        <v>7178</v>
      </c>
      <c r="B3044" t="s">
        <v>6860</v>
      </c>
      <c r="D3044">
        <v>12</v>
      </c>
      <c r="F3044" t="s">
        <v>5649</v>
      </c>
      <c r="H3044" t="s">
        <v>5743</v>
      </c>
      <c r="L3044">
        <v>1000</v>
      </c>
      <c r="M3044">
        <v>0</v>
      </c>
    </row>
    <row r="3045" spans="1:13" x14ac:dyDescent="0.2">
      <c r="A3045" t="s">
        <v>10127</v>
      </c>
      <c r="B3045" t="s">
        <v>10128</v>
      </c>
      <c r="D3045">
        <v>12</v>
      </c>
      <c r="E3045">
        <v>1</v>
      </c>
      <c r="F3045" t="s">
        <v>5649</v>
      </c>
      <c r="H3045" t="s">
        <v>5743</v>
      </c>
      <c r="L3045">
        <v>1000</v>
      </c>
      <c r="M3045">
        <v>0</v>
      </c>
    </row>
    <row r="3046" spans="1:13" x14ac:dyDescent="0.2">
      <c r="A3046" t="s">
        <v>10129</v>
      </c>
      <c r="B3046" t="s">
        <v>10130</v>
      </c>
      <c r="D3046">
        <v>12</v>
      </c>
      <c r="E3046">
        <v>0</v>
      </c>
      <c r="F3046" t="s">
        <v>5649</v>
      </c>
      <c r="H3046" t="s">
        <v>5743</v>
      </c>
      <c r="L3046">
        <v>1000</v>
      </c>
      <c r="M3046">
        <v>0</v>
      </c>
    </row>
    <row r="3047" spans="1:13" x14ac:dyDescent="0.2">
      <c r="A3047" t="s">
        <v>10131</v>
      </c>
      <c r="B3047" t="s">
        <v>10132</v>
      </c>
      <c r="D3047">
        <v>12</v>
      </c>
      <c r="F3047" t="s">
        <v>5649</v>
      </c>
      <c r="H3047" t="s">
        <v>5743</v>
      </c>
      <c r="L3047">
        <v>1000</v>
      </c>
      <c r="M3047">
        <v>0</v>
      </c>
    </row>
    <row r="3048" spans="1:13" x14ac:dyDescent="0.2">
      <c r="A3048" t="s">
        <v>10133</v>
      </c>
      <c r="B3048" t="s">
        <v>10134</v>
      </c>
      <c r="D3048">
        <v>12</v>
      </c>
      <c r="F3048" t="s">
        <v>5649</v>
      </c>
      <c r="H3048" t="s">
        <v>5743</v>
      </c>
      <c r="L3048">
        <v>1000</v>
      </c>
      <c r="M3048">
        <v>0</v>
      </c>
    </row>
    <row r="3049" spans="1:13" x14ac:dyDescent="0.2">
      <c r="A3049" t="s">
        <v>10135</v>
      </c>
      <c r="B3049" t="s">
        <v>10136</v>
      </c>
      <c r="D3049">
        <v>12</v>
      </c>
      <c r="F3049" t="s">
        <v>5649</v>
      </c>
      <c r="H3049" t="s">
        <v>5743</v>
      </c>
      <c r="L3049">
        <v>1000</v>
      </c>
      <c r="M3049">
        <v>0</v>
      </c>
    </row>
    <row r="3050" spans="1:13" x14ac:dyDescent="0.2">
      <c r="A3050" t="s">
        <v>10137</v>
      </c>
      <c r="B3050" t="s">
        <v>10138</v>
      </c>
      <c r="D3050">
        <v>12</v>
      </c>
      <c r="F3050" t="s">
        <v>5649</v>
      </c>
      <c r="H3050" t="s">
        <v>5743</v>
      </c>
      <c r="L3050">
        <v>1000</v>
      </c>
      <c r="M3050">
        <v>0</v>
      </c>
    </row>
    <row r="3051" spans="1:13" x14ac:dyDescent="0.2">
      <c r="A3051" t="s">
        <v>10139</v>
      </c>
      <c r="B3051" t="s">
        <v>10140</v>
      </c>
      <c r="D3051">
        <v>12</v>
      </c>
      <c r="F3051" t="s">
        <v>5649</v>
      </c>
      <c r="H3051" t="s">
        <v>5743</v>
      </c>
      <c r="L3051">
        <v>1000</v>
      </c>
      <c r="M3051">
        <v>0</v>
      </c>
    </row>
    <row r="3052" spans="1:13" x14ac:dyDescent="0.2">
      <c r="A3052" t="s">
        <v>7114</v>
      </c>
      <c r="B3052" t="s">
        <v>6818</v>
      </c>
      <c r="D3052">
        <v>12</v>
      </c>
      <c r="F3052" t="s">
        <v>5649</v>
      </c>
      <c r="H3052" t="s">
        <v>5743</v>
      </c>
      <c r="L3052">
        <v>1000</v>
      </c>
      <c r="M3052">
        <v>0</v>
      </c>
    </row>
    <row r="3053" spans="1:13" x14ac:dyDescent="0.2">
      <c r="A3053" t="s">
        <v>11114</v>
      </c>
      <c r="B3053" t="s">
        <v>8420</v>
      </c>
      <c r="D3053">
        <v>12</v>
      </c>
      <c r="F3053" t="s">
        <v>5649</v>
      </c>
      <c r="H3053" t="s">
        <v>5743</v>
      </c>
      <c r="L3053">
        <v>1000</v>
      </c>
      <c r="M3053">
        <v>0</v>
      </c>
    </row>
    <row r="3054" spans="1:13" x14ac:dyDescent="0.2">
      <c r="A3054" t="s">
        <v>11115</v>
      </c>
      <c r="B3054" t="s">
        <v>8422</v>
      </c>
      <c r="D3054">
        <v>12</v>
      </c>
      <c r="F3054" t="s">
        <v>5649</v>
      </c>
      <c r="H3054" t="s">
        <v>5743</v>
      </c>
      <c r="L3054">
        <v>1000</v>
      </c>
      <c r="M3054">
        <v>0</v>
      </c>
    </row>
    <row r="3055" spans="1:13" x14ac:dyDescent="0.2">
      <c r="A3055" t="s">
        <v>11116</v>
      </c>
      <c r="B3055" t="s">
        <v>8424</v>
      </c>
      <c r="D3055">
        <v>12</v>
      </c>
      <c r="F3055" t="s">
        <v>5649</v>
      </c>
      <c r="H3055" t="s">
        <v>5743</v>
      </c>
      <c r="L3055">
        <v>1000</v>
      </c>
      <c r="M3055">
        <v>0</v>
      </c>
    </row>
    <row r="3056" spans="1:13" x14ac:dyDescent="0.2">
      <c r="A3056" t="s">
        <v>11117</v>
      </c>
      <c r="B3056" t="s">
        <v>8426</v>
      </c>
      <c r="D3056">
        <v>12</v>
      </c>
      <c r="F3056" t="s">
        <v>5649</v>
      </c>
      <c r="H3056" t="s">
        <v>5743</v>
      </c>
      <c r="L3056">
        <v>1000</v>
      </c>
      <c r="M3056">
        <v>0</v>
      </c>
    </row>
    <row r="3057" spans="1:13" x14ac:dyDescent="0.2">
      <c r="A3057" t="s">
        <v>11118</v>
      </c>
      <c r="B3057" t="s">
        <v>8428</v>
      </c>
      <c r="D3057">
        <v>12</v>
      </c>
      <c r="F3057" t="s">
        <v>5649</v>
      </c>
      <c r="H3057" t="s">
        <v>5743</v>
      </c>
      <c r="L3057">
        <v>1000</v>
      </c>
      <c r="M3057">
        <v>0</v>
      </c>
    </row>
    <row r="3058" spans="1:13" x14ac:dyDescent="0.2">
      <c r="A3058" t="s">
        <v>11119</v>
      </c>
      <c r="B3058" t="s">
        <v>8430</v>
      </c>
      <c r="D3058">
        <v>12</v>
      </c>
      <c r="F3058" t="s">
        <v>5649</v>
      </c>
      <c r="H3058" t="s">
        <v>5743</v>
      </c>
      <c r="L3058">
        <v>1000</v>
      </c>
      <c r="M3058">
        <v>0</v>
      </c>
    </row>
    <row r="3059" spans="1:13" x14ac:dyDescent="0.2">
      <c r="A3059" t="s">
        <v>11120</v>
      </c>
      <c r="B3059" t="s">
        <v>8432</v>
      </c>
      <c r="D3059">
        <v>12</v>
      </c>
      <c r="F3059" t="s">
        <v>5649</v>
      </c>
      <c r="H3059" t="s">
        <v>5743</v>
      </c>
      <c r="L3059">
        <v>1000</v>
      </c>
      <c r="M3059">
        <v>0</v>
      </c>
    </row>
    <row r="3060" spans="1:13" x14ac:dyDescent="0.2">
      <c r="A3060" t="s">
        <v>7201</v>
      </c>
      <c r="B3060" t="s">
        <v>6737</v>
      </c>
      <c r="D3060">
        <v>12</v>
      </c>
      <c r="F3060" t="s">
        <v>5649</v>
      </c>
      <c r="H3060" t="s">
        <v>5743</v>
      </c>
      <c r="L3060">
        <v>1000</v>
      </c>
      <c r="M3060">
        <v>0</v>
      </c>
    </row>
    <row r="3061" spans="1:13" x14ac:dyDescent="0.2">
      <c r="A3061" t="s">
        <v>10883</v>
      </c>
      <c r="B3061" t="s">
        <v>10884</v>
      </c>
      <c r="D3061">
        <v>12</v>
      </c>
      <c r="E3061">
        <v>0.510467</v>
      </c>
      <c r="F3061" t="s">
        <v>5649</v>
      </c>
      <c r="H3061" t="s">
        <v>5743</v>
      </c>
      <c r="L3061">
        <v>1000</v>
      </c>
      <c r="M3061">
        <v>0</v>
      </c>
    </row>
    <row r="3062" spans="1:13" x14ac:dyDescent="0.2">
      <c r="A3062" t="s">
        <v>10885</v>
      </c>
      <c r="B3062" t="s">
        <v>10886</v>
      </c>
      <c r="D3062">
        <v>12</v>
      </c>
      <c r="F3062" t="s">
        <v>5649</v>
      </c>
      <c r="H3062" t="s">
        <v>5743</v>
      </c>
      <c r="L3062">
        <v>1000</v>
      </c>
      <c r="M3062">
        <v>0</v>
      </c>
    </row>
    <row r="3063" spans="1:13" x14ac:dyDescent="0.2">
      <c r="A3063" t="s">
        <v>10887</v>
      </c>
      <c r="B3063" t="s">
        <v>10888</v>
      </c>
      <c r="D3063">
        <v>12</v>
      </c>
      <c r="F3063" t="s">
        <v>5649</v>
      </c>
      <c r="H3063" t="s">
        <v>5743</v>
      </c>
      <c r="L3063">
        <v>1000</v>
      </c>
      <c r="M3063">
        <v>0</v>
      </c>
    </row>
    <row r="3064" spans="1:13" x14ac:dyDescent="0.2">
      <c r="A3064" t="s">
        <v>10889</v>
      </c>
      <c r="B3064" t="s">
        <v>10890</v>
      </c>
      <c r="D3064">
        <v>12</v>
      </c>
      <c r="F3064" t="s">
        <v>5649</v>
      </c>
      <c r="H3064" t="s">
        <v>5743</v>
      </c>
      <c r="L3064">
        <v>1000</v>
      </c>
      <c r="M3064">
        <v>0</v>
      </c>
    </row>
    <row r="3065" spans="1:13" x14ac:dyDescent="0.2">
      <c r="A3065" t="s">
        <v>10891</v>
      </c>
      <c r="B3065" t="s">
        <v>10892</v>
      </c>
      <c r="D3065">
        <v>12</v>
      </c>
      <c r="F3065" t="s">
        <v>5649</v>
      </c>
      <c r="H3065" t="s">
        <v>5743</v>
      </c>
      <c r="L3065">
        <v>1000</v>
      </c>
      <c r="M3065">
        <v>0</v>
      </c>
    </row>
    <row r="3066" spans="1:13" x14ac:dyDescent="0.2">
      <c r="A3066" t="s">
        <v>10893</v>
      </c>
      <c r="B3066" t="s">
        <v>10894</v>
      </c>
      <c r="D3066">
        <v>12</v>
      </c>
      <c r="F3066" t="s">
        <v>5649</v>
      </c>
      <c r="H3066" t="s">
        <v>5743</v>
      </c>
      <c r="L3066">
        <v>1000</v>
      </c>
      <c r="M3066">
        <v>0</v>
      </c>
    </row>
    <row r="3067" spans="1:13" x14ac:dyDescent="0.2">
      <c r="A3067" t="s">
        <v>10895</v>
      </c>
      <c r="B3067" t="s">
        <v>10896</v>
      </c>
      <c r="D3067">
        <v>12</v>
      </c>
      <c r="F3067" t="s">
        <v>5649</v>
      </c>
      <c r="H3067" t="s">
        <v>5743</v>
      </c>
      <c r="L3067">
        <v>1000</v>
      </c>
      <c r="M3067">
        <v>0</v>
      </c>
    </row>
    <row r="3068" spans="1:13" x14ac:dyDescent="0.2">
      <c r="A3068" t="s">
        <v>7179</v>
      </c>
      <c r="B3068" t="s">
        <v>6861</v>
      </c>
      <c r="D3068">
        <v>12</v>
      </c>
      <c r="F3068" t="s">
        <v>5649</v>
      </c>
      <c r="H3068" t="s">
        <v>5743</v>
      </c>
      <c r="L3068">
        <v>1000</v>
      </c>
      <c r="M3068">
        <v>0</v>
      </c>
    </row>
    <row r="3069" spans="1:13" x14ac:dyDescent="0.2">
      <c r="A3069" t="s">
        <v>9868</v>
      </c>
      <c r="B3069" t="s">
        <v>8420</v>
      </c>
      <c r="D3069">
        <v>12</v>
      </c>
      <c r="F3069" t="s">
        <v>5649</v>
      </c>
      <c r="H3069" t="s">
        <v>5743</v>
      </c>
      <c r="L3069">
        <v>1000</v>
      </c>
      <c r="M3069">
        <v>0</v>
      </c>
    </row>
    <row r="3070" spans="1:13" x14ac:dyDescent="0.2">
      <c r="A3070" t="s">
        <v>9869</v>
      </c>
      <c r="B3070" t="s">
        <v>8422</v>
      </c>
      <c r="D3070">
        <v>12</v>
      </c>
      <c r="F3070" t="s">
        <v>5649</v>
      </c>
      <c r="H3070" t="s">
        <v>5743</v>
      </c>
      <c r="L3070">
        <v>1000</v>
      </c>
      <c r="M3070">
        <v>0</v>
      </c>
    </row>
    <row r="3071" spans="1:13" x14ac:dyDescent="0.2">
      <c r="A3071" t="s">
        <v>9870</v>
      </c>
      <c r="B3071" t="s">
        <v>8424</v>
      </c>
      <c r="D3071">
        <v>12</v>
      </c>
      <c r="F3071" t="s">
        <v>5649</v>
      </c>
      <c r="H3071" t="s">
        <v>5743</v>
      </c>
      <c r="L3071">
        <v>1000</v>
      </c>
      <c r="M3071">
        <v>0</v>
      </c>
    </row>
    <row r="3072" spans="1:13" x14ac:dyDescent="0.2">
      <c r="A3072" t="s">
        <v>9871</v>
      </c>
      <c r="B3072" t="s">
        <v>8426</v>
      </c>
      <c r="D3072">
        <v>12</v>
      </c>
      <c r="F3072" t="s">
        <v>5649</v>
      </c>
      <c r="H3072" t="s">
        <v>5743</v>
      </c>
      <c r="L3072">
        <v>1000</v>
      </c>
      <c r="M3072">
        <v>0</v>
      </c>
    </row>
    <row r="3073" spans="1:13" x14ac:dyDescent="0.2">
      <c r="A3073" t="s">
        <v>9872</v>
      </c>
      <c r="B3073" t="s">
        <v>8428</v>
      </c>
      <c r="D3073">
        <v>12</v>
      </c>
      <c r="F3073" t="s">
        <v>5649</v>
      </c>
      <c r="H3073" t="s">
        <v>5743</v>
      </c>
      <c r="L3073">
        <v>1000</v>
      </c>
      <c r="M3073">
        <v>0</v>
      </c>
    </row>
    <row r="3074" spans="1:13" x14ac:dyDescent="0.2">
      <c r="A3074" t="s">
        <v>9873</v>
      </c>
      <c r="B3074" t="s">
        <v>8430</v>
      </c>
      <c r="D3074">
        <v>12</v>
      </c>
      <c r="F3074" t="s">
        <v>5649</v>
      </c>
      <c r="H3074" t="s">
        <v>5743</v>
      </c>
      <c r="L3074">
        <v>1000</v>
      </c>
      <c r="M3074">
        <v>0</v>
      </c>
    </row>
    <row r="3075" spans="1:13" x14ac:dyDescent="0.2">
      <c r="A3075" t="s">
        <v>9874</v>
      </c>
      <c r="B3075" t="s">
        <v>8432</v>
      </c>
      <c r="D3075">
        <v>12</v>
      </c>
      <c r="F3075" t="s">
        <v>5649</v>
      </c>
      <c r="H3075" t="s">
        <v>5743</v>
      </c>
      <c r="L3075">
        <v>1000</v>
      </c>
      <c r="M3075">
        <v>0</v>
      </c>
    </row>
    <row r="3076" spans="1:13" x14ac:dyDescent="0.2">
      <c r="A3076" t="s">
        <v>7092</v>
      </c>
      <c r="B3076" t="s">
        <v>6737</v>
      </c>
      <c r="D3076">
        <v>12</v>
      </c>
      <c r="F3076" t="s">
        <v>5649</v>
      </c>
      <c r="H3076" t="s">
        <v>5743</v>
      </c>
      <c r="L3076">
        <v>1000</v>
      </c>
      <c r="M3076">
        <v>0</v>
      </c>
    </row>
    <row r="3077" spans="1:13" x14ac:dyDescent="0.2">
      <c r="A3077" t="s">
        <v>10078</v>
      </c>
      <c r="B3077" t="s">
        <v>10079</v>
      </c>
      <c r="D3077">
        <v>12</v>
      </c>
      <c r="F3077" t="s">
        <v>5649</v>
      </c>
      <c r="H3077" t="s">
        <v>5743</v>
      </c>
      <c r="L3077">
        <v>1000</v>
      </c>
      <c r="M3077">
        <v>0</v>
      </c>
    </row>
    <row r="3078" spans="1:13" x14ac:dyDescent="0.2">
      <c r="A3078" t="s">
        <v>10080</v>
      </c>
      <c r="B3078" t="s">
        <v>10081</v>
      </c>
      <c r="D3078">
        <v>12</v>
      </c>
      <c r="F3078" t="s">
        <v>5649</v>
      </c>
      <c r="H3078" t="s">
        <v>5743</v>
      </c>
      <c r="L3078">
        <v>1000</v>
      </c>
      <c r="M3078">
        <v>0</v>
      </c>
    </row>
    <row r="3079" spans="1:13" x14ac:dyDescent="0.2">
      <c r="A3079" t="s">
        <v>10082</v>
      </c>
      <c r="B3079" t="s">
        <v>10083</v>
      </c>
      <c r="D3079">
        <v>12</v>
      </c>
      <c r="F3079" t="s">
        <v>5649</v>
      </c>
      <c r="H3079" t="s">
        <v>5743</v>
      </c>
      <c r="L3079">
        <v>1000</v>
      </c>
      <c r="M3079">
        <v>0</v>
      </c>
    </row>
    <row r="3080" spans="1:13" x14ac:dyDescent="0.2">
      <c r="A3080" t="s">
        <v>10084</v>
      </c>
      <c r="B3080" t="s">
        <v>10085</v>
      </c>
      <c r="D3080">
        <v>12</v>
      </c>
      <c r="F3080" t="s">
        <v>5649</v>
      </c>
      <c r="H3080" t="s">
        <v>5743</v>
      </c>
      <c r="L3080">
        <v>1000</v>
      </c>
      <c r="M3080">
        <v>0</v>
      </c>
    </row>
    <row r="3081" spans="1:13" x14ac:dyDescent="0.2">
      <c r="A3081" t="s">
        <v>10086</v>
      </c>
      <c r="B3081" t="s">
        <v>10087</v>
      </c>
      <c r="D3081">
        <v>12</v>
      </c>
      <c r="F3081" t="s">
        <v>5649</v>
      </c>
      <c r="H3081" t="s">
        <v>5743</v>
      </c>
      <c r="L3081">
        <v>1000</v>
      </c>
      <c r="M3081">
        <v>0</v>
      </c>
    </row>
    <row r="3082" spans="1:13" x14ac:dyDescent="0.2">
      <c r="A3082" t="s">
        <v>10088</v>
      </c>
      <c r="B3082" t="s">
        <v>10089</v>
      </c>
      <c r="D3082">
        <v>12</v>
      </c>
      <c r="F3082" t="s">
        <v>5649</v>
      </c>
      <c r="H3082" t="s">
        <v>5743</v>
      </c>
      <c r="L3082">
        <v>1000</v>
      </c>
      <c r="M3082">
        <v>0</v>
      </c>
    </row>
    <row r="3083" spans="1:13" x14ac:dyDescent="0.2">
      <c r="A3083" t="s">
        <v>10090</v>
      </c>
      <c r="B3083" t="s">
        <v>10091</v>
      </c>
      <c r="D3083">
        <v>12</v>
      </c>
      <c r="F3083" t="s">
        <v>5649</v>
      </c>
      <c r="H3083" t="s">
        <v>5743</v>
      </c>
      <c r="L3083">
        <v>1000</v>
      </c>
      <c r="M3083">
        <v>0</v>
      </c>
    </row>
    <row r="3084" spans="1:13" x14ac:dyDescent="0.2">
      <c r="A3084" t="s">
        <v>7110</v>
      </c>
      <c r="B3084" t="s">
        <v>6815</v>
      </c>
      <c r="D3084">
        <v>12</v>
      </c>
      <c r="F3084" t="s">
        <v>5649</v>
      </c>
      <c r="H3084" t="s">
        <v>5743</v>
      </c>
      <c r="L3084">
        <v>1000</v>
      </c>
      <c r="M3084">
        <v>0</v>
      </c>
    </row>
    <row r="3085" spans="1:13" x14ac:dyDescent="0.2">
      <c r="A3085" t="s">
        <v>11163</v>
      </c>
      <c r="B3085" t="s">
        <v>8420</v>
      </c>
      <c r="D3085">
        <v>12</v>
      </c>
      <c r="E3085">
        <v>1</v>
      </c>
      <c r="F3085" t="s">
        <v>5649</v>
      </c>
      <c r="H3085" t="s">
        <v>5743</v>
      </c>
      <c r="L3085">
        <v>1000</v>
      </c>
      <c r="M3085">
        <v>0</v>
      </c>
    </row>
    <row r="3086" spans="1:13" x14ac:dyDescent="0.2">
      <c r="A3086" t="s">
        <v>11164</v>
      </c>
      <c r="B3086" t="s">
        <v>8422</v>
      </c>
      <c r="D3086">
        <v>12</v>
      </c>
      <c r="E3086">
        <v>2</v>
      </c>
      <c r="F3086" t="s">
        <v>5649</v>
      </c>
      <c r="H3086" t="s">
        <v>5743</v>
      </c>
      <c r="L3086">
        <v>1000</v>
      </c>
      <c r="M3086">
        <v>0</v>
      </c>
    </row>
    <row r="3087" spans="1:13" x14ac:dyDescent="0.2">
      <c r="A3087" t="s">
        <v>11165</v>
      </c>
      <c r="B3087" t="s">
        <v>8424</v>
      </c>
      <c r="D3087">
        <v>12</v>
      </c>
      <c r="E3087">
        <v>1.8</v>
      </c>
      <c r="F3087" t="s">
        <v>5649</v>
      </c>
      <c r="H3087" t="s">
        <v>5743</v>
      </c>
      <c r="L3087">
        <v>1000</v>
      </c>
      <c r="M3087">
        <v>0</v>
      </c>
    </row>
    <row r="3088" spans="1:13" x14ac:dyDescent="0.2">
      <c r="A3088" t="s">
        <v>11166</v>
      </c>
      <c r="B3088" t="s">
        <v>8426</v>
      </c>
      <c r="D3088">
        <v>12</v>
      </c>
      <c r="E3088">
        <v>17.899999999999999</v>
      </c>
      <c r="F3088" t="s">
        <v>5649</v>
      </c>
      <c r="H3088" t="s">
        <v>5743</v>
      </c>
      <c r="L3088">
        <v>1000</v>
      </c>
      <c r="M3088">
        <v>0</v>
      </c>
    </row>
    <row r="3089" spans="1:13" x14ac:dyDescent="0.2">
      <c r="A3089" t="s">
        <v>11167</v>
      </c>
      <c r="B3089" t="s">
        <v>8428</v>
      </c>
      <c r="D3089">
        <v>12</v>
      </c>
      <c r="F3089" t="s">
        <v>5649</v>
      </c>
      <c r="H3089" t="s">
        <v>5743</v>
      </c>
      <c r="L3089">
        <v>1000</v>
      </c>
      <c r="M3089">
        <v>0</v>
      </c>
    </row>
    <row r="3090" spans="1:13" x14ac:dyDescent="0.2">
      <c r="A3090" t="s">
        <v>11168</v>
      </c>
      <c r="B3090" t="s">
        <v>8430</v>
      </c>
      <c r="D3090">
        <v>12</v>
      </c>
      <c r="F3090" t="s">
        <v>5649</v>
      </c>
      <c r="H3090" t="s">
        <v>5743</v>
      </c>
      <c r="L3090">
        <v>1000</v>
      </c>
      <c r="M3090">
        <v>0</v>
      </c>
    </row>
    <row r="3091" spans="1:13" x14ac:dyDescent="0.2">
      <c r="A3091" t="s">
        <v>11169</v>
      </c>
      <c r="B3091" t="s">
        <v>8432</v>
      </c>
      <c r="D3091">
        <v>12</v>
      </c>
      <c r="F3091" t="s">
        <v>5649</v>
      </c>
      <c r="H3091" t="s">
        <v>5743</v>
      </c>
      <c r="L3091">
        <v>1000</v>
      </c>
      <c r="M3091">
        <v>0</v>
      </c>
    </row>
    <row r="3092" spans="1:13" x14ac:dyDescent="0.2">
      <c r="A3092" t="s">
        <v>7208</v>
      </c>
      <c r="B3092" t="s">
        <v>6737</v>
      </c>
      <c r="D3092">
        <v>12</v>
      </c>
      <c r="F3092" t="s">
        <v>5649</v>
      </c>
      <c r="H3092" t="s">
        <v>5743</v>
      </c>
      <c r="L3092">
        <v>1000</v>
      </c>
      <c r="M3092">
        <v>0</v>
      </c>
    </row>
    <row r="3093" spans="1:13" x14ac:dyDescent="0.2">
      <c r="A3093" t="s">
        <v>11170</v>
      </c>
      <c r="B3093" t="s">
        <v>8420</v>
      </c>
      <c r="D3093">
        <v>12</v>
      </c>
      <c r="E3093">
        <v>1</v>
      </c>
      <c r="F3093" t="s">
        <v>5649</v>
      </c>
      <c r="H3093" t="s">
        <v>5743</v>
      </c>
      <c r="L3093">
        <v>1000</v>
      </c>
      <c r="M3093">
        <v>0</v>
      </c>
    </row>
    <row r="3094" spans="1:13" x14ac:dyDescent="0.2">
      <c r="A3094" t="s">
        <v>11171</v>
      </c>
      <c r="B3094" t="s">
        <v>8422</v>
      </c>
      <c r="D3094">
        <v>12</v>
      </c>
      <c r="E3094">
        <v>2</v>
      </c>
      <c r="F3094" t="s">
        <v>5649</v>
      </c>
      <c r="H3094" t="s">
        <v>5743</v>
      </c>
      <c r="L3094">
        <v>1000</v>
      </c>
      <c r="M3094">
        <v>0</v>
      </c>
    </row>
    <row r="3095" spans="1:13" x14ac:dyDescent="0.2">
      <c r="A3095" t="s">
        <v>11172</v>
      </c>
      <c r="B3095" t="s">
        <v>8424</v>
      </c>
      <c r="D3095">
        <v>12</v>
      </c>
      <c r="E3095">
        <v>1.8</v>
      </c>
      <c r="F3095" t="s">
        <v>5649</v>
      </c>
      <c r="H3095" t="s">
        <v>5743</v>
      </c>
      <c r="L3095">
        <v>1000</v>
      </c>
      <c r="M3095">
        <v>0</v>
      </c>
    </row>
    <row r="3096" spans="1:13" x14ac:dyDescent="0.2">
      <c r="A3096" t="s">
        <v>11173</v>
      </c>
      <c r="B3096" t="s">
        <v>8426</v>
      </c>
      <c r="D3096">
        <v>12</v>
      </c>
      <c r="E3096">
        <v>17.899999999999999</v>
      </c>
      <c r="F3096" t="s">
        <v>5649</v>
      </c>
      <c r="H3096" t="s">
        <v>5743</v>
      </c>
      <c r="L3096">
        <v>1000</v>
      </c>
      <c r="M3096">
        <v>0</v>
      </c>
    </row>
    <row r="3097" spans="1:13" x14ac:dyDescent="0.2">
      <c r="A3097" t="s">
        <v>11174</v>
      </c>
      <c r="B3097" t="s">
        <v>8428</v>
      </c>
      <c r="D3097">
        <v>12</v>
      </c>
      <c r="F3097" t="s">
        <v>5649</v>
      </c>
      <c r="H3097" t="s">
        <v>5743</v>
      </c>
      <c r="L3097">
        <v>1000</v>
      </c>
      <c r="M3097">
        <v>0</v>
      </c>
    </row>
    <row r="3098" spans="1:13" x14ac:dyDescent="0.2">
      <c r="A3098" t="s">
        <v>11175</v>
      </c>
      <c r="B3098" t="s">
        <v>8430</v>
      </c>
      <c r="D3098">
        <v>12</v>
      </c>
      <c r="F3098" t="s">
        <v>5649</v>
      </c>
      <c r="H3098" t="s">
        <v>5743</v>
      </c>
      <c r="L3098">
        <v>1000</v>
      </c>
      <c r="M3098">
        <v>0</v>
      </c>
    </row>
    <row r="3099" spans="1:13" x14ac:dyDescent="0.2">
      <c r="A3099" t="s">
        <v>11176</v>
      </c>
      <c r="B3099" t="s">
        <v>8432</v>
      </c>
      <c r="D3099">
        <v>12</v>
      </c>
      <c r="F3099" t="s">
        <v>5649</v>
      </c>
      <c r="H3099" t="s">
        <v>5743</v>
      </c>
      <c r="L3099">
        <v>1000</v>
      </c>
      <c r="M3099">
        <v>0</v>
      </c>
    </row>
    <row r="3100" spans="1:13" x14ac:dyDescent="0.2">
      <c r="A3100" t="s">
        <v>7209</v>
      </c>
      <c r="B3100" t="s">
        <v>6737</v>
      </c>
      <c r="D3100">
        <v>12</v>
      </c>
      <c r="F3100" t="s">
        <v>5649</v>
      </c>
      <c r="H3100" t="s">
        <v>5743</v>
      </c>
      <c r="L3100">
        <v>1000</v>
      </c>
      <c r="M3100">
        <v>0</v>
      </c>
    </row>
    <row r="3101" spans="1:13" x14ac:dyDescent="0.2">
      <c r="A3101" t="s">
        <v>11177</v>
      </c>
      <c r="B3101" t="s">
        <v>11178</v>
      </c>
      <c r="D3101">
        <v>12</v>
      </c>
      <c r="E3101">
        <v>1</v>
      </c>
      <c r="F3101" t="s">
        <v>5649</v>
      </c>
      <c r="H3101" t="s">
        <v>5743</v>
      </c>
      <c r="L3101">
        <v>1000</v>
      </c>
      <c r="M3101">
        <v>0</v>
      </c>
    </row>
    <row r="3102" spans="1:13" x14ac:dyDescent="0.2">
      <c r="A3102" t="s">
        <v>11179</v>
      </c>
      <c r="B3102" t="s">
        <v>11180</v>
      </c>
      <c r="D3102">
        <v>12</v>
      </c>
      <c r="E3102">
        <v>2</v>
      </c>
      <c r="F3102" t="s">
        <v>5649</v>
      </c>
      <c r="H3102" t="s">
        <v>5743</v>
      </c>
      <c r="L3102">
        <v>1000</v>
      </c>
      <c r="M3102">
        <v>0</v>
      </c>
    </row>
    <row r="3103" spans="1:13" x14ac:dyDescent="0.2">
      <c r="A3103" t="s">
        <v>11181</v>
      </c>
      <c r="B3103" t="s">
        <v>11182</v>
      </c>
      <c r="D3103">
        <v>12</v>
      </c>
      <c r="E3103">
        <v>0</v>
      </c>
      <c r="F3103" t="s">
        <v>5649</v>
      </c>
      <c r="H3103" t="s">
        <v>5743</v>
      </c>
      <c r="L3103">
        <v>1000</v>
      </c>
      <c r="M3103">
        <v>0</v>
      </c>
    </row>
    <row r="3104" spans="1:13" x14ac:dyDescent="0.2">
      <c r="A3104" t="s">
        <v>11183</v>
      </c>
      <c r="B3104" t="s">
        <v>11184</v>
      </c>
      <c r="D3104">
        <v>12</v>
      </c>
      <c r="E3104" t="s">
        <v>24181</v>
      </c>
      <c r="F3104" t="s">
        <v>5649</v>
      </c>
      <c r="H3104" t="s">
        <v>5743</v>
      </c>
      <c r="L3104">
        <v>1000</v>
      </c>
      <c r="M3104">
        <v>0</v>
      </c>
    </row>
    <row r="3105" spans="1:13" x14ac:dyDescent="0.2">
      <c r="A3105" t="s">
        <v>11185</v>
      </c>
      <c r="B3105" t="s">
        <v>11186</v>
      </c>
      <c r="D3105">
        <v>12</v>
      </c>
      <c r="E3105" t="s">
        <v>24182</v>
      </c>
      <c r="F3105" t="s">
        <v>5649</v>
      </c>
      <c r="H3105" t="s">
        <v>5743</v>
      </c>
      <c r="L3105">
        <v>1000</v>
      </c>
      <c r="M3105">
        <v>0</v>
      </c>
    </row>
    <row r="3106" spans="1:13" x14ac:dyDescent="0.2">
      <c r="A3106" t="s">
        <v>11187</v>
      </c>
      <c r="B3106" t="s">
        <v>11188</v>
      </c>
      <c r="D3106">
        <v>12</v>
      </c>
      <c r="E3106" t="s">
        <v>24183</v>
      </c>
      <c r="F3106" t="s">
        <v>5649</v>
      </c>
      <c r="H3106" t="s">
        <v>5743</v>
      </c>
      <c r="L3106">
        <v>1000</v>
      </c>
      <c r="M3106">
        <v>0</v>
      </c>
    </row>
    <row r="3107" spans="1:13" x14ac:dyDescent="0.2">
      <c r="A3107" t="s">
        <v>11189</v>
      </c>
      <c r="B3107" t="s">
        <v>11190</v>
      </c>
      <c r="D3107">
        <v>12</v>
      </c>
      <c r="E3107" t="s">
        <v>24184</v>
      </c>
      <c r="F3107" t="s">
        <v>5649</v>
      </c>
      <c r="H3107" t="s">
        <v>5743</v>
      </c>
      <c r="L3107">
        <v>1000</v>
      </c>
      <c r="M3107">
        <v>0</v>
      </c>
    </row>
    <row r="3108" spans="1:13" x14ac:dyDescent="0.2">
      <c r="A3108" t="s">
        <v>7210</v>
      </c>
      <c r="B3108" t="s">
        <v>6872</v>
      </c>
      <c r="D3108">
        <v>12</v>
      </c>
      <c r="F3108" t="s">
        <v>5649</v>
      </c>
      <c r="H3108" t="s">
        <v>5743</v>
      </c>
      <c r="L3108">
        <v>1000</v>
      </c>
      <c r="M3108">
        <v>0</v>
      </c>
    </row>
    <row r="3109" spans="1:13" x14ac:dyDescent="0.2">
      <c r="A3109" t="s">
        <v>11191</v>
      </c>
      <c r="B3109" t="s">
        <v>11178</v>
      </c>
      <c r="D3109">
        <v>12</v>
      </c>
      <c r="E3109">
        <v>1</v>
      </c>
      <c r="F3109" t="s">
        <v>5649</v>
      </c>
      <c r="H3109" t="s">
        <v>5743</v>
      </c>
      <c r="L3109">
        <v>1000</v>
      </c>
      <c r="M3109">
        <v>0</v>
      </c>
    </row>
    <row r="3110" spans="1:13" x14ac:dyDescent="0.2">
      <c r="A3110" t="s">
        <v>11192</v>
      </c>
      <c r="B3110" t="s">
        <v>11180</v>
      </c>
      <c r="D3110">
        <v>12</v>
      </c>
      <c r="E3110">
        <v>2</v>
      </c>
      <c r="F3110" t="s">
        <v>5649</v>
      </c>
      <c r="H3110" t="s">
        <v>5743</v>
      </c>
      <c r="L3110">
        <v>1000</v>
      </c>
      <c r="M3110">
        <v>0</v>
      </c>
    </row>
    <row r="3111" spans="1:13" x14ac:dyDescent="0.2">
      <c r="A3111" t="s">
        <v>11193</v>
      </c>
      <c r="B3111" t="s">
        <v>11182</v>
      </c>
      <c r="D3111">
        <v>12</v>
      </c>
      <c r="E3111">
        <v>0</v>
      </c>
      <c r="F3111" t="s">
        <v>5649</v>
      </c>
      <c r="H3111" t="s">
        <v>5743</v>
      </c>
      <c r="L3111">
        <v>1000</v>
      </c>
      <c r="M3111">
        <v>0</v>
      </c>
    </row>
    <row r="3112" spans="1:13" x14ac:dyDescent="0.2">
      <c r="A3112" t="s">
        <v>11194</v>
      </c>
      <c r="B3112" t="s">
        <v>11184</v>
      </c>
      <c r="D3112">
        <v>12</v>
      </c>
      <c r="E3112" t="s">
        <v>24185</v>
      </c>
      <c r="F3112" t="s">
        <v>5649</v>
      </c>
      <c r="H3112" t="s">
        <v>5743</v>
      </c>
      <c r="L3112">
        <v>1000</v>
      </c>
      <c r="M3112">
        <v>0</v>
      </c>
    </row>
    <row r="3113" spans="1:13" x14ac:dyDescent="0.2">
      <c r="A3113" t="s">
        <v>11195</v>
      </c>
      <c r="B3113" t="s">
        <v>11186</v>
      </c>
      <c r="D3113">
        <v>12</v>
      </c>
      <c r="E3113" t="s">
        <v>24182</v>
      </c>
      <c r="F3113" t="s">
        <v>5649</v>
      </c>
      <c r="H3113" t="s">
        <v>5743</v>
      </c>
      <c r="L3113">
        <v>1000</v>
      </c>
      <c r="M3113">
        <v>0</v>
      </c>
    </row>
    <row r="3114" spans="1:13" x14ac:dyDescent="0.2">
      <c r="A3114" t="s">
        <v>11196</v>
      </c>
      <c r="B3114" t="s">
        <v>11188</v>
      </c>
      <c r="D3114">
        <v>12</v>
      </c>
      <c r="E3114" t="s">
        <v>24183</v>
      </c>
      <c r="F3114" t="s">
        <v>5649</v>
      </c>
      <c r="H3114" t="s">
        <v>5743</v>
      </c>
      <c r="L3114">
        <v>1000</v>
      </c>
      <c r="M3114">
        <v>0</v>
      </c>
    </row>
    <row r="3115" spans="1:13" x14ac:dyDescent="0.2">
      <c r="A3115" t="s">
        <v>11197</v>
      </c>
      <c r="B3115" t="s">
        <v>11190</v>
      </c>
      <c r="D3115">
        <v>12</v>
      </c>
      <c r="E3115" t="s">
        <v>24184</v>
      </c>
      <c r="F3115" t="s">
        <v>5649</v>
      </c>
      <c r="H3115" t="s">
        <v>5743</v>
      </c>
      <c r="L3115">
        <v>1000</v>
      </c>
      <c r="M3115">
        <v>0</v>
      </c>
    </row>
    <row r="3116" spans="1:13" x14ac:dyDescent="0.2">
      <c r="A3116" t="s">
        <v>7211</v>
      </c>
      <c r="B3116" t="s">
        <v>6872</v>
      </c>
      <c r="D3116">
        <v>12</v>
      </c>
      <c r="F3116" t="s">
        <v>5649</v>
      </c>
      <c r="H3116" t="s">
        <v>5743</v>
      </c>
      <c r="L3116">
        <v>1000</v>
      </c>
      <c r="M3116">
        <v>0</v>
      </c>
    </row>
    <row r="3117" spans="1:13" x14ac:dyDescent="0.2">
      <c r="A3117" t="s">
        <v>11212</v>
      </c>
      <c r="B3117" t="s">
        <v>8420</v>
      </c>
      <c r="D3117">
        <v>12</v>
      </c>
      <c r="E3117">
        <v>2</v>
      </c>
      <c r="F3117" t="s">
        <v>5649</v>
      </c>
      <c r="H3117" t="s">
        <v>5743</v>
      </c>
      <c r="L3117">
        <v>1000</v>
      </c>
      <c r="M3117">
        <v>0</v>
      </c>
    </row>
    <row r="3118" spans="1:13" x14ac:dyDescent="0.2">
      <c r="A3118" t="s">
        <v>11213</v>
      </c>
      <c r="B3118" t="s">
        <v>8422</v>
      </c>
      <c r="D3118">
        <v>12</v>
      </c>
      <c r="F3118" t="s">
        <v>5649</v>
      </c>
      <c r="H3118" t="s">
        <v>5743</v>
      </c>
      <c r="L3118">
        <v>1000</v>
      </c>
      <c r="M3118">
        <v>0</v>
      </c>
    </row>
    <row r="3119" spans="1:13" x14ac:dyDescent="0.2">
      <c r="A3119" t="s">
        <v>11214</v>
      </c>
      <c r="B3119" t="s">
        <v>8424</v>
      </c>
      <c r="D3119">
        <v>12</v>
      </c>
      <c r="F3119" t="s">
        <v>5649</v>
      </c>
      <c r="H3119" t="s">
        <v>5743</v>
      </c>
      <c r="L3119">
        <v>1000</v>
      </c>
      <c r="M3119">
        <v>0</v>
      </c>
    </row>
    <row r="3120" spans="1:13" x14ac:dyDescent="0.2">
      <c r="A3120" t="s">
        <v>11215</v>
      </c>
      <c r="B3120" t="s">
        <v>8426</v>
      </c>
      <c r="D3120">
        <v>12</v>
      </c>
      <c r="F3120" t="s">
        <v>5649</v>
      </c>
      <c r="H3120" t="s">
        <v>5743</v>
      </c>
      <c r="L3120">
        <v>1000</v>
      </c>
      <c r="M3120">
        <v>0</v>
      </c>
    </row>
    <row r="3121" spans="1:13" x14ac:dyDescent="0.2">
      <c r="A3121" t="s">
        <v>11216</v>
      </c>
      <c r="B3121" t="s">
        <v>8428</v>
      </c>
      <c r="D3121">
        <v>12</v>
      </c>
      <c r="F3121" t="s">
        <v>5649</v>
      </c>
      <c r="H3121" t="s">
        <v>5743</v>
      </c>
      <c r="L3121">
        <v>1000</v>
      </c>
      <c r="M3121">
        <v>0</v>
      </c>
    </row>
    <row r="3122" spans="1:13" x14ac:dyDescent="0.2">
      <c r="A3122" t="s">
        <v>11217</v>
      </c>
      <c r="B3122" t="s">
        <v>8430</v>
      </c>
      <c r="D3122">
        <v>12</v>
      </c>
      <c r="F3122" t="s">
        <v>5649</v>
      </c>
      <c r="H3122" t="s">
        <v>5743</v>
      </c>
      <c r="L3122">
        <v>1000</v>
      </c>
      <c r="M3122">
        <v>0</v>
      </c>
    </row>
    <row r="3123" spans="1:13" x14ac:dyDescent="0.2">
      <c r="A3123" t="s">
        <v>11218</v>
      </c>
      <c r="B3123" t="s">
        <v>8432</v>
      </c>
      <c r="D3123">
        <v>12</v>
      </c>
      <c r="F3123" t="s">
        <v>5649</v>
      </c>
      <c r="H3123" t="s">
        <v>5743</v>
      </c>
      <c r="L3123">
        <v>1000</v>
      </c>
      <c r="M3123">
        <v>0</v>
      </c>
    </row>
    <row r="3124" spans="1:13" x14ac:dyDescent="0.2">
      <c r="A3124" t="s">
        <v>7213</v>
      </c>
      <c r="B3124" t="s">
        <v>6737</v>
      </c>
      <c r="D3124">
        <v>12</v>
      </c>
      <c r="F3124" t="s">
        <v>5649</v>
      </c>
      <c r="H3124" t="s">
        <v>5743</v>
      </c>
      <c r="L3124">
        <v>1000</v>
      </c>
      <c r="M3124">
        <v>0</v>
      </c>
    </row>
    <row r="3125" spans="1:13" x14ac:dyDescent="0.2">
      <c r="A3125" t="s">
        <v>11219</v>
      </c>
      <c r="B3125" t="s">
        <v>8420</v>
      </c>
      <c r="D3125">
        <v>12</v>
      </c>
      <c r="E3125">
        <v>2</v>
      </c>
      <c r="F3125" t="s">
        <v>5649</v>
      </c>
      <c r="H3125" t="s">
        <v>5743</v>
      </c>
      <c r="L3125">
        <v>1000</v>
      </c>
      <c r="M3125">
        <v>0</v>
      </c>
    </row>
    <row r="3126" spans="1:13" x14ac:dyDescent="0.2">
      <c r="A3126" t="s">
        <v>11220</v>
      </c>
      <c r="B3126" t="s">
        <v>8422</v>
      </c>
      <c r="D3126">
        <v>12</v>
      </c>
      <c r="F3126" t="s">
        <v>5649</v>
      </c>
      <c r="H3126" t="s">
        <v>5743</v>
      </c>
      <c r="L3126">
        <v>1000</v>
      </c>
      <c r="M3126">
        <v>0</v>
      </c>
    </row>
    <row r="3127" spans="1:13" x14ac:dyDescent="0.2">
      <c r="A3127" t="s">
        <v>11221</v>
      </c>
      <c r="B3127" t="s">
        <v>8424</v>
      </c>
      <c r="D3127">
        <v>12</v>
      </c>
      <c r="F3127" t="s">
        <v>5649</v>
      </c>
      <c r="H3127" t="s">
        <v>5743</v>
      </c>
      <c r="L3127">
        <v>1000</v>
      </c>
      <c r="M3127">
        <v>0</v>
      </c>
    </row>
    <row r="3128" spans="1:13" x14ac:dyDescent="0.2">
      <c r="A3128" t="s">
        <v>11222</v>
      </c>
      <c r="B3128" t="s">
        <v>8426</v>
      </c>
      <c r="D3128">
        <v>12</v>
      </c>
      <c r="F3128" t="s">
        <v>5649</v>
      </c>
      <c r="H3128" t="s">
        <v>5743</v>
      </c>
      <c r="L3128">
        <v>1000</v>
      </c>
      <c r="M3128">
        <v>0</v>
      </c>
    </row>
    <row r="3129" spans="1:13" x14ac:dyDescent="0.2">
      <c r="A3129" t="s">
        <v>11223</v>
      </c>
      <c r="B3129" t="s">
        <v>8428</v>
      </c>
      <c r="D3129">
        <v>12</v>
      </c>
      <c r="F3129" t="s">
        <v>5649</v>
      </c>
      <c r="H3129" t="s">
        <v>5743</v>
      </c>
      <c r="L3129">
        <v>1000</v>
      </c>
      <c r="M3129">
        <v>0</v>
      </c>
    </row>
    <row r="3130" spans="1:13" x14ac:dyDescent="0.2">
      <c r="A3130" t="s">
        <v>11224</v>
      </c>
      <c r="B3130" t="s">
        <v>8430</v>
      </c>
      <c r="D3130">
        <v>12</v>
      </c>
      <c r="F3130" t="s">
        <v>5649</v>
      </c>
      <c r="H3130" t="s">
        <v>5743</v>
      </c>
      <c r="L3130">
        <v>1000</v>
      </c>
      <c r="M3130">
        <v>0</v>
      </c>
    </row>
    <row r="3131" spans="1:13" x14ac:dyDescent="0.2">
      <c r="A3131" t="s">
        <v>11225</v>
      </c>
      <c r="B3131" t="s">
        <v>8432</v>
      </c>
      <c r="D3131">
        <v>12</v>
      </c>
      <c r="F3131" t="s">
        <v>5649</v>
      </c>
      <c r="H3131" t="s">
        <v>5743</v>
      </c>
      <c r="L3131">
        <v>1000</v>
      </c>
      <c r="M3131">
        <v>0</v>
      </c>
    </row>
    <row r="3132" spans="1:13" x14ac:dyDescent="0.2">
      <c r="A3132" t="s">
        <v>7214</v>
      </c>
      <c r="B3132" t="s">
        <v>6737</v>
      </c>
      <c r="D3132">
        <v>12</v>
      </c>
      <c r="F3132" t="s">
        <v>5649</v>
      </c>
      <c r="H3132" t="s">
        <v>5743</v>
      </c>
      <c r="L3132">
        <v>1000</v>
      </c>
      <c r="M3132">
        <v>0</v>
      </c>
    </row>
    <row r="3133" spans="1:13" x14ac:dyDescent="0.2">
      <c r="A3133" t="s">
        <v>11226</v>
      </c>
      <c r="B3133" t="s">
        <v>8420</v>
      </c>
      <c r="D3133">
        <v>12</v>
      </c>
      <c r="E3133">
        <v>2</v>
      </c>
      <c r="F3133" t="s">
        <v>5649</v>
      </c>
      <c r="H3133" t="s">
        <v>5743</v>
      </c>
      <c r="L3133">
        <v>1000</v>
      </c>
      <c r="M3133">
        <v>0</v>
      </c>
    </row>
    <row r="3134" spans="1:13" x14ac:dyDescent="0.2">
      <c r="A3134" t="s">
        <v>11227</v>
      </c>
      <c r="B3134" t="s">
        <v>8422</v>
      </c>
      <c r="D3134">
        <v>12</v>
      </c>
      <c r="F3134" t="s">
        <v>5649</v>
      </c>
      <c r="H3134" t="s">
        <v>5743</v>
      </c>
      <c r="L3134">
        <v>1000</v>
      </c>
      <c r="M3134">
        <v>0</v>
      </c>
    </row>
    <row r="3135" spans="1:13" x14ac:dyDescent="0.2">
      <c r="A3135" t="s">
        <v>11228</v>
      </c>
      <c r="B3135" t="s">
        <v>8424</v>
      </c>
      <c r="D3135">
        <v>12</v>
      </c>
      <c r="F3135" t="s">
        <v>5649</v>
      </c>
      <c r="H3135" t="s">
        <v>5743</v>
      </c>
      <c r="L3135">
        <v>1000</v>
      </c>
      <c r="M3135">
        <v>0</v>
      </c>
    </row>
    <row r="3136" spans="1:13" x14ac:dyDescent="0.2">
      <c r="A3136" t="s">
        <v>11229</v>
      </c>
      <c r="B3136" t="s">
        <v>8426</v>
      </c>
      <c r="D3136">
        <v>12</v>
      </c>
      <c r="F3136" t="s">
        <v>5649</v>
      </c>
      <c r="H3136" t="s">
        <v>5743</v>
      </c>
      <c r="L3136">
        <v>1000</v>
      </c>
      <c r="M3136">
        <v>0</v>
      </c>
    </row>
    <row r="3137" spans="1:13" x14ac:dyDescent="0.2">
      <c r="A3137" t="s">
        <v>11230</v>
      </c>
      <c r="B3137" t="s">
        <v>8428</v>
      </c>
      <c r="D3137">
        <v>12</v>
      </c>
      <c r="F3137" t="s">
        <v>5649</v>
      </c>
      <c r="H3137" t="s">
        <v>5743</v>
      </c>
      <c r="L3137">
        <v>1000</v>
      </c>
      <c r="M3137">
        <v>0</v>
      </c>
    </row>
    <row r="3138" spans="1:13" x14ac:dyDescent="0.2">
      <c r="A3138" t="s">
        <v>11231</v>
      </c>
      <c r="B3138" t="s">
        <v>8430</v>
      </c>
      <c r="D3138">
        <v>12</v>
      </c>
      <c r="F3138" t="s">
        <v>5649</v>
      </c>
      <c r="H3138" t="s">
        <v>5743</v>
      </c>
      <c r="L3138">
        <v>1000</v>
      </c>
      <c r="M3138">
        <v>0</v>
      </c>
    </row>
    <row r="3139" spans="1:13" x14ac:dyDescent="0.2">
      <c r="A3139" t="s">
        <v>11232</v>
      </c>
      <c r="B3139" t="s">
        <v>8432</v>
      </c>
      <c r="D3139">
        <v>12</v>
      </c>
      <c r="F3139" t="s">
        <v>5649</v>
      </c>
      <c r="H3139" t="s">
        <v>5743</v>
      </c>
      <c r="L3139">
        <v>1000</v>
      </c>
      <c r="M3139">
        <v>0</v>
      </c>
    </row>
    <row r="3140" spans="1:13" x14ac:dyDescent="0.2">
      <c r="A3140" t="s">
        <v>7215</v>
      </c>
      <c r="B3140" t="s">
        <v>6737</v>
      </c>
      <c r="D3140">
        <v>12</v>
      </c>
      <c r="F3140" t="s">
        <v>5649</v>
      </c>
      <c r="H3140" t="s">
        <v>5743</v>
      </c>
      <c r="L3140">
        <v>1000</v>
      </c>
      <c r="M3140">
        <v>0</v>
      </c>
    </row>
    <row r="3141" spans="1:13" x14ac:dyDescent="0.2">
      <c r="A3141" t="s">
        <v>11233</v>
      </c>
      <c r="B3141" t="s">
        <v>8420</v>
      </c>
      <c r="D3141">
        <v>12</v>
      </c>
      <c r="E3141">
        <v>2</v>
      </c>
      <c r="F3141" t="s">
        <v>5649</v>
      </c>
      <c r="H3141" t="s">
        <v>5743</v>
      </c>
      <c r="L3141">
        <v>1000</v>
      </c>
      <c r="M3141">
        <v>0</v>
      </c>
    </row>
    <row r="3142" spans="1:13" x14ac:dyDescent="0.2">
      <c r="A3142" t="s">
        <v>11234</v>
      </c>
      <c r="B3142" t="s">
        <v>8422</v>
      </c>
      <c r="D3142">
        <v>12</v>
      </c>
      <c r="F3142" t="s">
        <v>5649</v>
      </c>
      <c r="H3142" t="s">
        <v>5743</v>
      </c>
      <c r="L3142">
        <v>1000</v>
      </c>
      <c r="M3142">
        <v>0</v>
      </c>
    </row>
    <row r="3143" spans="1:13" x14ac:dyDescent="0.2">
      <c r="A3143" t="s">
        <v>11235</v>
      </c>
      <c r="B3143" t="s">
        <v>8424</v>
      </c>
      <c r="D3143">
        <v>12</v>
      </c>
      <c r="F3143" t="s">
        <v>5649</v>
      </c>
      <c r="H3143" t="s">
        <v>5743</v>
      </c>
      <c r="L3143">
        <v>1000</v>
      </c>
      <c r="M3143">
        <v>0</v>
      </c>
    </row>
    <row r="3144" spans="1:13" x14ac:dyDescent="0.2">
      <c r="A3144" t="s">
        <v>11236</v>
      </c>
      <c r="B3144" t="s">
        <v>8426</v>
      </c>
      <c r="D3144">
        <v>12</v>
      </c>
      <c r="F3144" t="s">
        <v>5649</v>
      </c>
      <c r="H3144" t="s">
        <v>5743</v>
      </c>
      <c r="L3144">
        <v>1000</v>
      </c>
      <c r="M3144">
        <v>0</v>
      </c>
    </row>
    <row r="3145" spans="1:13" x14ac:dyDescent="0.2">
      <c r="A3145" t="s">
        <v>11237</v>
      </c>
      <c r="B3145" t="s">
        <v>8428</v>
      </c>
      <c r="D3145">
        <v>12</v>
      </c>
      <c r="F3145" t="s">
        <v>5649</v>
      </c>
      <c r="H3145" t="s">
        <v>5743</v>
      </c>
      <c r="L3145">
        <v>1000</v>
      </c>
      <c r="M3145">
        <v>0</v>
      </c>
    </row>
    <row r="3146" spans="1:13" x14ac:dyDescent="0.2">
      <c r="A3146" t="s">
        <v>11238</v>
      </c>
      <c r="B3146" t="s">
        <v>8430</v>
      </c>
      <c r="D3146">
        <v>12</v>
      </c>
      <c r="F3146" t="s">
        <v>5649</v>
      </c>
      <c r="H3146" t="s">
        <v>5743</v>
      </c>
      <c r="L3146">
        <v>1000</v>
      </c>
      <c r="M3146">
        <v>0</v>
      </c>
    </row>
    <row r="3147" spans="1:13" x14ac:dyDescent="0.2">
      <c r="A3147" t="s">
        <v>11239</v>
      </c>
      <c r="B3147" t="s">
        <v>8432</v>
      </c>
      <c r="D3147">
        <v>12</v>
      </c>
      <c r="F3147" t="s">
        <v>5649</v>
      </c>
      <c r="H3147" t="s">
        <v>5743</v>
      </c>
      <c r="L3147">
        <v>1000</v>
      </c>
      <c r="M3147">
        <v>0</v>
      </c>
    </row>
    <row r="3148" spans="1:13" x14ac:dyDescent="0.2">
      <c r="A3148" t="s">
        <v>7216</v>
      </c>
      <c r="B3148" t="s">
        <v>6737</v>
      </c>
      <c r="D3148">
        <v>12</v>
      </c>
      <c r="F3148" t="s">
        <v>5649</v>
      </c>
      <c r="H3148" t="s">
        <v>5743</v>
      </c>
      <c r="L3148">
        <v>1000</v>
      </c>
      <c r="M3148">
        <v>0</v>
      </c>
    </row>
    <row r="3149" spans="1:13" x14ac:dyDescent="0.2">
      <c r="A3149" t="s">
        <v>11240</v>
      </c>
      <c r="B3149" t="s">
        <v>8420</v>
      </c>
      <c r="D3149">
        <v>12</v>
      </c>
      <c r="F3149" t="s">
        <v>5649</v>
      </c>
      <c r="H3149" t="s">
        <v>5743</v>
      </c>
      <c r="L3149">
        <v>1000</v>
      </c>
      <c r="M3149">
        <v>0</v>
      </c>
    </row>
    <row r="3150" spans="1:13" x14ac:dyDescent="0.2">
      <c r="A3150" t="s">
        <v>11241</v>
      </c>
      <c r="B3150" t="s">
        <v>8422</v>
      </c>
      <c r="D3150">
        <v>12</v>
      </c>
      <c r="F3150" t="s">
        <v>5649</v>
      </c>
      <c r="H3150" t="s">
        <v>5743</v>
      </c>
      <c r="L3150">
        <v>1000</v>
      </c>
      <c r="M3150">
        <v>0</v>
      </c>
    </row>
    <row r="3151" spans="1:13" x14ac:dyDescent="0.2">
      <c r="A3151" t="s">
        <v>11242</v>
      </c>
      <c r="B3151" t="s">
        <v>8424</v>
      </c>
      <c r="D3151">
        <v>12</v>
      </c>
      <c r="F3151" t="s">
        <v>5649</v>
      </c>
      <c r="H3151" t="s">
        <v>5743</v>
      </c>
      <c r="L3151">
        <v>1000</v>
      </c>
      <c r="M3151">
        <v>0</v>
      </c>
    </row>
    <row r="3152" spans="1:13" x14ac:dyDescent="0.2">
      <c r="A3152" t="s">
        <v>11243</v>
      </c>
      <c r="B3152" t="s">
        <v>8426</v>
      </c>
      <c r="D3152">
        <v>12</v>
      </c>
      <c r="F3152" t="s">
        <v>5649</v>
      </c>
      <c r="H3152" t="s">
        <v>5743</v>
      </c>
      <c r="L3152">
        <v>1000</v>
      </c>
      <c r="M3152">
        <v>0</v>
      </c>
    </row>
    <row r="3153" spans="1:13" x14ac:dyDescent="0.2">
      <c r="A3153" t="s">
        <v>11244</v>
      </c>
      <c r="B3153" t="s">
        <v>8428</v>
      </c>
      <c r="D3153">
        <v>12</v>
      </c>
      <c r="F3153" t="s">
        <v>5649</v>
      </c>
      <c r="H3153" t="s">
        <v>5743</v>
      </c>
      <c r="L3153">
        <v>1000</v>
      </c>
      <c r="M3153">
        <v>0</v>
      </c>
    </row>
    <row r="3154" spans="1:13" x14ac:dyDescent="0.2">
      <c r="A3154" t="s">
        <v>11245</v>
      </c>
      <c r="B3154" t="s">
        <v>8430</v>
      </c>
      <c r="D3154">
        <v>12</v>
      </c>
      <c r="F3154" t="s">
        <v>5649</v>
      </c>
      <c r="H3154" t="s">
        <v>5743</v>
      </c>
      <c r="L3154">
        <v>1000</v>
      </c>
      <c r="M3154">
        <v>0</v>
      </c>
    </row>
    <row r="3155" spans="1:13" x14ac:dyDescent="0.2">
      <c r="A3155" t="s">
        <v>11246</v>
      </c>
      <c r="B3155" t="s">
        <v>8432</v>
      </c>
      <c r="D3155">
        <v>12</v>
      </c>
      <c r="F3155" t="s">
        <v>5649</v>
      </c>
      <c r="H3155" t="s">
        <v>5743</v>
      </c>
      <c r="L3155">
        <v>1000</v>
      </c>
      <c r="M3155">
        <v>0</v>
      </c>
    </row>
    <row r="3156" spans="1:13" x14ac:dyDescent="0.2">
      <c r="A3156" t="s">
        <v>7217</v>
      </c>
      <c r="B3156" t="s">
        <v>6737</v>
      </c>
      <c r="D3156">
        <v>12</v>
      </c>
      <c r="F3156" t="s">
        <v>5649</v>
      </c>
      <c r="H3156" t="s">
        <v>5743</v>
      </c>
      <c r="L3156">
        <v>1000</v>
      </c>
      <c r="M3156">
        <v>0</v>
      </c>
    </row>
    <row r="3157" spans="1:13" x14ac:dyDescent="0.2">
      <c r="A3157" t="s">
        <v>11247</v>
      </c>
      <c r="B3157" t="s">
        <v>8420</v>
      </c>
      <c r="D3157">
        <v>12</v>
      </c>
      <c r="F3157" t="s">
        <v>5649</v>
      </c>
      <c r="H3157" t="s">
        <v>5743</v>
      </c>
      <c r="L3157">
        <v>1000</v>
      </c>
      <c r="M3157">
        <v>0</v>
      </c>
    </row>
    <row r="3158" spans="1:13" x14ac:dyDescent="0.2">
      <c r="A3158" t="s">
        <v>11248</v>
      </c>
      <c r="B3158" t="s">
        <v>8422</v>
      </c>
      <c r="D3158">
        <v>12</v>
      </c>
      <c r="F3158" t="s">
        <v>5649</v>
      </c>
      <c r="H3158" t="s">
        <v>5743</v>
      </c>
      <c r="L3158">
        <v>1000</v>
      </c>
      <c r="M3158">
        <v>0</v>
      </c>
    </row>
    <row r="3159" spans="1:13" x14ac:dyDescent="0.2">
      <c r="A3159" t="s">
        <v>11249</v>
      </c>
      <c r="B3159" t="s">
        <v>8424</v>
      </c>
      <c r="D3159">
        <v>12</v>
      </c>
      <c r="F3159" t="s">
        <v>5649</v>
      </c>
      <c r="H3159" t="s">
        <v>5743</v>
      </c>
      <c r="L3159">
        <v>1000</v>
      </c>
      <c r="M3159">
        <v>0</v>
      </c>
    </row>
    <row r="3160" spans="1:13" x14ac:dyDescent="0.2">
      <c r="A3160" t="s">
        <v>11250</v>
      </c>
      <c r="B3160" t="s">
        <v>8426</v>
      </c>
      <c r="D3160">
        <v>12</v>
      </c>
      <c r="F3160" t="s">
        <v>5649</v>
      </c>
      <c r="H3160" t="s">
        <v>5743</v>
      </c>
      <c r="L3160">
        <v>1000</v>
      </c>
      <c r="M3160">
        <v>0</v>
      </c>
    </row>
    <row r="3161" spans="1:13" x14ac:dyDescent="0.2">
      <c r="A3161" t="s">
        <v>11251</v>
      </c>
      <c r="B3161" t="s">
        <v>8428</v>
      </c>
      <c r="D3161">
        <v>12</v>
      </c>
      <c r="F3161" t="s">
        <v>5649</v>
      </c>
      <c r="H3161" t="s">
        <v>5743</v>
      </c>
      <c r="L3161">
        <v>1000</v>
      </c>
      <c r="M3161">
        <v>0</v>
      </c>
    </row>
    <row r="3162" spans="1:13" x14ac:dyDescent="0.2">
      <c r="A3162" t="s">
        <v>11252</v>
      </c>
      <c r="B3162" t="s">
        <v>8430</v>
      </c>
      <c r="D3162">
        <v>12</v>
      </c>
      <c r="F3162" t="s">
        <v>5649</v>
      </c>
      <c r="H3162" t="s">
        <v>5743</v>
      </c>
      <c r="L3162">
        <v>1000</v>
      </c>
      <c r="M3162">
        <v>0</v>
      </c>
    </row>
    <row r="3163" spans="1:13" x14ac:dyDescent="0.2">
      <c r="A3163" t="s">
        <v>11253</v>
      </c>
      <c r="B3163" t="s">
        <v>8432</v>
      </c>
      <c r="D3163">
        <v>12</v>
      </c>
      <c r="F3163" t="s">
        <v>5649</v>
      </c>
      <c r="H3163" t="s">
        <v>5743</v>
      </c>
      <c r="L3163">
        <v>1000</v>
      </c>
      <c r="M3163">
        <v>0</v>
      </c>
    </row>
    <row r="3164" spans="1:13" x14ac:dyDescent="0.2">
      <c r="A3164" t="s">
        <v>7218</v>
      </c>
      <c r="B3164" t="s">
        <v>6737</v>
      </c>
      <c r="D3164">
        <v>12</v>
      </c>
      <c r="F3164" t="s">
        <v>5649</v>
      </c>
      <c r="H3164" t="s">
        <v>5743</v>
      </c>
      <c r="L3164">
        <v>1000</v>
      </c>
      <c r="M3164">
        <v>0</v>
      </c>
    </row>
    <row r="3165" spans="1:13" x14ac:dyDescent="0.2">
      <c r="A3165" t="s">
        <v>11254</v>
      </c>
      <c r="B3165" t="s">
        <v>8420</v>
      </c>
      <c r="D3165">
        <v>12</v>
      </c>
      <c r="F3165" t="s">
        <v>5649</v>
      </c>
      <c r="H3165" t="s">
        <v>5743</v>
      </c>
      <c r="L3165">
        <v>1000</v>
      </c>
      <c r="M3165">
        <v>0</v>
      </c>
    </row>
    <row r="3166" spans="1:13" x14ac:dyDescent="0.2">
      <c r="A3166" t="s">
        <v>11255</v>
      </c>
      <c r="B3166" t="s">
        <v>8422</v>
      </c>
      <c r="D3166">
        <v>12</v>
      </c>
      <c r="F3166" t="s">
        <v>5649</v>
      </c>
      <c r="H3166" t="s">
        <v>5743</v>
      </c>
      <c r="L3166">
        <v>1000</v>
      </c>
      <c r="M3166">
        <v>0</v>
      </c>
    </row>
    <row r="3167" spans="1:13" x14ac:dyDescent="0.2">
      <c r="A3167" t="s">
        <v>11256</v>
      </c>
      <c r="B3167" t="s">
        <v>8424</v>
      </c>
      <c r="D3167">
        <v>12</v>
      </c>
      <c r="F3167" t="s">
        <v>5649</v>
      </c>
      <c r="H3167" t="s">
        <v>5743</v>
      </c>
      <c r="L3167">
        <v>1000</v>
      </c>
      <c r="M3167">
        <v>0</v>
      </c>
    </row>
    <row r="3168" spans="1:13" x14ac:dyDescent="0.2">
      <c r="A3168" t="s">
        <v>11257</v>
      </c>
      <c r="B3168" t="s">
        <v>8426</v>
      </c>
      <c r="D3168">
        <v>12</v>
      </c>
      <c r="F3168" t="s">
        <v>5649</v>
      </c>
      <c r="H3168" t="s">
        <v>5743</v>
      </c>
      <c r="L3168">
        <v>1000</v>
      </c>
      <c r="M3168">
        <v>0</v>
      </c>
    </row>
    <row r="3169" spans="1:13" x14ac:dyDescent="0.2">
      <c r="A3169" t="s">
        <v>11258</v>
      </c>
      <c r="B3169" t="s">
        <v>8428</v>
      </c>
      <c r="D3169">
        <v>12</v>
      </c>
      <c r="F3169" t="s">
        <v>5649</v>
      </c>
      <c r="H3169" t="s">
        <v>5743</v>
      </c>
      <c r="L3169">
        <v>1000</v>
      </c>
      <c r="M3169">
        <v>0</v>
      </c>
    </row>
    <row r="3170" spans="1:13" x14ac:dyDescent="0.2">
      <c r="A3170" t="s">
        <v>11259</v>
      </c>
      <c r="B3170" t="s">
        <v>8430</v>
      </c>
      <c r="D3170">
        <v>12</v>
      </c>
      <c r="F3170" t="s">
        <v>5649</v>
      </c>
      <c r="H3170" t="s">
        <v>5743</v>
      </c>
      <c r="L3170">
        <v>1000</v>
      </c>
      <c r="M3170">
        <v>0</v>
      </c>
    </row>
    <row r="3171" spans="1:13" x14ac:dyDescent="0.2">
      <c r="A3171" t="s">
        <v>11260</v>
      </c>
      <c r="B3171" t="s">
        <v>8432</v>
      </c>
      <c r="D3171">
        <v>12</v>
      </c>
      <c r="F3171" t="s">
        <v>5649</v>
      </c>
      <c r="H3171" t="s">
        <v>5743</v>
      </c>
      <c r="L3171">
        <v>1000</v>
      </c>
      <c r="M3171">
        <v>0</v>
      </c>
    </row>
    <row r="3172" spans="1:13" x14ac:dyDescent="0.2">
      <c r="A3172" t="s">
        <v>7219</v>
      </c>
      <c r="B3172" t="s">
        <v>6737</v>
      </c>
      <c r="D3172">
        <v>12</v>
      </c>
      <c r="F3172" t="s">
        <v>5649</v>
      </c>
      <c r="H3172" t="s">
        <v>5743</v>
      </c>
      <c r="L3172">
        <v>1000</v>
      </c>
      <c r="M3172">
        <v>0</v>
      </c>
    </row>
    <row r="3173" spans="1:13" x14ac:dyDescent="0.2">
      <c r="A3173" t="s">
        <v>11261</v>
      </c>
      <c r="B3173" t="s">
        <v>8420</v>
      </c>
      <c r="D3173">
        <v>12</v>
      </c>
      <c r="F3173" t="s">
        <v>5649</v>
      </c>
      <c r="H3173" t="s">
        <v>5743</v>
      </c>
      <c r="L3173">
        <v>1000</v>
      </c>
      <c r="M3173">
        <v>0</v>
      </c>
    </row>
    <row r="3174" spans="1:13" x14ac:dyDescent="0.2">
      <c r="A3174" t="s">
        <v>11262</v>
      </c>
      <c r="B3174" t="s">
        <v>8422</v>
      </c>
      <c r="D3174">
        <v>12</v>
      </c>
      <c r="F3174" t="s">
        <v>5649</v>
      </c>
      <c r="H3174" t="s">
        <v>5743</v>
      </c>
      <c r="L3174">
        <v>1000</v>
      </c>
      <c r="M3174">
        <v>0</v>
      </c>
    </row>
    <row r="3175" spans="1:13" x14ac:dyDescent="0.2">
      <c r="A3175" t="s">
        <v>11263</v>
      </c>
      <c r="B3175" t="s">
        <v>8424</v>
      </c>
      <c r="D3175">
        <v>12</v>
      </c>
      <c r="F3175" t="s">
        <v>5649</v>
      </c>
      <c r="H3175" t="s">
        <v>5743</v>
      </c>
      <c r="L3175">
        <v>1000</v>
      </c>
      <c r="M3175">
        <v>0</v>
      </c>
    </row>
    <row r="3176" spans="1:13" x14ac:dyDescent="0.2">
      <c r="A3176" t="s">
        <v>11264</v>
      </c>
      <c r="B3176" t="s">
        <v>8426</v>
      </c>
      <c r="D3176">
        <v>12</v>
      </c>
      <c r="F3176" t="s">
        <v>5649</v>
      </c>
      <c r="H3176" t="s">
        <v>5743</v>
      </c>
      <c r="L3176">
        <v>1000</v>
      </c>
      <c r="M3176">
        <v>0</v>
      </c>
    </row>
    <row r="3177" spans="1:13" x14ac:dyDescent="0.2">
      <c r="A3177" t="s">
        <v>11265</v>
      </c>
      <c r="B3177" t="s">
        <v>8428</v>
      </c>
      <c r="D3177">
        <v>12</v>
      </c>
      <c r="F3177" t="s">
        <v>5649</v>
      </c>
      <c r="H3177" t="s">
        <v>5743</v>
      </c>
      <c r="L3177">
        <v>1000</v>
      </c>
      <c r="M3177">
        <v>0</v>
      </c>
    </row>
    <row r="3178" spans="1:13" x14ac:dyDescent="0.2">
      <c r="A3178" t="s">
        <v>11266</v>
      </c>
      <c r="B3178" t="s">
        <v>8430</v>
      </c>
      <c r="D3178">
        <v>12</v>
      </c>
      <c r="F3178" t="s">
        <v>5649</v>
      </c>
      <c r="H3178" t="s">
        <v>5743</v>
      </c>
      <c r="L3178">
        <v>1000</v>
      </c>
      <c r="M3178">
        <v>0</v>
      </c>
    </row>
    <row r="3179" spans="1:13" x14ac:dyDescent="0.2">
      <c r="A3179" t="s">
        <v>11267</v>
      </c>
      <c r="B3179" t="s">
        <v>8432</v>
      </c>
      <c r="D3179">
        <v>12</v>
      </c>
      <c r="F3179" t="s">
        <v>5649</v>
      </c>
      <c r="H3179" t="s">
        <v>5743</v>
      </c>
      <c r="L3179">
        <v>1000</v>
      </c>
      <c r="M3179">
        <v>0</v>
      </c>
    </row>
    <row r="3180" spans="1:13" x14ac:dyDescent="0.2">
      <c r="A3180" t="s">
        <v>7220</v>
      </c>
      <c r="B3180" t="s">
        <v>6737</v>
      </c>
      <c r="D3180">
        <v>12</v>
      </c>
      <c r="F3180" t="s">
        <v>5649</v>
      </c>
      <c r="H3180" t="s">
        <v>5743</v>
      </c>
      <c r="L3180">
        <v>1000</v>
      </c>
      <c r="M3180">
        <v>0</v>
      </c>
    </row>
    <row r="3181" spans="1:13" x14ac:dyDescent="0.2">
      <c r="A3181" t="s">
        <v>10526</v>
      </c>
      <c r="B3181" t="s">
        <v>10527</v>
      </c>
      <c r="D3181">
        <v>12</v>
      </c>
      <c r="E3181">
        <v>18</v>
      </c>
      <c r="F3181" t="s">
        <v>5649</v>
      </c>
      <c r="H3181" t="s">
        <v>5743</v>
      </c>
      <c r="L3181">
        <v>1000</v>
      </c>
      <c r="M3181">
        <v>0</v>
      </c>
    </row>
    <row r="3182" spans="1:13" x14ac:dyDescent="0.2">
      <c r="A3182" t="s">
        <v>10528</v>
      </c>
      <c r="B3182" t="s">
        <v>10529</v>
      </c>
      <c r="D3182">
        <v>12</v>
      </c>
      <c r="E3182">
        <v>16</v>
      </c>
      <c r="F3182" t="s">
        <v>5649</v>
      </c>
      <c r="H3182" t="s">
        <v>5743</v>
      </c>
      <c r="L3182">
        <v>1000</v>
      </c>
      <c r="M3182">
        <v>0</v>
      </c>
    </row>
    <row r="3183" spans="1:13" x14ac:dyDescent="0.2">
      <c r="A3183" t="s">
        <v>10530</v>
      </c>
      <c r="B3183" t="s">
        <v>10531</v>
      </c>
      <c r="D3183">
        <v>12</v>
      </c>
      <c r="F3183" t="s">
        <v>5649</v>
      </c>
      <c r="H3183" t="s">
        <v>5743</v>
      </c>
      <c r="L3183">
        <v>1000</v>
      </c>
      <c r="M3183">
        <v>0</v>
      </c>
    </row>
    <row r="3184" spans="1:13" x14ac:dyDescent="0.2">
      <c r="A3184" t="s">
        <v>10532</v>
      </c>
      <c r="B3184" t="s">
        <v>10533</v>
      </c>
      <c r="D3184">
        <v>12</v>
      </c>
      <c r="F3184" t="s">
        <v>5649</v>
      </c>
      <c r="H3184" t="s">
        <v>5743</v>
      </c>
      <c r="L3184">
        <v>1000</v>
      </c>
      <c r="M3184">
        <v>0</v>
      </c>
    </row>
    <row r="3185" spans="1:13" x14ac:dyDescent="0.2">
      <c r="A3185" t="s">
        <v>10534</v>
      </c>
      <c r="B3185" t="s">
        <v>10535</v>
      </c>
      <c r="D3185">
        <v>12</v>
      </c>
      <c r="F3185" t="s">
        <v>5649</v>
      </c>
      <c r="H3185" t="s">
        <v>5743</v>
      </c>
      <c r="L3185">
        <v>1000</v>
      </c>
      <c r="M3185">
        <v>0</v>
      </c>
    </row>
    <row r="3186" spans="1:13" x14ac:dyDescent="0.2">
      <c r="A3186" t="s">
        <v>10536</v>
      </c>
      <c r="B3186" t="s">
        <v>10537</v>
      </c>
      <c r="D3186">
        <v>12</v>
      </c>
      <c r="F3186" t="s">
        <v>5649</v>
      </c>
      <c r="H3186" t="s">
        <v>5743</v>
      </c>
      <c r="L3186">
        <v>1000</v>
      </c>
      <c r="M3186">
        <v>0</v>
      </c>
    </row>
    <row r="3187" spans="1:13" x14ac:dyDescent="0.2">
      <c r="A3187" t="s">
        <v>10538</v>
      </c>
      <c r="B3187" t="s">
        <v>10539</v>
      </c>
      <c r="D3187">
        <v>12</v>
      </c>
      <c r="F3187" t="s">
        <v>5649</v>
      </c>
      <c r="H3187" t="s">
        <v>5743</v>
      </c>
      <c r="L3187">
        <v>1000</v>
      </c>
      <c r="M3187">
        <v>0</v>
      </c>
    </row>
    <row r="3188" spans="1:13" x14ac:dyDescent="0.2">
      <c r="A3188" t="s">
        <v>7147</v>
      </c>
      <c r="B3188" t="s">
        <v>6842</v>
      </c>
      <c r="D3188">
        <v>12</v>
      </c>
      <c r="F3188" t="s">
        <v>5649</v>
      </c>
      <c r="H3188" t="s">
        <v>5743</v>
      </c>
      <c r="L3188">
        <v>1000</v>
      </c>
      <c r="M3188">
        <v>0</v>
      </c>
    </row>
    <row r="3189" spans="1:13" x14ac:dyDescent="0.2">
      <c r="A3189" t="s">
        <v>11268</v>
      </c>
      <c r="B3189" t="s">
        <v>11269</v>
      </c>
      <c r="D3189">
        <v>12</v>
      </c>
      <c r="F3189" t="s">
        <v>5649</v>
      </c>
      <c r="H3189" t="s">
        <v>5743</v>
      </c>
      <c r="L3189">
        <v>1000</v>
      </c>
      <c r="M3189">
        <v>0</v>
      </c>
    </row>
    <row r="3190" spans="1:13" x14ac:dyDescent="0.2">
      <c r="A3190" t="s">
        <v>11270</v>
      </c>
      <c r="B3190" t="s">
        <v>11271</v>
      </c>
      <c r="D3190">
        <v>12</v>
      </c>
      <c r="F3190" t="s">
        <v>5649</v>
      </c>
      <c r="H3190" t="s">
        <v>5743</v>
      </c>
      <c r="L3190">
        <v>1000</v>
      </c>
      <c r="M3190">
        <v>0</v>
      </c>
    </row>
    <row r="3191" spans="1:13" x14ac:dyDescent="0.2">
      <c r="A3191" t="s">
        <v>11272</v>
      </c>
      <c r="B3191" t="s">
        <v>11273</v>
      </c>
      <c r="D3191">
        <v>12</v>
      </c>
      <c r="F3191" t="s">
        <v>5649</v>
      </c>
      <c r="H3191" t="s">
        <v>5743</v>
      </c>
      <c r="L3191">
        <v>1000</v>
      </c>
      <c r="M3191">
        <v>0</v>
      </c>
    </row>
    <row r="3192" spans="1:13" x14ac:dyDescent="0.2">
      <c r="A3192" t="s">
        <v>11274</v>
      </c>
      <c r="B3192" t="s">
        <v>11275</v>
      </c>
      <c r="D3192">
        <v>12</v>
      </c>
      <c r="F3192" t="s">
        <v>5649</v>
      </c>
      <c r="H3192" t="s">
        <v>5743</v>
      </c>
      <c r="L3192">
        <v>1000</v>
      </c>
      <c r="M3192">
        <v>0</v>
      </c>
    </row>
    <row r="3193" spans="1:13" x14ac:dyDescent="0.2">
      <c r="A3193" t="s">
        <v>11276</v>
      </c>
      <c r="B3193" t="s">
        <v>11277</v>
      </c>
      <c r="D3193">
        <v>12</v>
      </c>
      <c r="F3193" t="s">
        <v>5649</v>
      </c>
      <c r="H3193" t="s">
        <v>5743</v>
      </c>
      <c r="L3193">
        <v>1000</v>
      </c>
      <c r="M3193">
        <v>0</v>
      </c>
    </row>
    <row r="3194" spans="1:13" x14ac:dyDescent="0.2">
      <c r="A3194" t="s">
        <v>11278</v>
      </c>
      <c r="B3194" t="s">
        <v>11279</v>
      </c>
      <c r="D3194">
        <v>12</v>
      </c>
      <c r="F3194" t="s">
        <v>5649</v>
      </c>
      <c r="H3194" t="s">
        <v>5743</v>
      </c>
      <c r="L3194">
        <v>1000</v>
      </c>
      <c r="M3194">
        <v>0</v>
      </c>
    </row>
    <row r="3195" spans="1:13" x14ac:dyDescent="0.2">
      <c r="A3195" t="s">
        <v>11280</v>
      </c>
      <c r="B3195" t="s">
        <v>11281</v>
      </c>
      <c r="D3195">
        <v>12</v>
      </c>
      <c r="F3195" t="s">
        <v>5649</v>
      </c>
      <c r="H3195" t="s">
        <v>5743</v>
      </c>
      <c r="L3195">
        <v>1000</v>
      </c>
      <c r="M3195">
        <v>0</v>
      </c>
    </row>
    <row r="3196" spans="1:13" x14ac:dyDescent="0.2">
      <c r="A3196" t="s">
        <v>7221</v>
      </c>
      <c r="B3196" t="s">
        <v>6874</v>
      </c>
      <c r="D3196">
        <v>12</v>
      </c>
      <c r="F3196" t="s">
        <v>5649</v>
      </c>
      <c r="H3196" t="s">
        <v>5743</v>
      </c>
      <c r="L3196">
        <v>1000</v>
      </c>
      <c r="M3196">
        <v>0</v>
      </c>
    </row>
    <row r="3197" spans="1:13" x14ac:dyDescent="0.2">
      <c r="A3197" t="s">
        <v>11282</v>
      </c>
      <c r="B3197" t="s">
        <v>11283</v>
      </c>
      <c r="D3197">
        <v>12</v>
      </c>
      <c r="F3197" t="s">
        <v>5649</v>
      </c>
      <c r="H3197" t="s">
        <v>5743</v>
      </c>
      <c r="L3197">
        <v>1000</v>
      </c>
      <c r="M3197">
        <v>0</v>
      </c>
    </row>
    <row r="3198" spans="1:13" x14ac:dyDescent="0.2">
      <c r="A3198" t="s">
        <v>11284</v>
      </c>
      <c r="B3198" t="s">
        <v>11285</v>
      </c>
      <c r="D3198">
        <v>12</v>
      </c>
      <c r="F3198" t="s">
        <v>5649</v>
      </c>
      <c r="H3198" t="s">
        <v>5743</v>
      </c>
      <c r="L3198">
        <v>1000</v>
      </c>
      <c r="M3198">
        <v>0</v>
      </c>
    </row>
    <row r="3199" spans="1:13" x14ac:dyDescent="0.2">
      <c r="A3199" t="s">
        <v>11286</v>
      </c>
      <c r="B3199" t="s">
        <v>11287</v>
      </c>
      <c r="D3199">
        <v>12</v>
      </c>
      <c r="F3199" t="s">
        <v>5649</v>
      </c>
      <c r="H3199" t="s">
        <v>5743</v>
      </c>
      <c r="L3199">
        <v>1000</v>
      </c>
      <c r="M3199">
        <v>0</v>
      </c>
    </row>
    <row r="3200" spans="1:13" x14ac:dyDescent="0.2">
      <c r="A3200" t="s">
        <v>11288</v>
      </c>
      <c r="B3200" t="s">
        <v>11289</v>
      </c>
      <c r="D3200">
        <v>12</v>
      </c>
      <c r="F3200" t="s">
        <v>5649</v>
      </c>
      <c r="H3200" t="s">
        <v>5743</v>
      </c>
      <c r="L3200">
        <v>1000</v>
      </c>
      <c r="M3200">
        <v>0</v>
      </c>
    </row>
    <row r="3201" spans="1:13" x14ac:dyDescent="0.2">
      <c r="A3201" t="s">
        <v>11290</v>
      </c>
      <c r="B3201" t="s">
        <v>11291</v>
      </c>
      <c r="D3201">
        <v>12</v>
      </c>
      <c r="F3201" t="s">
        <v>5649</v>
      </c>
      <c r="H3201" t="s">
        <v>5743</v>
      </c>
      <c r="L3201">
        <v>1000</v>
      </c>
      <c r="M3201">
        <v>0</v>
      </c>
    </row>
    <row r="3202" spans="1:13" x14ac:dyDescent="0.2">
      <c r="A3202" t="s">
        <v>11292</v>
      </c>
      <c r="B3202" t="s">
        <v>11293</v>
      </c>
      <c r="D3202">
        <v>12</v>
      </c>
      <c r="F3202" t="s">
        <v>5649</v>
      </c>
      <c r="H3202" t="s">
        <v>5743</v>
      </c>
      <c r="L3202">
        <v>1000</v>
      </c>
      <c r="M3202">
        <v>0</v>
      </c>
    </row>
    <row r="3203" spans="1:13" x14ac:dyDescent="0.2">
      <c r="A3203" t="s">
        <v>11294</v>
      </c>
      <c r="B3203" t="s">
        <v>11295</v>
      </c>
      <c r="D3203">
        <v>12</v>
      </c>
      <c r="F3203" t="s">
        <v>5649</v>
      </c>
      <c r="H3203" t="s">
        <v>5743</v>
      </c>
      <c r="L3203">
        <v>1000</v>
      </c>
      <c r="M3203">
        <v>0</v>
      </c>
    </row>
    <row r="3204" spans="1:13" x14ac:dyDescent="0.2">
      <c r="A3204" t="s">
        <v>7222</v>
      </c>
      <c r="B3204" t="s">
        <v>6875</v>
      </c>
      <c r="D3204">
        <v>12</v>
      </c>
      <c r="F3204" t="s">
        <v>5649</v>
      </c>
      <c r="H3204" t="s">
        <v>5743</v>
      </c>
      <c r="L3204">
        <v>1000</v>
      </c>
      <c r="M3204">
        <v>0</v>
      </c>
    </row>
    <row r="3205" spans="1:13" x14ac:dyDescent="0.2">
      <c r="A3205" t="s">
        <v>11296</v>
      </c>
      <c r="B3205" t="s">
        <v>11297</v>
      </c>
      <c r="D3205">
        <v>12</v>
      </c>
      <c r="F3205" t="s">
        <v>5649</v>
      </c>
      <c r="H3205" t="s">
        <v>5743</v>
      </c>
      <c r="L3205">
        <v>1000</v>
      </c>
      <c r="M3205">
        <v>0</v>
      </c>
    </row>
    <row r="3206" spans="1:13" x14ac:dyDescent="0.2">
      <c r="A3206" t="s">
        <v>11298</v>
      </c>
      <c r="B3206" t="s">
        <v>11299</v>
      </c>
      <c r="D3206">
        <v>12</v>
      </c>
      <c r="F3206" t="s">
        <v>5649</v>
      </c>
      <c r="H3206" t="s">
        <v>5743</v>
      </c>
      <c r="L3206">
        <v>1000</v>
      </c>
      <c r="M3206">
        <v>0</v>
      </c>
    </row>
    <row r="3207" spans="1:13" x14ac:dyDescent="0.2">
      <c r="A3207" t="s">
        <v>11300</v>
      </c>
      <c r="B3207" t="s">
        <v>11301</v>
      </c>
      <c r="D3207">
        <v>12</v>
      </c>
      <c r="F3207" t="s">
        <v>5649</v>
      </c>
      <c r="H3207" t="s">
        <v>5743</v>
      </c>
      <c r="L3207">
        <v>1000</v>
      </c>
      <c r="M3207">
        <v>0</v>
      </c>
    </row>
    <row r="3208" spans="1:13" x14ac:dyDescent="0.2">
      <c r="A3208" t="s">
        <v>11302</v>
      </c>
      <c r="B3208" t="s">
        <v>11303</v>
      </c>
      <c r="D3208">
        <v>12</v>
      </c>
      <c r="F3208" t="s">
        <v>5649</v>
      </c>
      <c r="H3208" t="s">
        <v>5743</v>
      </c>
      <c r="L3208">
        <v>1000</v>
      </c>
      <c r="M3208">
        <v>0</v>
      </c>
    </row>
    <row r="3209" spans="1:13" x14ac:dyDescent="0.2">
      <c r="A3209" t="s">
        <v>11304</v>
      </c>
      <c r="B3209" t="s">
        <v>11305</v>
      </c>
      <c r="D3209">
        <v>12</v>
      </c>
      <c r="F3209" t="s">
        <v>5649</v>
      </c>
      <c r="H3209" t="s">
        <v>5743</v>
      </c>
      <c r="L3209">
        <v>1000</v>
      </c>
      <c r="M3209">
        <v>0</v>
      </c>
    </row>
    <row r="3210" spans="1:13" x14ac:dyDescent="0.2">
      <c r="A3210" t="s">
        <v>11306</v>
      </c>
      <c r="B3210" t="s">
        <v>11307</v>
      </c>
      <c r="D3210">
        <v>12</v>
      </c>
      <c r="F3210" t="s">
        <v>5649</v>
      </c>
      <c r="H3210" t="s">
        <v>5743</v>
      </c>
      <c r="L3210">
        <v>1000</v>
      </c>
      <c r="M3210">
        <v>0</v>
      </c>
    </row>
    <row r="3211" spans="1:13" x14ac:dyDescent="0.2">
      <c r="A3211" t="s">
        <v>11308</v>
      </c>
      <c r="B3211" t="s">
        <v>11309</v>
      </c>
      <c r="D3211">
        <v>12</v>
      </c>
      <c r="F3211" t="s">
        <v>5649</v>
      </c>
      <c r="H3211" t="s">
        <v>5743</v>
      </c>
      <c r="L3211">
        <v>1000</v>
      </c>
      <c r="M3211">
        <v>0</v>
      </c>
    </row>
    <row r="3212" spans="1:13" x14ac:dyDescent="0.2">
      <c r="A3212" t="s">
        <v>7223</v>
      </c>
      <c r="B3212" t="s">
        <v>6876</v>
      </c>
      <c r="D3212">
        <v>12</v>
      </c>
      <c r="F3212" t="s">
        <v>5649</v>
      </c>
      <c r="H3212" t="s">
        <v>5743</v>
      </c>
      <c r="L3212">
        <v>1000</v>
      </c>
      <c r="M3212">
        <v>0</v>
      </c>
    </row>
    <row r="3213" spans="1:13" x14ac:dyDescent="0.2">
      <c r="A3213" t="s">
        <v>11310</v>
      </c>
      <c r="B3213" t="s">
        <v>11311</v>
      </c>
      <c r="D3213">
        <v>12</v>
      </c>
      <c r="F3213" t="s">
        <v>5649</v>
      </c>
      <c r="H3213" t="s">
        <v>5743</v>
      </c>
      <c r="L3213">
        <v>1000</v>
      </c>
      <c r="M3213">
        <v>0</v>
      </c>
    </row>
    <row r="3214" spans="1:13" x14ac:dyDescent="0.2">
      <c r="A3214" t="s">
        <v>11312</v>
      </c>
      <c r="B3214" t="s">
        <v>11313</v>
      </c>
      <c r="D3214">
        <v>12</v>
      </c>
      <c r="F3214" t="s">
        <v>5649</v>
      </c>
      <c r="H3214" t="s">
        <v>5743</v>
      </c>
      <c r="L3214">
        <v>1000</v>
      </c>
      <c r="M3214">
        <v>0</v>
      </c>
    </row>
    <row r="3215" spans="1:13" x14ac:dyDescent="0.2">
      <c r="A3215" t="s">
        <v>11314</v>
      </c>
      <c r="B3215" t="s">
        <v>11315</v>
      </c>
      <c r="D3215">
        <v>12</v>
      </c>
      <c r="F3215" t="s">
        <v>5649</v>
      </c>
      <c r="H3215" t="s">
        <v>5743</v>
      </c>
      <c r="L3215">
        <v>1000</v>
      </c>
      <c r="M3215">
        <v>0</v>
      </c>
    </row>
    <row r="3216" spans="1:13" x14ac:dyDescent="0.2">
      <c r="A3216" t="s">
        <v>11316</v>
      </c>
      <c r="B3216" t="s">
        <v>11317</v>
      </c>
      <c r="D3216">
        <v>12</v>
      </c>
      <c r="F3216" t="s">
        <v>5649</v>
      </c>
      <c r="H3216" t="s">
        <v>5743</v>
      </c>
      <c r="L3216">
        <v>1000</v>
      </c>
      <c r="M3216">
        <v>0</v>
      </c>
    </row>
    <row r="3217" spans="1:13" x14ac:dyDescent="0.2">
      <c r="A3217" t="s">
        <v>11318</v>
      </c>
      <c r="B3217" t="s">
        <v>11319</v>
      </c>
      <c r="D3217">
        <v>12</v>
      </c>
      <c r="F3217" t="s">
        <v>5649</v>
      </c>
      <c r="H3217" t="s">
        <v>5743</v>
      </c>
      <c r="L3217">
        <v>1000</v>
      </c>
      <c r="M3217">
        <v>0</v>
      </c>
    </row>
    <row r="3218" spans="1:13" x14ac:dyDescent="0.2">
      <c r="A3218" t="s">
        <v>11320</v>
      </c>
      <c r="B3218" t="s">
        <v>11321</v>
      </c>
      <c r="D3218">
        <v>12</v>
      </c>
      <c r="F3218" t="s">
        <v>5649</v>
      </c>
      <c r="H3218" t="s">
        <v>5743</v>
      </c>
      <c r="L3218">
        <v>1000</v>
      </c>
      <c r="M3218">
        <v>0</v>
      </c>
    </row>
    <row r="3219" spans="1:13" x14ac:dyDescent="0.2">
      <c r="A3219" t="s">
        <v>11322</v>
      </c>
      <c r="B3219" t="s">
        <v>11323</v>
      </c>
      <c r="D3219">
        <v>12</v>
      </c>
      <c r="F3219" t="s">
        <v>5649</v>
      </c>
      <c r="H3219" t="s">
        <v>5743</v>
      </c>
      <c r="L3219">
        <v>1000</v>
      </c>
      <c r="M3219">
        <v>0</v>
      </c>
    </row>
    <row r="3220" spans="1:13" x14ac:dyDescent="0.2">
      <c r="A3220" t="s">
        <v>7224</v>
      </c>
      <c r="B3220" t="s">
        <v>6877</v>
      </c>
      <c r="D3220">
        <v>12</v>
      </c>
      <c r="F3220" t="s">
        <v>5649</v>
      </c>
      <c r="H3220" t="s">
        <v>5743</v>
      </c>
      <c r="L3220">
        <v>1000</v>
      </c>
      <c r="M3220">
        <v>0</v>
      </c>
    </row>
    <row r="3221" spans="1:13" x14ac:dyDescent="0.2">
      <c r="A3221" t="s">
        <v>11352</v>
      </c>
      <c r="B3221" t="s">
        <v>11353</v>
      </c>
      <c r="D3221">
        <v>12</v>
      </c>
      <c r="F3221" t="s">
        <v>5649</v>
      </c>
      <c r="H3221" t="s">
        <v>5743</v>
      </c>
      <c r="L3221">
        <v>1000</v>
      </c>
      <c r="M3221">
        <v>0</v>
      </c>
    </row>
    <row r="3222" spans="1:13" x14ac:dyDescent="0.2">
      <c r="A3222" t="s">
        <v>11354</v>
      </c>
      <c r="B3222" t="s">
        <v>11355</v>
      </c>
      <c r="D3222">
        <v>12</v>
      </c>
      <c r="F3222" t="s">
        <v>5649</v>
      </c>
      <c r="H3222" t="s">
        <v>5743</v>
      </c>
      <c r="L3222">
        <v>1000</v>
      </c>
      <c r="M3222">
        <v>0</v>
      </c>
    </row>
    <row r="3223" spans="1:13" x14ac:dyDescent="0.2">
      <c r="A3223" t="s">
        <v>11356</v>
      </c>
      <c r="B3223" t="s">
        <v>11357</v>
      </c>
      <c r="D3223">
        <v>12</v>
      </c>
      <c r="F3223" t="s">
        <v>5649</v>
      </c>
      <c r="H3223" t="s">
        <v>5743</v>
      </c>
      <c r="L3223">
        <v>1000</v>
      </c>
      <c r="M3223">
        <v>0</v>
      </c>
    </row>
    <row r="3224" spans="1:13" x14ac:dyDescent="0.2">
      <c r="A3224" t="s">
        <v>11358</v>
      </c>
      <c r="B3224" t="s">
        <v>11359</v>
      </c>
      <c r="D3224">
        <v>12</v>
      </c>
      <c r="F3224" t="s">
        <v>5649</v>
      </c>
      <c r="H3224" t="s">
        <v>5743</v>
      </c>
      <c r="L3224">
        <v>1000</v>
      </c>
      <c r="M3224">
        <v>0</v>
      </c>
    </row>
    <row r="3225" spans="1:13" x14ac:dyDescent="0.2">
      <c r="A3225" t="s">
        <v>11360</v>
      </c>
      <c r="B3225" t="s">
        <v>11361</v>
      </c>
      <c r="D3225">
        <v>12</v>
      </c>
      <c r="F3225" t="s">
        <v>5649</v>
      </c>
      <c r="H3225" t="s">
        <v>5743</v>
      </c>
      <c r="L3225">
        <v>1000</v>
      </c>
      <c r="M3225">
        <v>0</v>
      </c>
    </row>
    <row r="3226" spans="1:13" x14ac:dyDescent="0.2">
      <c r="A3226" t="s">
        <v>11362</v>
      </c>
      <c r="B3226" t="s">
        <v>11363</v>
      </c>
      <c r="D3226">
        <v>12</v>
      </c>
      <c r="F3226" t="s">
        <v>5649</v>
      </c>
      <c r="H3226" t="s">
        <v>5743</v>
      </c>
      <c r="L3226">
        <v>1000</v>
      </c>
      <c r="M3226">
        <v>0</v>
      </c>
    </row>
    <row r="3227" spans="1:13" x14ac:dyDescent="0.2">
      <c r="A3227" t="s">
        <v>11364</v>
      </c>
      <c r="B3227" t="s">
        <v>11365</v>
      </c>
      <c r="D3227">
        <v>12</v>
      </c>
      <c r="F3227" t="s">
        <v>5649</v>
      </c>
      <c r="H3227" t="s">
        <v>5743</v>
      </c>
      <c r="L3227">
        <v>1000</v>
      </c>
      <c r="M3227">
        <v>0</v>
      </c>
    </row>
    <row r="3228" spans="1:13" x14ac:dyDescent="0.2">
      <c r="A3228" t="s">
        <v>7227</v>
      </c>
      <c r="B3228" t="s">
        <v>6880</v>
      </c>
      <c r="D3228">
        <v>12</v>
      </c>
      <c r="F3228" t="s">
        <v>5649</v>
      </c>
      <c r="H3228" t="s">
        <v>5743</v>
      </c>
      <c r="L3228">
        <v>1000</v>
      </c>
      <c r="M3228">
        <v>0</v>
      </c>
    </row>
    <row r="3229" spans="1:13" x14ac:dyDescent="0.2">
      <c r="A3229" t="s">
        <v>11366</v>
      </c>
      <c r="B3229" t="s">
        <v>11367</v>
      </c>
      <c r="D3229">
        <v>12</v>
      </c>
      <c r="F3229" t="s">
        <v>5649</v>
      </c>
      <c r="H3229" t="s">
        <v>5743</v>
      </c>
      <c r="L3229">
        <v>1000</v>
      </c>
      <c r="M3229">
        <v>0</v>
      </c>
    </row>
    <row r="3230" spans="1:13" x14ac:dyDescent="0.2">
      <c r="A3230" t="s">
        <v>11368</v>
      </c>
      <c r="B3230" t="s">
        <v>11369</v>
      </c>
      <c r="D3230">
        <v>12</v>
      </c>
      <c r="F3230" t="s">
        <v>5649</v>
      </c>
      <c r="H3230" t="s">
        <v>5743</v>
      </c>
      <c r="L3230">
        <v>1000</v>
      </c>
      <c r="M3230">
        <v>0</v>
      </c>
    </row>
    <row r="3231" spans="1:13" x14ac:dyDescent="0.2">
      <c r="A3231" t="s">
        <v>11370</v>
      </c>
      <c r="B3231" t="s">
        <v>11371</v>
      </c>
      <c r="D3231">
        <v>12</v>
      </c>
      <c r="F3231" t="s">
        <v>5649</v>
      </c>
      <c r="H3231" t="s">
        <v>5743</v>
      </c>
      <c r="L3231">
        <v>1000</v>
      </c>
      <c r="M3231">
        <v>0</v>
      </c>
    </row>
    <row r="3232" spans="1:13" x14ac:dyDescent="0.2">
      <c r="A3232" t="s">
        <v>11372</v>
      </c>
      <c r="B3232" t="s">
        <v>11373</v>
      </c>
      <c r="D3232">
        <v>12</v>
      </c>
      <c r="F3232" t="s">
        <v>5649</v>
      </c>
      <c r="H3232" t="s">
        <v>5743</v>
      </c>
      <c r="L3232">
        <v>1000</v>
      </c>
      <c r="M3232">
        <v>0</v>
      </c>
    </row>
    <row r="3233" spans="1:13" x14ac:dyDescent="0.2">
      <c r="A3233" t="s">
        <v>11374</v>
      </c>
      <c r="B3233" t="s">
        <v>11375</v>
      </c>
      <c r="D3233">
        <v>12</v>
      </c>
      <c r="F3233" t="s">
        <v>5649</v>
      </c>
      <c r="H3233" t="s">
        <v>5743</v>
      </c>
      <c r="L3233">
        <v>1000</v>
      </c>
      <c r="M3233">
        <v>0</v>
      </c>
    </row>
    <row r="3234" spans="1:13" x14ac:dyDescent="0.2">
      <c r="A3234" t="s">
        <v>11376</v>
      </c>
      <c r="B3234" t="s">
        <v>11377</v>
      </c>
      <c r="D3234">
        <v>12</v>
      </c>
      <c r="F3234" t="s">
        <v>5649</v>
      </c>
      <c r="H3234" t="s">
        <v>5743</v>
      </c>
      <c r="L3234">
        <v>1000</v>
      </c>
      <c r="M3234">
        <v>0</v>
      </c>
    </row>
    <row r="3235" spans="1:13" x14ac:dyDescent="0.2">
      <c r="A3235" t="s">
        <v>11378</v>
      </c>
      <c r="B3235" t="s">
        <v>11379</v>
      </c>
      <c r="D3235">
        <v>12</v>
      </c>
      <c r="F3235" t="s">
        <v>5649</v>
      </c>
      <c r="H3235" t="s">
        <v>5743</v>
      </c>
      <c r="L3235">
        <v>1000</v>
      </c>
      <c r="M3235">
        <v>0</v>
      </c>
    </row>
    <row r="3236" spans="1:13" x14ac:dyDescent="0.2">
      <c r="A3236" t="s">
        <v>7228</v>
      </c>
      <c r="B3236" t="s">
        <v>6881</v>
      </c>
      <c r="D3236">
        <v>12</v>
      </c>
      <c r="F3236" t="s">
        <v>5649</v>
      </c>
      <c r="H3236" t="s">
        <v>5743</v>
      </c>
      <c r="L3236">
        <v>1000</v>
      </c>
      <c r="M3236">
        <v>0</v>
      </c>
    </row>
    <row r="3237" spans="1:13" x14ac:dyDescent="0.2">
      <c r="A3237" t="s">
        <v>11380</v>
      </c>
      <c r="B3237" t="s">
        <v>11381</v>
      </c>
      <c r="D3237">
        <v>12</v>
      </c>
      <c r="F3237" t="s">
        <v>5649</v>
      </c>
      <c r="H3237" t="s">
        <v>5743</v>
      </c>
      <c r="L3237">
        <v>1000</v>
      </c>
      <c r="M3237">
        <v>0</v>
      </c>
    </row>
    <row r="3238" spans="1:13" x14ac:dyDescent="0.2">
      <c r="A3238" t="s">
        <v>11382</v>
      </c>
      <c r="B3238" t="s">
        <v>11383</v>
      </c>
      <c r="D3238">
        <v>12</v>
      </c>
      <c r="F3238" t="s">
        <v>5649</v>
      </c>
      <c r="H3238" t="s">
        <v>5743</v>
      </c>
      <c r="L3238">
        <v>1000</v>
      </c>
      <c r="M3238">
        <v>0</v>
      </c>
    </row>
    <row r="3239" spans="1:13" x14ac:dyDescent="0.2">
      <c r="A3239" t="s">
        <v>11384</v>
      </c>
      <c r="B3239" t="s">
        <v>11385</v>
      </c>
      <c r="D3239">
        <v>12</v>
      </c>
      <c r="F3239" t="s">
        <v>5649</v>
      </c>
      <c r="H3239" t="s">
        <v>5743</v>
      </c>
      <c r="L3239">
        <v>1000</v>
      </c>
      <c r="M3239">
        <v>0</v>
      </c>
    </row>
    <row r="3240" spans="1:13" x14ac:dyDescent="0.2">
      <c r="A3240" t="s">
        <v>11386</v>
      </c>
      <c r="B3240" t="s">
        <v>11387</v>
      </c>
      <c r="D3240">
        <v>12</v>
      </c>
      <c r="F3240" t="s">
        <v>5649</v>
      </c>
      <c r="H3240" t="s">
        <v>5743</v>
      </c>
      <c r="L3240">
        <v>1000</v>
      </c>
      <c r="M3240">
        <v>0</v>
      </c>
    </row>
    <row r="3241" spans="1:13" x14ac:dyDescent="0.2">
      <c r="A3241" t="s">
        <v>11388</v>
      </c>
      <c r="B3241" t="s">
        <v>11389</v>
      </c>
      <c r="D3241">
        <v>12</v>
      </c>
      <c r="F3241" t="s">
        <v>5649</v>
      </c>
      <c r="H3241" t="s">
        <v>5743</v>
      </c>
      <c r="L3241">
        <v>1000</v>
      </c>
      <c r="M3241">
        <v>0</v>
      </c>
    </row>
    <row r="3242" spans="1:13" x14ac:dyDescent="0.2">
      <c r="A3242" t="s">
        <v>11390</v>
      </c>
      <c r="B3242" t="s">
        <v>11391</v>
      </c>
      <c r="D3242">
        <v>12</v>
      </c>
      <c r="F3242" t="s">
        <v>5649</v>
      </c>
      <c r="H3242" t="s">
        <v>5743</v>
      </c>
      <c r="L3242">
        <v>1000</v>
      </c>
      <c r="M3242">
        <v>0</v>
      </c>
    </row>
    <row r="3243" spans="1:13" x14ac:dyDescent="0.2">
      <c r="A3243" t="s">
        <v>11392</v>
      </c>
      <c r="B3243" t="s">
        <v>11393</v>
      </c>
      <c r="D3243">
        <v>12</v>
      </c>
      <c r="F3243" t="s">
        <v>5649</v>
      </c>
      <c r="H3243" t="s">
        <v>5743</v>
      </c>
      <c r="L3243">
        <v>1000</v>
      </c>
      <c r="M3243">
        <v>0</v>
      </c>
    </row>
    <row r="3244" spans="1:13" x14ac:dyDescent="0.2">
      <c r="A3244" t="s">
        <v>7229</v>
      </c>
      <c r="B3244" t="s">
        <v>6882</v>
      </c>
      <c r="D3244">
        <v>12</v>
      </c>
      <c r="F3244" t="s">
        <v>5649</v>
      </c>
      <c r="H3244" t="s">
        <v>5743</v>
      </c>
      <c r="L3244">
        <v>1000</v>
      </c>
      <c r="M3244">
        <v>0</v>
      </c>
    </row>
    <row r="3245" spans="1:13" x14ac:dyDescent="0.2">
      <c r="A3245" t="s">
        <v>11415</v>
      </c>
      <c r="B3245" t="s">
        <v>8420</v>
      </c>
      <c r="D3245">
        <v>12</v>
      </c>
      <c r="F3245" t="s">
        <v>5649</v>
      </c>
      <c r="H3245" t="s">
        <v>5743</v>
      </c>
      <c r="L3245">
        <v>1000</v>
      </c>
      <c r="M3245">
        <v>0</v>
      </c>
    </row>
    <row r="3246" spans="1:13" x14ac:dyDescent="0.2">
      <c r="A3246" t="s">
        <v>11416</v>
      </c>
      <c r="B3246" t="s">
        <v>8422</v>
      </c>
      <c r="D3246">
        <v>12</v>
      </c>
      <c r="F3246" t="s">
        <v>5649</v>
      </c>
      <c r="H3246" t="s">
        <v>5743</v>
      </c>
      <c r="L3246">
        <v>1000</v>
      </c>
      <c r="M3246">
        <v>0</v>
      </c>
    </row>
    <row r="3247" spans="1:13" x14ac:dyDescent="0.2">
      <c r="A3247" t="s">
        <v>11417</v>
      </c>
      <c r="B3247" t="s">
        <v>8424</v>
      </c>
      <c r="D3247">
        <v>12</v>
      </c>
      <c r="F3247" t="s">
        <v>5649</v>
      </c>
      <c r="H3247" t="s">
        <v>5743</v>
      </c>
      <c r="L3247">
        <v>1000</v>
      </c>
      <c r="M3247">
        <v>0</v>
      </c>
    </row>
    <row r="3248" spans="1:13" x14ac:dyDescent="0.2">
      <c r="A3248" t="s">
        <v>11418</v>
      </c>
      <c r="B3248" t="s">
        <v>8426</v>
      </c>
      <c r="D3248">
        <v>12</v>
      </c>
      <c r="F3248" t="s">
        <v>5649</v>
      </c>
      <c r="H3248" t="s">
        <v>5743</v>
      </c>
      <c r="L3248">
        <v>1000</v>
      </c>
      <c r="M3248">
        <v>0</v>
      </c>
    </row>
    <row r="3249" spans="1:13" x14ac:dyDescent="0.2">
      <c r="A3249" t="s">
        <v>11419</v>
      </c>
      <c r="B3249" t="s">
        <v>8428</v>
      </c>
      <c r="D3249">
        <v>12</v>
      </c>
      <c r="F3249" t="s">
        <v>5649</v>
      </c>
      <c r="H3249" t="s">
        <v>5743</v>
      </c>
      <c r="L3249">
        <v>1000</v>
      </c>
      <c r="M3249">
        <v>0</v>
      </c>
    </row>
    <row r="3250" spans="1:13" x14ac:dyDescent="0.2">
      <c r="A3250" t="s">
        <v>11420</v>
      </c>
      <c r="B3250" t="s">
        <v>8430</v>
      </c>
      <c r="D3250">
        <v>12</v>
      </c>
      <c r="F3250" t="s">
        <v>5649</v>
      </c>
      <c r="H3250" t="s">
        <v>5743</v>
      </c>
      <c r="L3250">
        <v>1000</v>
      </c>
      <c r="M3250">
        <v>0</v>
      </c>
    </row>
    <row r="3251" spans="1:13" x14ac:dyDescent="0.2">
      <c r="A3251" t="s">
        <v>11421</v>
      </c>
      <c r="B3251" t="s">
        <v>8432</v>
      </c>
      <c r="D3251">
        <v>12</v>
      </c>
      <c r="F3251" t="s">
        <v>5649</v>
      </c>
      <c r="H3251" t="s">
        <v>5743</v>
      </c>
      <c r="L3251">
        <v>1000</v>
      </c>
      <c r="M3251">
        <v>0</v>
      </c>
    </row>
    <row r="3252" spans="1:13" x14ac:dyDescent="0.2">
      <c r="A3252" t="s">
        <v>7232</v>
      </c>
      <c r="B3252" t="s">
        <v>6737</v>
      </c>
      <c r="D3252">
        <v>12</v>
      </c>
      <c r="F3252" t="s">
        <v>5649</v>
      </c>
      <c r="H3252" t="s">
        <v>5743</v>
      </c>
      <c r="L3252">
        <v>1000</v>
      </c>
      <c r="M3252">
        <v>0</v>
      </c>
    </row>
    <row r="3253" spans="1:13" x14ac:dyDescent="0.2">
      <c r="A3253" t="s">
        <v>11198</v>
      </c>
      <c r="B3253" t="s">
        <v>11199</v>
      </c>
      <c r="D3253">
        <v>12</v>
      </c>
      <c r="E3253">
        <v>3.30958</v>
      </c>
      <c r="F3253" t="s">
        <v>5649</v>
      </c>
      <c r="H3253" t="s">
        <v>5743</v>
      </c>
      <c r="L3253">
        <v>1000</v>
      </c>
      <c r="M3253">
        <v>0</v>
      </c>
    </row>
    <row r="3254" spans="1:13" x14ac:dyDescent="0.2">
      <c r="A3254" t="s">
        <v>11200</v>
      </c>
      <c r="B3254" t="s">
        <v>11201</v>
      </c>
      <c r="D3254">
        <v>12</v>
      </c>
      <c r="E3254">
        <v>3.3170999999999999</v>
      </c>
      <c r="F3254" t="s">
        <v>5649</v>
      </c>
      <c r="H3254" t="s">
        <v>5743</v>
      </c>
      <c r="L3254">
        <v>1000</v>
      </c>
      <c r="M3254">
        <v>0</v>
      </c>
    </row>
    <row r="3255" spans="1:13" x14ac:dyDescent="0.2">
      <c r="A3255" t="s">
        <v>11202</v>
      </c>
      <c r="B3255" t="s">
        <v>11203</v>
      </c>
      <c r="D3255">
        <v>12</v>
      </c>
      <c r="F3255" t="s">
        <v>5649</v>
      </c>
      <c r="H3255" t="s">
        <v>5743</v>
      </c>
      <c r="L3255">
        <v>1000</v>
      </c>
      <c r="M3255">
        <v>0</v>
      </c>
    </row>
    <row r="3256" spans="1:13" x14ac:dyDescent="0.2">
      <c r="A3256" t="s">
        <v>11204</v>
      </c>
      <c r="B3256" t="s">
        <v>11205</v>
      </c>
      <c r="D3256">
        <v>12</v>
      </c>
      <c r="F3256" t="s">
        <v>5649</v>
      </c>
      <c r="H3256" t="s">
        <v>5743</v>
      </c>
      <c r="L3256">
        <v>1000</v>
      </c>
      <c r="M3256">
        <v>0</v>
      </c>
    </row>
    <row r="3257" spans="1:13" x14ac:dyDescent="0.2">
      <c r="A3257" t="s">
        <v>11206</v>
      </c>
      <c r="B3257" t="s">
        <v>11207</v>
      </c>
      <c r="D3257">
        <v>12</v>
      </c>
      <c r="F3257" t="s">
        <v>5649</v>
      </c>
      <c r="H3257" t="s">
        <v>5743</v>
      </c>
      <c r="L3257">
        <v>1000</v>
      </c>
      <c r="M3257">
        <v>0</v>
      </c>
    </row>
    <row r="3258" spans="1:13" x14ac:dyDescent="0.2">
      <c r="A3258" t="s">
        <v>11208</v>
      </c>
      <c r="B3258" t="s">
        <v>11209</v>
      </c>
      <c r="D3258">
        <v>12</v>
      </c>
      <c r="F3258" t="s">
        <v>5649</v>
      </c>
      <c r="H3258" t="s">
        <v>5743</v>
      </c>
      <c r="L3258">
        <v>1000</v>
      </c>
      <c r="M3258">
        <v>0</v>
      </c>
    </row>
    <row r="3259" spans="1:13" x14ac:dyDescent="0.2">
      <c r="A3259" t="s">
        <v>11210</v>
      </c>
      <c r="B3259" t="s">
        <v>11211</v>
      </c>
      <c r="D3259">
        <v>12</v>
      </c>
      <c r="F3259" t="s">
        <v>5649</v>
      </c>
      <c r="H3259" t="s">
        <v>5743</v>
      </c>
      <c r="L3259">
        <v>1000</v>
      </c>
      <c r="M3259">
        <v>0</v>
      </c>
    </row>
    <row r="3260" spans="1:13" x14ac:dyDescent="0.2">
      <c r="A3260" t="s">
        <v>7212</v>
      </c>
      <c r="B3260" t="s">
        <v>6873</v>
      </c>
      <c r="D3260">
        <v>12</v>
      </c>
      <c r="F3260" t="s">
        <v>5649</v>
      </c>
      <c r="H3260" t="s">
        <v>5743</v>
      </c>
      <c r="L3260">
        <v>1000</v>
      </c>
      <c r="M3260">
        <v>0</v>
      </c>
    </row>
    <row r="3261" spans="1:13" x14ac:dyDescent="0.2">
      <c r="A3261" t="s">
        <v>11394</v>
      </c>
      <c r="B3261" t="s">
        <v>11395</v>
      </c>
      <c r="D3261">
        <v>12</v>
      </c>
      <c r="E3261">
        <v>0</v>
      </c>
      <c r="F3261" t="s">
        <v>5649</v>
      </c>
      <c r="H3261" t="s">
        <v>5743</v>
      </c>
      <c r="L3261">
        <v>1000</v>
      </c>
      <c r="M3261">
        <v>0</v>
      </c>
    </row>
    <row r="3262" spans="1:13" x14ac:dyDescent="0.2">
      <c r="A3262" t="s">
        <v>11396</v>
      </c>
      <c r="B3262" t="s">
        <v>11397</v>
      </c>
      <c r="D3262">
        <v>12</v>
      </c>
      <c r="E3262">
        <v>2</v>
      </c>
      <c r="F3262" t="s">
        <v>5649</v>
      </c>
      <c r="H3262" t="s">
        <v>5743</v>
      </c>
      <c r="L3262">
        <v>1000</v>
      </c>
      <c r="M3262">
        <v>0</v>
      </c>
    </row>
    <row r="3263" spans="1:13" x14ac:dyDescent="0.2">
      <c r="A3263" t="s">
        <v>11398</v>
      </c>
      <c r="B3263" t="s">
        <v>11399</v>
      </c>
      <c r="D3263">
        <v>12</v>
      </c>
      <c r="E3263">
        <v>3</v>
      </c>
      <c r="F3263" t="s">
        <v>5649</v>
      </c>
      <c r="H3263" t="s">
        <v>5743</v>
      </c>
      <c r="L3263">
        <v>1000</v>
      </c>
      <c r="M3263">
        <v>0</v>
      </c>
    </row>
    <row r="3264" spans="1:13" x14ac:dyDescent="0.2">
      <c r="A3264" t="s">
        <v>11400</v>
      </c>
      <c r="B3264" t="s">
        <v>11401</v>
      </c>
      <c r="D3264">
        <v>12</v>
      </c>
      <c r="F3264" t="s">
        <v>5649</v>
      </c>
      <c r="H3264" t="s">
        <v>5743</v>
      </c>
      <c r="L3264">
        <v>1000</v>
      </c>
      <c r="M3264">
        <v>0</v>
      </c>
    </row>
    <row r="3265" spans="1:13" x14ac:dyDescent="0.2">
      <c r="A3265" t="s">
        <v>11402</v>
      </c>
      <c r="B3265" t="s">
        <v>11403</v>
      </c>
      <c r="D3265">
        <v>12</v>
      </c>
      <c r="F3265" t="s">
        <v>5649</v>
      </c>
      <c r="H3265" t="s">
        <v>5743</v>
      </c>
      <c r="L3265">
        <v>1000</v>
      </c>
      <c r="M3265">
        <v>0</v>
      </c>
    </row>
    <row r="3266" spans="1:13" x14ac:dyDescent="0.2">
      <c r="A3266" t="s">
        <v>11404</v>
      </c>
      <c r="B3266" t="s">
        <v>11405</v>
      </c>
      <c r="D3266">
        <v>12</v>
      </c>
      <c r="F3266" t="s">
        <v>5649</v>
      </c>
      <c r="H3266" t="s">
        <v>5743</v>
      </c>
      <c r="L3266">
        <v>1000</v>
      </c>
      <c r="M3266">
        <v>0</v>
      </c>
    </row>
    <row r="3267" spans="1:13" x14ac:dyDescent="0.2">
      <c r="A3267" t="s">
        <v>11406</v>
      </c>
      <c r="B3267" t="s">
        <v>11407</v>
      </c>
      <c r="D3267">
        <v>12</v>
      </c>
      <c r="F3267" t="s">
        <v>5649</v>
      </c>
      <c r="H3267" t="s">
        <v>5743</v>
      </c>
      <c r="L3267">
        <v>1000</v>
      </c>
      <c r="M3267">
        <v>0</v>
      </c>
    </row>
    <row r="3268" spans="1:13" x14ac:dyDescent="0.2">
      <c r="A3268" t="s">
        <v>7230</v>
      </c>
      <c r="B3268" t="s">
        <v>6883</v>
      </c>
      <c r="D3268">
        <v>12</v>
      </c>
      <c r="F3268" t="s">
        <v>5649</v>
      </c>
      <c r="H3268" t="s">
        <v>5743</v>
      </c>
      <c r="L3268">
        <v>1000</v>
      </c>
      <c r="M3268">
        <v>0</v>
      </c>
    </row>
    <row r="3269" spans="1:13" x14ac:dyDescent="0.2">
      <c r="A3269" t="s">
        <v>10911</v>
      </c>
      <c r="B3269" t="s">
        <v>10912</v>
      </c>
      <c r="D3269">
        <v>12</v>
      </c>
      <c r="F3269" t="s">
        <v>5649</v>
      </c>
      <c r="H3269" t="s">
        <v>5743</v>
      </c>
      <c r="L3269">
        <v>1000</v>
      </c>
      <c r="M3269">
        <v>0</v>
      </c>
    </row>
    <row r="3270" spans="1:13" x14ac:dyDescent="0.2">
      <c r="A3270" t="s">
        <v>10913</v>
      </c>
      <c r="B3270" t="s">
        <v>10914</v>
      </c>
      <c r="D3270">
        <v>12</v>
      </c>
      <c r="F3270" t="s">
        <v>5649</v>
      </c>
      <c r="H3270" t="s">
        <v>5743</v>
      </c>
      <c r="L3270">
        <v>1000</v>
      </c>
      <c r="M3270">
        <v>0</v>
      </c>
    </row>
    <row r="3271" spans="1:13" x14ac:dyDescent="0.2">
      <c r="A3271" t="s">
        <v>10915</v>
      </c>
      <c r="B3271" t="s">
        <v>10916</v>
      </c>
      <c r="D3271">
        <v>12</v>
      </c>
      <c r="F3271" t="s">
        <v>5649</v>
      </c>
      <c r="H3271" t="s">
        <v>5743</v>
      </c>
      <c r="L3271">
        <v>1000</v>
      </c>
      <c r="M3271">
        <v>0</v>
      </c>
    </row>
    <row r="3272" spans="1:13" x14ac:dyDescent="0.2">
      <c r="A3272" t="s">
        <v>10917</v>
      </c>
      <c r="B3272" t="s">
        <v>10918</v>
      </c>
      <c r="D3272">
        <v>12</v>
      </c>
      <c r="F3272" t="s">
        <v>5649</v>
      </c>
      <c r="H3272" t="s">
        <v>5743</v>
      </c>
      <c r="L3272">
        <v>1000</v>
      </c>
      <c r="M3272">
        <v>0</v>
      </c>
    </row>
    <row r="3273" spans="1:13" x14ac:dyDescent="0.2">
      <c r="A3273" t="s">
        <v>10919</v>
      </c>
      <c r="B3273" t="s">
        <v>10920</v>
      </c>
      <c r="D3273">
        <v>12</v>
      </c>
      <c r="F3273" t="s">
        <v>5649</v>
      </c>
      <c r="H3273" t="s">
        <v>5743</v>
      </c>
      <c r="L3273">
        <v>1000</v>
      </c>
      <c r="M3273">
        <v>0</v>
      </c>
    </row>
    <row r="3274" spans="1:13" x14ac:dyDescent="0.2">
      <c r="A3274" t="s">
        <v>10921</v>
      </c>
      <c r="B3274" t="s">
        <v>10922</v>
      </c>
      <c r="D3274">
        <v>12</v>
      </c>
      <c r="F3274" t="s">
        <v>5649</v>
      </c>
      <c r="H3274" t="s">
        <v>5743</v>
      </c>
      <c r="L3274">
        <v>1000</v>
      </c>
      <c r="M3274">
        <v>0</v>
      </c>
    </row>
    <row r="3275" spans="1:13" x14ac:dyDescent="0.2">
      <c r="A3275" t="s">
        <v>10923</v>
      </c>
      <c r="B3275" t="s">
        <v>10924</v>
      </c>
      <c r="D3275">
        <v>12</v>
      </c>
      <c r="F3275" t="s">
        <v>5649</v>
      </c>
      <c r="H3275" t="s">
        <v>5743</v>
      </c>
      <c r="L3275">
        <v>1000</v>
      </c>
      <c r="M3275">
        <v>0</v>
      </c>
    </row>
    <row r="3276" spans="1:13" x14ac:dyDescent="0.2">
      <c r="A3276" t="s">
        <v>7181</v>
      </c>
      <c r="B3276" t="s">
        <v>6863</v>
      </c>
      <c r="D3276">
        <v>12</v>
      </c>
      <c r="F3276" t="s">
        <v>5649</v>
      </c>
      <c r="H3276" t="s">
        <v>5743</v>
      </c>
      <c r="L3276">
        <v>1000</v>
      </c>
      <c r="M3276">
        <v>0</v>
      </c>
    </row>
    <row r="3277" spans="1:13" x14ac:dyDescent="0.2">
      <c r="A3277" t="s">
        <v>10925</v>
      </c>
      <c r="B3277" t="s">
        <v>10926</v>
      </c>
      <c r="D3277">
        <v>12</v>
      </c>
      <c r="F3277" t="s">
        <v>5649</v>
      </c>
      <c r="H3277" t="s">
        <v>5743</v>
      </c>
      <c r="L3277">
        <v>1000</v>
      </c>
      <c r="M3277">
        <v>0</v>
      </c>
    </row>
    <row r="3278" spans="1:13" x14ac:dyDescent="0.2">
      <c r="A3278" t="s">
        <v>10927</v>
      </c>
      <c r="B3278" t="s">
        <v>10928</v>
      </c>
      <c r="D3278">
        <v>12</v>
      </c>
      <c r="F3278" t="s">
        <v>5649</v>
      </c>
      <c r="H3278" t="s">
        <v>5743</v>
      </c>
      <c r="L3278">
        <v>1000</v>
      </c>
      <c r="M3278">
        <v>0</v>
      </c>
    </row>
    <row r="3279" spans="1:13" x14ac:dyDescent="0.2">
      <c r="A3279" t="s">
        <v>10929</v>
      </c>
      <c r="B3279" t="s">
        <v>10930</v>
      </c>
      <c r="D3279">
        <v>12</v>
      </c>
      <c r="F3279" t="s">
        <v>5649</v>
      </c>
      <c r="H3279" t="s">
        <v>5743</v>
      </c>
      <c r="L3279">
        <v>1000</v>
      </c>
      <c r="M3279">
        <v>0</v>
      </c>
    </row>
    <row r="3280" spans="1:13" x14ac:dyDescent="0.2">
      <c r="A3280" t="s">
        <v>10931</v>
      </c>
      <c r="B3280" t="s">
        <v>10932</v>
      </c>
      <c r="D3280">
        <v>12</v>
      </c>
      <c r="F3280" t="s">
        <v>5649</v>
      </c>
      <c r="H3280" t="s">
        <v>5743</v>
      </c>
      <c r="L3280">
        <v>1000</v>
      </c>
      <c r="M3280">
        <v>0</v>
      </c>
    </row>
    <row r="3281" spans="1:13" x14ac:dyDescent="0.2">
      <c r="A3281" t="s">
        <v>10933</v>
      </c>
      <c r="B3281" t="s">
        <v>10934</v>
      </c>
      <c r="D3281">
        <v>12</v>
      </c>
      <c r="F3281" t="s">
        <v>5649</v>
      </c>
      <c r="H3281" t="s">
        <v>5743</v>
      </c>
      <c r="L3281">
        <v>1000</v>
      </c>
      <c r="M3281">
        <v>0</v>
      </c>
    </row>
    <row r="3282" spans="1:13" x14ac:dyDescent="0.2">
      <c r="A3282" t="s">
        <v>10935</v>
      </c>
      <c r="B3282" t="s">
        <v>10936</v>
      </c>
      <c r="D3282">
        <v>12</v>
      </c>
      <c r="F3282" t="s">
        <v>5649</v>
      </c>
      <c r="H3282" t="s">
        <v>5743</v>
      </c>
      <c r="L3282">
        <v>1000</v>
      </c>
      <c r="M3282">
        <v>0</v>
      </c>
    </row>
    <row r="3283" spans="1:13" x14ac:dyDescent="0.2">
      <c r="A3283" t="s">
        <v>10937</v>
      </c>
      <c r="B3283" t="s">
        <v>10938</v>
      </c>
      <c r="D3283">
        <v>12</v>
      </c>
      <c r="F3283" t="s">
        <v>5649</v>
      </c>
      <c r="H3283" t="s">
        <v>5743</v>
      </c>
      <c r="L3283">
        <v>1000</v>
      </c>
      <c r="M3283">
        <v>0</v>
      </c>
    </row>
    <row r="3284" spans="1:13" x14ac:dyDescent="0.2">
      <c r="A3284" t="s">
        <v>7182</v>
      </c>
      <c r="B3284" t="s">
        <v>6864</v>
      </c>
      <c r="D3284">
        <v>12</v>
      </c>
      <c r="F3284" t="s">
        <v>5649</v>
      </c>
      <c r="H3284" t="s">
        <v>5743</v>
      </c>
      <c r="L3284">
        <v>1000</v>
      </c>
      <c r="M3284">
        <v>0</v>
      </c>
    </row>
    <row r="3285" spans="1:13" x14ac:dyDescent="0.2">
      <c r="A3285" t="s">
        <v>11422</v>
      </c>
      <c r="B3285" t="s">
        <v>11423</v>
      </c>
      <c r="D3285">
        <v>12</v>
      </c>
      <c r="F3285" t="s">
        <v>5649</v>
      </c>
      <c r="H3285" t="s">
        <v>5743</v>
      </c>
      <c r="L3285">
        <v>1000</v>
      </c>
      <c r="M3285">
        <v>0</v>
      </c>
    </row>
    <row r="3286" spans="1:13" x14ac:dyDescent="0.2">
      <c r="A3286" t="s">
        <v>11424</v>
      </c>
      <c r="B3286" t="s">
        <v>11425</v>
      </c>
      <c r="D3286">
        <v>12</v>
      </c>
      <c r="F3286" t="s">
        <v>5649</v>
      </c>
      <c r="H3286" t="s">
        <v>5743</v>
      </c>
      <c r="L3286">
        <v>1000</v>
      </c>
      <c r="M3286">
        <v>0</v>
      </c>
    </row>
    <row r="3287" spans="1:13" x14ac:dyDescent="0.2">
      <c r="A3287" t="s">
        <v>11426</v>
      </c>
      <c r="B3287" t="s">
        <v>11427</v>
      </c>
      <c r="D3287">
        <v>12</v>
      </c>
      <c r="F3287" t="s">
        <v>5649</v>
      </c>
      <c r="H3287" t="s">
        <v>5743</v>
      </c>
      <c r="L3287">
        <v>1000</v>
      </c>
      <c r="M3287">
        <v>0</v>
      </c>
    </row>
    <row r="3288" spans="1:13" x14ac:dyDescent="0.2">
      <c r="A3288" t="s">
        <v>11428</v>
      </c>
      <c r="B3288" t="s">
        <v>11429</v>
      </c>
      <c r="D3288">
        <v>12</v>
      </c>
      <c r="F3288" t="s">
        <v>5649</v>
      </c>
      <c r="H3288" t="s">
        <v>5743</v>
      </c>
      <c r="L3288">
        <v>1000</v>
      </c>
      <c r="M3288">
        <v>0</v>
      </c>
    </row>
    <row r="3289" spans="1:13" x14ac:dyDescent="0.2">
      <c r="A3289" t="s">
        <v>11430</v>
      </c>
      <c r="B3289" t="s">
        <v>11431</v>
      </c>
      <c r="D3289">
        <v>12</v>
      </c>
      <c r="F3289" t="s">
        <v>5649</v>
      </c>
      <c r="H3289" t="s">
        <v>5743</v>
      </c>
      <c r="L3289">
        <v>1000</v>
      </c>
      <c r="M3289">
        <v>0</v>
      </c>
    </row>
    <row r="3290" spans="1:13" x14ac:dyDescent="0.2">
      <c r="A3290" t="s">
        <v>11432</v>
      </c>
      <c r="B3290" t="s">
        <v>11433</v>
      </c>
      <c r="D3290">
        <v>12</v>
      </c>
      <c r="F3290" t="s">
        <v>5649</v>
      </c>
      <c r="H3290" t="s">
        <v>5743</v>
      </c>
      <c r="L3290">
        <v>1000</v>
      </c>
      <c r="M3290">
        <v>0</v>
      </c>
    </row>
    <row r="3291" spans="1:13" x14ac:dyDescent="0.2">
      <c r="A3291" t="s">
        <v>11434</v>
      </c>
      <c r="B3291" t="s">
        <v>11435</v>
      </c>
      <c r="D3291">
        <v>12</v>
      </c>
      <c r="F3291" t="s">
        <v>5649</v>
      </c>
      <c r="H3291" t="s">
        <v>5743</v>
      </c>
      <c r="L3291">
        <v>1000</v>
      </c>
      <c r="M3291">
        <v>0</v>
      </c>
    </row>
    <row r="3292" spans="1:13" x14ac:dyDescent="0.2">
      <c r="A3292" t="s">
        <v>7233</v>
      </c>
      <c r="B3292" t="s">
        <v>6884</v>
      </c>
      <c r="D3292">
        <v>12</v>
      </c>
      <c r="F3292" t="s">
        <v>5649</v>
      </c>
      <c r="H3292" t="s">
        <v>5743</v>
      </c>
      <c r="L3292">
        <v>1000</v>
      </c>
      <c r="M3292">
        <v>0</v>
      </c>
    </row>
    <row r="3293" spans="1:13" x14ac:dyDescent="0.2">
      <c r="A3293" t="s">
        <v>9777</v>
      </c>
      <c r="B3293" t="s">
        <v>8420</v>
      </c>
      <c r="D3293">
        <v>12</v>
      </c>
      <c r="F3293" t="s">
        <v>5649</v>
      </c>
      <c r="H3293" t="s">
        <v>5743</v>
      </c>
      <c r="L3293">
        <v>1000</v>
      </c>
      <c r="M3293">
        <v>0</v>
      </c>
    </row>
    <row r="3294" spans="1:13" x14ac:dyDescent="0.2">
      <c r="A3294" t="s">
        <v>9778</v>
      </c>
      <c r="B3294" t="s">
        <v>8422</v>
      </c>
      <c r="D3294">
        <v>12</v>
      </c>
      <c r="F3294" t="s">
        <v>5649</v>
      </c>
      <c r="H3294" t="s">
        <v>5743</v>
      </c>
      <c r="L3294">
        <v>1000</v>
      </c>
      <c r="M3294">
        <v>0</v>
      </c>
    </row>
    <row r="3295" spans="1:13" x14ac:dyDescent="0.2">
      <c r="A3295" t="s">
        <v>9779</v>
      </c>
      <c r="B3295" t="s">
        <v>8424</v>
      </c>
      <c r="D3295">
        <v>12</v>
      </c>
      <c r="F3295" t="s">
        <v>5649</v>
      </c>
      <c r="H3295" t="s">
        <v>5743</v>
      </c>
      <c r="L3295">
        <v>1000</v>
      </c>
      <c r="M3295">
        <v>0</v>
      </c>
    </row>
    <row r="3296" spans="1:13" x14ac:dyDescent="0.2">
      <c r="A3296" t="s">
        <v>9780</v>
      </c>
      <c r="B3296" t="s">
        <v>8426</v>
      </c>
      <c r="D3296">
        <v>12</v>
      </c>
      <c r="F3296" t="s">
        <v>5649</v>
      </c>
      <c r="H3296" t="s">
        <v>5743</v>
      </c>
      <c r="L3296">
        <v>1000</v>
      </c>
      <c r="M3296">
        <v>0</v>
      </c>
    </row>
    <row r="3297" spans="1:13" x14ac:dyDescent="0.2">
      <c r="A3297" t="s">
        <v>9781</v>
      </c>
      <c r="B3297" t="s">
        <v>8428</v>
      </c>
      <c r="D3297">
        <v>12</v>
      </c>
      <c r="F3297" t="s">
        <v>5649</v>
      </c>
      <c r="H3297" t="s">
        <v>5743</v>
      </c>
      <c r="L3297">
        <v>1000</v>
      </c>
      <c r="M3297">
        <v>0</v>
      </c>
    </row>
    <row r="3298" spans="1:13" x14ac:dyDescent="0.2">
      <c r="A3298" t="s">
        <v>9782</v>
      </c>
      <c r="B3298" t="s">
        <v>8430</v>
      </c>
      <c r="D3298">
        <v>12</v>
      </c>
      <c r="F3298" t="s">
        <v>5649</v>
      </c>
      <c r="H3298" t="s">
        <v>5743</v>
      </c>
      <c r="L3298">
        <v>1000</v>
      </c>
      <c r="M3298">
        <v>0</v>
      </c>
    </row>
    <row r="3299" spans="1:13" x14ac:dyDescent="0.2">
      <c r="A3299" t="s">
        <v>9783</v>
      </c>
      <c r="B3299" t="s">
        <v>8432</v>
      </c>
      <c r="D3299">
        <v>12</v>
      </c>
      <c r="F3299" t="s">
        <v>5649</v>
      </c>
      <c r="H3299" t="s">
        <v>5743</v>
      </c>
      <c r="L3299">
        <v>1000</v>
      </c>
      <c r="M3299">
        <v>0</v>
      </c>
    </row>
    <row r="3300" spans="1:13" x14ac:dyDescent="0.2">
      <c r="A3300" t="s">
        <v>7084</v>
      </c>
      <c r="B3300" t="s">
        <v>6737</v>
      </c>
      <c r="D3300">
        <v>12</v>
      </c>
      <c r="F3300" t="s">
        <v>5649</v>
      </c>
      <c r="H3300" t="s">
        <v>5743</v>
      </c>
      <c r="L3300">
        <v>1000</v>
      </c>
      <c r="M3300">
        <v>0</v>
      </c>
    </row>
    <row r="3301" spans="1:13" x14ac:dyDescent="0.2">
      <c r="A3301" t="s">
        <v>10939</v>
      </c>
      <c r="B3301" t="s">
        <v>8420</v>
      </c>
      <c r="D3301">
        <v>12</v>
      </c>
      <c r="E3301">
        <v>1</v>
      </c>
      <c r="F3301" t="s">
        <v>5649</v>
      </c>
      <c r="H3301" t="s">
        <v>5743</v>
      </c>
      <c r="L3301">
        <v>1000</v>
      </c>
      <c r="M3301">
        <v>0</v>
      </c>
    </row>
    <row r="3302" spans="1:13" x14ac:dyDescent="0.2">
      <c r="A3302" t="s">
        <v>10940</v>
      </c>
      <c r="B3302" t="s">
        <v>8422</v>
      </c>
      <c r="D3302">
        <v>12</v>
      </c>
      <c r="E3302">
        <v>2</v>
      </c>
      <c r="F3302" t="s">
        <v>5649</v>
      </c>
      <c r="H3302" t="s">
        <v>5743</v>
      </c>
      <c r="L3302">
        <v>1000</v>
      </c>
      <c r="M3302">
        <v>0</v>
      </c>
    </row>
    <row r="3303" spans="1:13" x14ac:dyDescent="0.2">
      <c r="A3303" t="s">
        <v>10941</v>
      </c>
      <c r="B3303" t="s">
        <v>8424</v>
      </c>
      <c r="D3303">
        <v>12</v>
      </c>
      <c r="E3303">
        <v>3</v>
      </c>
      <c r="F3303" t="s">
        <v>5649</v>
      </c>
      <c r="H3303" t="s">
        <v>5743</v>
      </c>
      <c r="L3303">
        <v>1000</v>
      </c>
      <c r="M3303">
        <v>0</v>
      </c>
    </row>
    <row r="3304" spans="1:13" x14ac:dyDescent="0.2">
      <c r="A3304" t="s">
        <v>10942</v>
      </c>
      <c r="B3304" t="s">
        <v>8426</v>
      </c>
      <c r="D3304">
        <v>12</v>
      </c>
      <c r="E3304">
        <v>0</v>
      </c>
      <c r="F3304" t="s">
        <v>5649</v>
      </c>
      <c r="H3304" t="s">
        <v>5743</v>
      </c>
      <c r="L3304">
        <v>1000</v>
      </c>
      <c r="M3304">
        <v>0</v>
      </c>
    </row>
    <row r="3305" spans="1:13" x14ac:dyDescent="0.2">
      <c r="A3305" t="s">
        <v>10943</v>
      </c>
      <c r="B3305" t="s">
        <v>8428</v>
      </c>
      <c r="D3305">
        <v>12</v>
      </c>
      <c r="F3305" t="s">
        <v>5649</v>
      </c>
      <c r="H3305" t="s">
        <v>5743</v>
      </c>
      <c r="L3305">
        <v>1000</v>
      </c>
      <c r="M3305">
        <v>0</v>
      </c>
    </row>
    <row r="3306" spans="1:13" x14ac:dyDescent="0.2">
      <c r="A3306" t="s">
        <v>10944</v>
      </c>
      <c r="B3306" t="s">
        <v>8430</v>
      </c>
      <c r="D3306">
        <v>12</v>
      </c>
      <c r="F3306" t="s">
        <v>5649</v>
      </c>
      <c r="H3306" t="s">
        <v>5743</v>
      </c>
      <c r="L3306">
        <v>1000</v>
      </c>
      <c r="M3306">
        <v>0</v>
      </c>
    </row>
    <row r="3307" spans="1:13" x14ac:dyDescent="0.2">
      <c r="A3307" t="s">
        <v>10945</v>
      </c>
      <c r="B3307" t="s">
        <v>8432</v>
      </c>
      <c r="D3307">
        <v>12</v>
      </c>
      <c r="F3307" t="s">
        <v>5649</v>
      </c>
      <c r="H3307" t="s">
        <v>5743</v>
      </c>
      <c r="L3307">
        <v>1000</v>
      </c>
      <c r="M3307">
        <v>0</v>
      </c>
    </row>
    <row r="3308" spans="1:13" x14ac:dyDescent="0.2">
      <c r="A3308" t="s">
        <v>7183</v>
      </c>
      <c r="B3308" t="s">
        <v>6737</v>
      </c>
      <c r="D3308">
        <v>12</v>
      </c>
      <c r="F3308" t="s">
        <v>5649</v>
      </c>
      <c r="H3308" t="s">
        <v>5743</v>
      </c>
      <c r="L3308">
        <v>1000</v>
      </c>
      <c r="M3308">
        <v>0</v>
      </c>
    </row>
    <row r="3309" spans="1:13" x14ac:dyDescent="0.2">
      <c r="A3309" t="s">
        <v>11030</v>
      </c>
      <c r="B3309" t="s">
        <v>8420</v>
      </c>
      <c r="D3309">
        <v>12</v>
      </c>
      <c r="E3309">
        <v>1</v>
      </c>
      <c r="F3309" t="s">
        <v>5649</v>
      </c>
      <c r="H3309" t="s">
        <v>5743</v>
      </c>
      <c r="L3309">
        <v>1000</v>
      </c>
      <c r="M3309">
        <v>0</v>
      </c>
    </row>
    <row r="3310" spans="1:13" x14ac:dyDescent="0.2">
      <c r="A3310" t="s">
        <v>11031</v>
      </c>
      <c r="B3310" t="s">
        <v>8422</v>
      </c>
      <c r="D3310">
        <v>12</v>
      </c>
      <c r="E3310">
        <v>2</v>
      </c>
      <c r="F3310" t="s">
        <v>5649</v>
      </c>
      <c r="H3310" t="s">
        <v>5743</v>
      </c>
      <c r="L3310">
        <v>1000</v>
      </c>
      <c r="M3310">
        <v>0</v>
      </c>
    </row>
    <row r="3311" spans="1:13" x14ac:dyDescent="0.2">
      <c r="A3311" t="s">
        <v>11032</v>
      </c>
      <c r="B3311" t="s">
        <v>8424</v>
      </c>
      <c r="D3311">
        <v>12</v>
      </c>
      <c r="E3311">
        <v>3</v>
      </c>
      <c r="F3311" t="s">
        <v>5649</v>
      </c>
      <c r="H3311" t="s">
        <v>5743</v>
      </c>
      <c r="L3311">
        <v>1000</v>
      </c>
      <c r="M3311">
        <v>0</v>
      </c>
    </row>
    <row r="3312" spans="1:13" x14ac:dyDescent="0.2">
      <c r="A3312" t="s">
        <v>11033</v>
      </c>
      <c r="B3312" t="s">
        <v>8426</v>
      </c>
      <c r="D3312">
        <v>12</v>
      </c>
      <c r="E3312">
        <v>0</v>
      </c>
      <c r="F3312" t="s">
        <v>5649</v>
      </c>
      <c r="H3312" t="s">
        <v>5743</v>
      </c>
      <c r="L3312">
        <v>1000</v>
      </c>
      <c r="M3312">
        <v>0</v>
      </c>
    </row>
    <row r="3313" spans="1:13" x14ac:dyDescent="0.2">
      <c r="A3313" t="s">
        <v>11034</v>
      </c>
      <c r="B3313" t="s">
        <v>8428</v>
      </c>
      <c r="D3313">
        <v>12</v>
      </c>
      <c r="F3313" t="s">
        <v>5649</v>
      </c>
      <c r="H3313" t="s">
        <v>5743</v>
      </c>
      <c r="L3313">
        <v>1000</v>
      </c>
      <c r="M3313">
        <v>0</v>
      </c>
    </row>
    <row r="3314" spans="1:13" x14ac:dyDescent="0.2">
      <c r="A3314" t="s">
        <v>11035</v>
      </c>
      <c r="B3314" t="s">
        <v>8430</v>
      </c>
      <c r="D3314">
        <v>12</v>
      </c>
      <c r="F3314" t="s">
        <v>5649</v>
      </c>
      <c r="H3314" t="s">
        <v>5743</v>
      </c>
      <c r="L3314">
        <v>1000</v>
      </c>
      <c r="M3314">
        <v>0</v>
      </c>
    </row>
    <row r="3315" spans="1:13" x14ac:dyDescent="0.2">
      <c r="A3315" t="s">
        <v>11036</v>
      </c>
      <c r="B3315" t="s">
        <v>8432</v>
      </c>
      <c r="D3315">
        <v>12</v>
      </c>
      <c r="F3315" t="s">
        <v>5649</v>
      </c>
      <c r="H3315" t="s">
        <v>5743</v>
      </c>
      <c r="L3315">
        <v>1000</v>
      </c>
      <c r="M3315">
        <v>0</v>
      </c>
    </row>
    <row r="3316" spans="1:13" x14ac:dyDescent="0.2">
      <c r="A3316" t="s">
        <v>7192</v>
      </c>
      <c r="B3316" t="s">
        <v>6737</v>
      </c>
      <c r="D3316">
        <v>12</v>
      </c>
      <c r="F3316" t="s">
        <v>5649</v>
      </c>
      <c r="H3316" t="s">
        <v>5743</v>
      </c>
      <c r="L3316">
        <v>1000</v>
      </c>
      <c r="M3316">
        <v>0</v>
      </c>
    </row>
    <row r="3317" spans="1:13" x14ac:dyDescent="0.2">
      <c r="A3317" t="s">
        <v>11037</v>
      </c>
      <c r="B3317" t="s">
        <v>8420</v>
      </c>
      <c r="D3317">
        <v>12</v>
      </c>
      <c r="E3317">
        <v>1</v>
      </c>
      <c r="F3317" t="s">
        <v>5649</v>
      </c>
      <c r="H3317" t="s">
        <v>5743</v>
      </c>
      <c r="L3317">
        <v>1000</v>
      </c>
      <c r="M3317">
        <v>0</v>
      </c>
    </row>
    <row r="3318" spans="1:13" x14ac:dyDescent="0.2">
      <c r="A3318" t="s">
        <v>11038</v>
      </c>
      <c r="B3318" t="s">
        <v>8422</v>
      </c>
      <c r="D3318">
        <v>12</v>
      </c>
      <c r="E3318">
        <v>2</v>
      </c>
      <c r="F3318" t="s">
        <v>5649</v>
      </c>
      <c r="H3318" t="s">
        <v>5743</v>
      </c>
      <c r="L3318">
        <v>1000</v>
      </c>
      <c r="M3318">
        <v>0</v>
      </c>
    </row>
    <row r="3319" spans="1:13" x14ac:dyDescent="0.2">
      <c r="A3319" t="s">
        <v>11039</v>
      </c>
      <c r="B3319" t="s">
        <v>8424</v>
      </c>
      <c r="D3319">
        <v>12</v>
      </c>
      <c r="E3319">
        <v>3</v>
      </c>
      <c r="F3319" t="s">
        <v>5649</v>
      </c>
      <c r="H3319" t="s">
        <v>5743</v>
      </c>
      <c r="L3319">
        <v>1000</v>
      </c>
      <c r="M3319">
        <v>0</v>
      </c>
    </row>
    <row r="3320" spans="1:13" x14ac:dyDescent="0.2">
      <c r="A3320" t="s">
        <v>11040</v>
      </c>
      <c r="B3320" t="s">
        <v>8426</v>
      </c>
      <c r="D3320">
        <v>12</v>
      </c>
      <c r="E3320">
        <v>0</v>
      </c>
      <c r="F3320" t="s">
        <v>5649</v>
      </c>
      <c r="H3320" t="s">
        <v>5743</v>
      </c>
      <c r="L3320">
        <v>1000</v>
      </c>
      <c r="M3320">
        <v>0</v>
      </c>
    </row>
    <row r="3321" spans="1:13" x14ac:dyDescent="0.2">
      <c r="A3321" t="s">
        <v>11041</v>
      </c>
      <c r="B3321" t="s">
        <v>8428</v>
      </c>
      <c r="D3321">
        <v>12</v>
      </c>
      <c r="F3321" t="s">
        <v>5649</v>
      </c>
      <c r="H3321" t="s">
        <v>5743</v>
      </c>
      <c r="L3321">
        <v>1000</v>
      </c>
      <c r="M3321">
        <v>0</v>
      </c>
    </row>
    <row r="3322" spans="1:13" x14ac:dyDescent="0.2">
      <c r="A3322" t="s">
        <v>11042</v>
      </c>
      <c r="B3322" t="s">
        <v>8430</v>
      </c>
      <c r="D3322">
        <v>12</v>
      </c>
      <c r="F3322" t="s">
        <v>5649</v>
      </c>
      <c r="H3322" t="s">
        <v>5743</v>
      </c>
      <c r="L3322">
        <v>1000</v>
      </c>
      <c r="M3322">
        <v>0</v>
      </c>
    </row>
    <row r="3323" spans="1:13" x14ac:dyDescent="0.2">
      <c r="A3323" t="s">
        <v>11043</v>
      </c>
      <c r="B3323" t="s">
        <v>8432</v>
      </c>
      <c r="D3323">
        <v>12</v>
      </c>
      <c r="F3323" t="s">
        <v>5649</v>
      </c>
      <c r="H3323" t="s">
        <v>5743</v>
      </c>
      <c r="L3323">
        <v>1000</v>
      </c>
      <c r="M3323">
        <v>0</v>
      </c>
    </row>
    <row r="3324" spans="1:13" x14ac:dyDescent="0.2">
      <c r="A3324" t="s">
        <v>7193</v>
      </c>
      <c r="B3324" t="s">
        <v>6737</v>
      </c>
      <c r="D3324">
        <v>12</v>
      </c>
      <c r="F3324" t="s">
        <v>5649</v>
      </c>
      <c r="H3324" t="s">
        <v>5743</v>
      </c>
      <c r="L3324">
        <v>1000</v>
      </c>
      <c r="M3324">
        <v>0</v>
      </c>
    </row>
    <row r="3325" spans="1:13" x14ac:dyDescent="0.2">
      <c r="A3325" t="s">
        <v>10960</v>
      </c>
      <c r="B3325" t="s">
        <v>8420</v>
      </c>
      <c r="D3325">
        <v>12</v>
      </c>
      <c r="E3325">
        <v>1</v>
      </c>
      <c r="F3325" t="s">
        <v>5649</v>
      </c>
      <c r="H3325" t="s">
        <v>5743</v>
      </c>
      <c r="L3325">
        <v>1000</v>
      </c>
      <c r="M3325">
        <v>0</v>
      </c>
    </row>
    <row r="3326" spans="1:13" x14ac:dyDescent="0.2">
      <c r="A3326" t="s">
        <v>10961</v>
      </c>
      <c r="B3326" t="s">
        <v>8422</v>
      </c>
      <c r="D3326">
        <v>12</v>
      </c>
      <c r="E3326">
        <v>2</v>
      </c>
      <c r="F3326" t="s">
        <v>5649</v>
      </c>
      <c r="H3326" t="s">
        <v>5743</v>
      </c>
      <c r="L3326">
        <v>1000</v>
      </c>
      <c r="M3326">
        <v>0</v>
      </c>
    </row>
    <row r="3327" spans="1:13" x14ac:dyDescent="0.2">
      <c r="A3327" t="s">
        <v>10962</v>
      </c>
      <c r="B3327" t="s">
        <v>8424</v>
      </c>
      <c r="D3327">
        <v>12</v>
      </c>
      <c r="E3327">
        <v>3</v>
      </c>
      <c r="F3327" t="s">
        <v>5649</v>
      </c>
      <c r="H3327" t="s">
        <v>5743</v>
      </c>
      <c r="L3327">
        <v>1000</v>
      </c>
      <c r="M3327">
        <v>0</v>
      </c>
    </row>
    <row r="3328" spans="1:13" x14ac:dyDescent="0.2">
      <c r="A3328" t="s">
        <v>10963</v>
      </c>
      <c r="B3328" t="s">
        <v>8426</v>
      </c>
      <c r="D3328">
        <v>12</v>
      </c>
      <c r="E3328">
        <v>0</v>
      </c>
      <c r="F3328" t="s">
        <v>5649</v>
      </c>
      <c r="H3328" t="s">
        <v>5743</v>
      </c>
      <c r="L3328">
        <v>1000</v>
      </c>
      <c r="M3328">
        <v>0</v>
      </c>
    </row>
    <row r="3329" spans="1:13" x14ac:dyDescent="0.2">
      <c r="A3329" t="s">
        <v>10964</v>
      </c>
      <c r="B3329" t="s">
        <v>8428</v>
      </c>
      <c r="D3329">
        <v>12</v>
      </c>
      <c r="F3329" t="s">
        <v>5649</v>
      </c>
      <c r="H3329" t="s">
        <v>5743</v>
      </c>
      <c r="L3329">
        <v>1000</v>
      </c>
      <c r="M3329">
        <v>0</v>
      </c>
    </row>
    <row r="3330" spans="1:13" x14ac:dyDescent="0.2">
      <c r="A3330" t="s">
        <v>10965</v>
      </c>
      <c r="B3330" t="s">
        <v>8430</v>
      </c>
      <c r="D3330">
        <v>12</v>
      </c>
      <c r="F3330" t="s">
        <v>5649</v>
      </c>
      <c r="H3330" t="s">
        <v>5743</v>
      </c>
      <c r="L3330">
        <v>1000</v>
      </c>
      <c r="M3330">
        <v>0</v>
      </c>
    </row>
    <row r="3331" spans="1:13" x14ac:dyDescent="0.2">
      <c r="A3331" t="s">
        <v>10966</v>
      </c>
      <c r="B3331" t="s">
        <v>8432</v>
      </c>
      <c r="D3331">
        <v>12</v>
      </c>
      <c r="F3331" t="s">
        <v>5649</v>
      </c>
      <c r="H3331" t="s">
        <v>5743</v>
      </c>
      <c r="L3331">
        <v>1000</v>
      </c>
      <c r="M3331">
        <v>0</v>
      </c>
    </row>
    <row r="3332" spans="1:13" x14ac:dyDescent="0.2">
      <c r="A3332" t="s">
        <v>7186</v>
      </c>
      <c r="B3332" t="s">
        <v>6737</v>
      </c>
      <c r="D3332">
        <v>12</v>
      </c>
      <c r="F3332" t="s">
        <v>5649</v>
      </c>
      <c r="H3332" t="s">
        <v>5743</v>
      </c>
      <c r="L3332">
        <v>1000</v>
      </c>
      <c r="M3332">
        <v>0</v>
      </c>
    </row>
    <row r="3333" spans="1:13" x14ac:dyDescent="0.2">
      <c r="A3333" t="s">
        <v>10946</v>
      </c>
      <c r="B3333" t="s">
        <v>8420</v>
      </c>
      <c r="D3333">
        <v>12</v>
      </c>
      <c r="F3333" t="s">
        <v>5649</v>
      </c>
      <c r="H3333" t="s">
        <v>5743</v>
      </c>
      <c r="L3333">
        <v>1000</v>
      </c>
      <c r="M3333">
        <v>0</v>
      </c>
    </row>
    <row r="3334" spans="1:13" x14ac:dyDescent="0.2">
      <c r="A3334" t="s">
        <v>10947</v>
      </c>
      <c r="B3334" t="s">
        <v>8422</v>
      </c>
      <c r="D3334">
        <v>12</v>
      </c>
      <c r="F3334" t="s">
        <v>5649</v>
      </c>
      <c r="H3334" t="s">
        <v>5743</v>
      </c>
      <c r="L3334">
        <v>1000</v>
      </c>
      <c r="M3334">
        <v>0</v>
      </c>
    </row>
    <row r="3335" spans="1:13" x14ac:dyDescent="0.2">
      <c r="A3335" t="s">
        <v>10948</v>
      </c>
      <c r="B3335" t="s">
        <v>8424</v>
      </c>
      <c r="D3335">
        <v>12</v>
      </c>
      <c r="F3335" t="s">
        <v>5649</v>
      </c>
      <c r="H3335" t="s">
        <v>5743</v>
      </c>
      <c r="L3335">
        <v>1000</v>
      </c>
      <c r="M3335">
        <v>0</v>
      </c>
    </row>
    <row r="3336" spans="1:13" x14ac:dyDescent="0.2">
      <c r="A3336" t="s">
        <v>10949</v>
      </c>
      <c r="B3336" t="s">
        <v>8426</v>
      </c>
      <c r="D3336">
        <v>12</v>
      </c>
      <c r="F3336" t="s">
        <v>5649</v>
      </c>
      <c r="H3336" t="s">
        <v>5743</v>
      </c>
      <c r="L3336">
        <v>1000</v>
      </c>
      <c r="M3336">
        <v>0</v>
      </c>
    </row>
    <row r="3337" spans="1:13" x14ac:dyDescent="0.2">
      <c r="A3337" t="s">
        <v>10950</v>
      </c>
      <c r="B3337" t="s">
        <v>8428</v>
      </c>
      <c r="D3337">
        <v>12</v>
      </c>
      <c r="F3337" t="s">
        <v>5649</v>
      </c>
      <c r="H3337" t="s">
        <v>5743</v>
      </c>
      <c r="L3337">
        <v>1000</v>
      </c>
      <c r="M3337">
        <v>0</v>
      </c>
    </row>
    <row r="3338" spans="1:13" x14ac:dyDescent="0.2">
      <c r="A3338" t="s">
        <v>10951</v>
      </c>
      <c r="B3338" t="s">
        <v>8430</v>
      </c>
      <c r="D3338">
        <v>12</v>
      </c>
      <c r="F3338" t="s">
        <v>5649</v>
      </c>
      <c r="H3338" t="s">
        <v>5743</v>
      </c>
      <c r="L3338">
        <v>1000</v>
      </c>
      <c r="M3338">
        <v>0</v>
      </c>
    </row>
    <row r="3339" spans="1:13" x14ac:dyDescent="0.2">
      <c r="A3339" t="s">
        <v>10952</v>
      </c>
      <c r="B3339" t="s">
        <v>8432</v>
      </c>
      <c r="D3339">
        <v>12</v>
      </c>
      <c r="F3339" t="s">
        <v>5649</v>
      </c>
      <c r="H3339" t="s">
        <v>5743</v>
      </c>
      <c r="L3339">
        <v>1000</v>
      </c>
      <c r="M3339">
        <v>0</v>
      </c>
    </row>
    <row r="3340" spans="1:13" x14ac:dyDescent="0.2">
      <c r="A3340" t="s">
        <v>7184</v>
      </c>
      <c r="B3340" t="s">
        <v>6737</v>
      </c>
      <c r="D3340">
        <v>12</v>
      </c>
      <c r="F3340" t="s">
        <v>5649</v>
      </c>
      <c r="H3340" t="s">
        <v>5743</v>
      </c>
      <c r="L3340">
        <v>1000</v>
      </c>
      <c r="M3340">
        <v>0</v>
      </c>
    </row>
    <row r="3341" spans="1:13" x14ac:dyDescent="0.2">
      <c r="A3341" t="s">
        <v>10953</v>
      </c>
      <c r="B3341" t="s">
        <v>8420</v>
      </c>
      <c r="D3341">
        <v>12</v>
      </c>
      <c r="E3341">
        <v>100</v>
      </c>
      <c r="F3341" t="s">
        <v>5649</v>
      </c>
      <c r="H3341" t="s">
        <v>5743</v>
      </c>
      <c r="L3341">
        <v>1000</v>
      </c>
      <c r="M3341">
        <v>0</v>
      </c>
    </row>
    <row r="3342" spans="1:13" x14ac:dyDescent="0.2">
      <c r="A3342" t="s">
        <v>10954</v>
      </c>
      <c r="B3342" t="s">
        <v>8422</v>
      </c>
      <c r="D3342">
        <v>12</v>
      </c>
      <c r="E3342">
        <v>0</v>
      </c>
      <c r="F3342" t="s">
        <v>5649</v>
      </c>
      <c r="H3342" t="s">
        <v>5743</v>
      </c>
      <c r="L3342">
        <v>1000</v>
      </c>
      <c r="M3342">
        <v>0</v>
      </c>
    </row>
    <row r="3343" spans="1:13" x14ac:dyDescent="0.2">
      <c r="A3343" t="s">
        <v>10955</v>
      </c>
      <c r="B3343" t="s">
        <v>8424</v>
      </c>
      <c r="D3343">
        <v>12</v>
      </c>
      <c r="E3343">
        <v>100</v>
      </c>
      <c r="F3343" t="s">
        <v>5649</v>
      </c>
      <c r="H3343" t="s">
        <v>5743</v>
      </c>
      <c r="L3343">
        <v>1000</v>
      </c>
      <c r="M3343">
        <v>0</v>
      </c>
    </row>
    <row r="3344" spans="1:13" x14ac:dyDescent="0.2">
      <c r="A3344" t="s">
        <v>10956</v>
      </c>
      <c r="B3344" t="s">
        <v>8426</v>
      </c>
      <c r="D3344">
        <v>12</v>
      </c>
      <c r="E3344">
        <v>8</v>
      </c>
      <c r="F3344" t="s">
        <v>5649</v>
      </c>
      <c r="H3344" t="s">
        <v>5743</v>
      </c>
      <c r="L3344">
        <v>1000</v>
      </c>
      <c r="M3344">
        <v>0</v>
      </c>
    </row>
    <row r="3345" spans="1:13" x14ac:dyDescent="0.2">
      <c r="A3345" t="s">
        <v>10957</v>
      </c>
      <c r="B3345" t="s">
        <v>8428</v>
      </c>
      <c r="D3345">
        <v>12</v>
      </c>
      <c r="E3345">
        <v>1</v>
      </c>
      <c r="F3345" t="s">
        <v>5649</v>
      </c>
      <c r="H3345" t="s">
        <v>5743</v>
      </c>
      <c r="L3345">
        <v>1000</v>
      </c>
      <c r="M3345">
        <v>0</v>
      </c>
    </row>
    <row r="3346" spans="1:13" x14ac:dyDescent="0.2">
      <c r="A3346" t="s">
        <v>10958</v>
      </c>
      <c r="B3346" t="s">
        <v>8430</v>
      </c>
      <c r="D3346">
        <v>12</v>
      </c>
      <c r="F3346" t="s">
        <v>5649</v>
      </c>
      <c r="H3346" t="s">
        <v>5743</v>
      </c>
      <c r="L3346">
        <v>1000</v>
      </c>
      <c r="M3346">
        <v>0</v>
      </c>
    </row>
    <row r="3347" spans="1:13" x14ac:dyDescent="0.2">
      <c r="A3347" t="s">
        <v>10959</v>
      </c>
      <c r="B3347" t="s">
        <v>8432</v>
      </c>
      <c r="D3347">
        <v>12</v>
      </c>
      <c r="F3347" t="s">
        <v>5649</v>
      </c>
      <c r="H3347" t="s">
        <v>5743</v>
      </c>
      <c r="L3347">
        <v>1000</v>
      </c>
      <c r="M3347">
        <v>0</v>
      </c>
    </row>
    <row r="3348" spans="1:13" x14ac:dyDescent="0.2">
      <c r="A3348" t="s">
        <v>7185</v>
      </c>
      <c r="B3348" t="s">
        <v>6737</v>
      </c>
      <c r="D3348">
        <v>12</v>
      </c>
      <c r="F3348" t="s">
        <v>5649</v>
      </c>
      <c r="H3348" t="s">
        <v>5743</v>
      </c>
      <c r="L3348">
        <v>1000</v>
      </c>
      <c r="M3348">
        <v>0</v>
      </c>
    </row>
    <row r="3349" spans="1:13" x14ac:dyDescent="0.2">
      <c r="A3349" t="s">
        <v>10995</v>
      </c>
      <c r="B3349" t="s">
        <v>8420</v>
      </c>
      <c r="D3349">
        <v>12</v>
      </c>
      <c r="E3349">
        <v>100</v>
      </c>
      <c r="F3349" t="s">
        <v>5649</v>
      </c>
      <c r="H3349" t="s">
        <v>5743</v>
      </c>
      <c r="L3349">
        <v>1000</v>
      </c>
      <c r="M3349">
        <v>0</v>
      </c>
    </row>
    <row r="3350" spans="1:13" x14ac:dyDescent="0.2">
      <c r="A3350" t="s">
        <v>10996</v>
      </c>
      <c r="B3350" t="s">
        <v>8422</v>
      </c>
      <c r="D3350">
        <v>12</v>
      </c>
      <c r="E3350">
        <v>0</v>
      </c>
      <c r="F3350" t="s">
        <v>5649</v>
      </c>
      <c r="H3350" t="s">
        <v>5743</v>
      </c>
      <c r="L3350">
        <v>1000</v>
      </c>
      <c r="M3350">
        <v>0</v>
      </c>
    </row>
    <row r="3351" spans="1:13" x14ac:dyDescent="0.2">
      <c r="A3351" t="s">
        <v>10997</v>
      </c>
      <c r="B3351" t="s">
        <v>8424</v>
      </c>
      <c r="D3351">
        <v>12</v>
      </c>
      <c r="E3351">
        <v>100</v>
      </c>
      <c r="F3351" t="s">
        <v>5649</v>
      </c>
      <c r="H3351" t="s">
        <v>5743</v>
      </c>
      <c r="L3351">
        <v>1000</v>
      </c>
      <c r="M3351">
        <v>0</v>
      </c>
    </row>
    <row r="3352" spans="1:13" x14ac:dyDescent="0.2">
      <c r="A3352" t="s">
        <v>10998</v>
      </c>
      <c r="B3352" t="s">
        <v>8426</v>
      </c>
      <c r="D3352">
        <v>12</v>
      </c>
      <c r="E3352">
        <v>8</v>
      </c>
      <c r="F3352" t="s">
        <v>5649</v>
      </c>
      <c r="H3352" t="s">
        <v>5743</v>
      </c>
      <c r="L3352">
        <v>1000</v>
      </c>
      <c r="M3352">
        <v>0</v>
      </c>
    </row>
    <row r="3353" spans="1:13" x14ac:dyDescent="0.2">
      <c r="A3353" t="s">
        <v>10999</v>
      </c>
      <c r="B3353" t="s">
        <v>8428</v>
      </c>
      <c r="D3353">
        <v>12</v>
      </c>
      <c r="E3353">
        <v>1</v>
      </c>
      <c r="F3353" t="s">
        <v>5649</v>
      </c>
      <c r="H3353" t="s">
        <v>5743</v>
      </c>
      <c r="L3353">
        <v>1000</v>
      </c>
      <c r="M3353">
        <v>0</v>
      </c>
    </row>
    <row r="3354" spans="1:13" x14ac:dyDescent="0.2">
      <c r="A3354" t="s">
        <v>11000</v>
      </c>
      <c r="B3354" t="s">
        <v>8430</v>
      </c>
      <c r="D3354">
        <v>12</v>
      </c>
      <c r="E3354">
        <v>100</v>
      </c>
      <c r="F3354" t="s">
        <v>5649</v>
      </c>
      <c r="H3354" t="s">
        <v>5743</v>
      </c>
      <c r="L3354">
        <v>1000</v>
      </c>
      <c r="M3354">
        <v>0</v>
      </c>
    </row>
    <row r="3355" spans="1:13" x14ac:dyDescent="0.2">
      <c r="A3355" t="s">
        <v>11001</v>
      </c>
      <c r="B3355" t="s">
        <v>8432</v>
      </c>
      <c r="D3355">
        <v>12</v>
      </c>
      <c r="E3355">
        <v>12</v>
      </c>
      <c r="F3355" t="s">
        <v>5649</v>
      </c>
      <c r="H3355" t="s">
        <v>5743</v>
      </c>
      <c r="L3355">
        <v>1000</v>
      </c>
      <c r="M3355">
        <v>0</v>
      </c>
    </row>
    <row r="3356" spans="1:13" x14ac:dyDescent="0.2">
      <c r="A3356" t="s">
        <v>7189</v>
      </c>
      <c r="B3356" t="s">
        <v>6737</v>
      </c>
      <c r="D3356">
        <v>12</v>
      </c>
      <c r="F3356" t="s">
        <v>5649</v>
      </c>
      <c r="H3356" t="s">
        <v>5743</v>
      </c>
      <c r="L3356">
        <v>1000</v>
      </c>
      <c r="M3356">
        <v>0</v>
      </c>
    </row>
    <row r="3357" spans="1:13" x14ac:dyDescent="0.2">
      <c r="A3357" t="s">
        <v>11121</v>
      </c>
      <c r="B3357" t="s">
        <v>8420</v>
      </c>
      <c r="D3357">
        <v>12</v>
      </c>
      <c r="E3357">
        <v>105</v>
      </c>
      <c r="F3357" t="s">
        <v>5649</v>
      </c>
      <c r="H3357" t="s">
        <v>5743</v>
      </c>
      <c r="L3357">
        <v>1000</v>
      </c>
      <c r="M3357">
        <v>0</v>
      </c>
    </row>
    <row r="3358" spans="1:13" x14ac:dyDescent="0.2">
      <c r="A3358" t="s">
        <v>11122</v>
      </c>
      <c r="B3358" t="s">
        <v>8422</v>
      </c>
      <c r="D3358">
        <v>12</v>
      </c>
      <c r="E3358">
        <v>-5</v>
      </c>
      <c r="F3358" t="s">
        <v>5649</v>
      </c>
      <c r="H3358" t="s">
        <v>5743</v>
      </c>
      <c r="L3358">
        <v>1000</v>
      </c>
      <c r="M3358">
        <v>0</v>
      </c>
    </row>
    <row r="3359" spans="1:13" x14ac:dyDescent="0.2">
      <c r="A3359" t="s">
        <v>11123</v>
      </c>
      <c r="B3359" t="s">
        <v>8424</v>
      </c>
      <c r="D3359">
        <v>12</v>
      </c>
      <c r="E3359">
        <v>105</v>
      </c>
      <c r="F3359" t="s">
        <v>5649</v>
      </c>
      <c r="H3359" t="s">
        <v>5743</v>
      </c>
      <c r="L3359">
        <v>1000</v>
      </c>
      <c r="M3359">
        <v>0</v>
      </c>
    </row>
    <row r="3360" spans="1:13" x14ac:dyDescent="0.2">
      <c r="A3360" t="s">
        <v>11124</v>
      </c>
      <c r="B3360" t="s">
        <v>8426</v>
      </c>
      <c r="D3360">
        <v>12</v>
      </c>
      <c r="E3360">
        <v>40</v>
      </c>
      <c r="F3360" t="s">
        <v>5649</v>
      </c>
      <c r="H3360" t="s">
        <v>5743</v>
      </c>
      <c r="L3360">
        <v>1000</v>
      </c>
      <c r="M3360">
        <v>0</v>
      </c>
    </row>
    <row r="3361" spans="1:13" x14ac:dyDescent="0.2">
      <c r="A3361" t="s">
        <v>11125</v>
      </c>
      <c r="B3361" t="s">
        <v>8428</v>
      </c>
      <c r="D3361">
        <v>12</v>
      </c>
      <c r="E3361">
        <v>1</v>
      </c>
      <c r="F3361" t="s">
        <v>5649</v>
      </c>
      <c r="H3361" t="s">
        <v>5743</v>
      </c>
      <c r="L3361">
        <v>1000</v>
      </c>
      <c r="M3361">
        <v>0</v>
      </c>
    </row>
    <row r="3362" spans="1:13" x14ac:dyDescent="0.2">
      <c r="A3362" t="s">
        <v>11126</v>
      </c>
      <c r="B3362" t="s">
        <v>8430</v>
      </c>
      <c r="D3362">
        <v>12</v>
      </c>
      <c r="E3362">
        <v>40</v>
      </c>
      <c r="F3362" t="s">
        <v>5649</v>
      </c>
      <c r="H3362" t="s">
        <v>5743</v>
      </c>
      <c r="L3362">
        <v>1000</v>
      </c>
      <c r="M3362">
        <v>0</v>
      </c>
    </row>
    <row r="3363" spans="1:13" x14ac:dyDescent="0.2">
      <c r="A3363" t="s">
        <v>11127</v>
      </c>
      <c r="B3363" t="s">
        <v>8432</v>
      </c>
      <c r="D3363">
        <v>12</v>
      </c>
      <c r="F3363" t="s">
        <v>5649</v>
      </c>
      <c r="H3363" t="s">
        <v>5743</v>
      </c>
      <c r="L3363">
        <v>1000</v>
      </c>
      <c r="M3363">
        <v>0</v>
      </c>
    </row>
    <row r="3364" spans="1:13" x14ac:dyDescent="0.2">
      <c r="A3364" t="s">
        <v>7202</v>
      </c>
      <c r="B3364" t="s">
        <v>6737</v>
      </c>
      <c r="D3364">
        <v>12</v>
      </c>
      <c r="F3364" t="s">
        <v>5649</v>
      </c>
      <c r="H3364" t="s">
        <v>5743</v>
      </c>
      <c r="L3364">
        <v>1000</v>
      </c>
      <c r="M3364">
        <v>0</v>
      </c>
    </row>
    <row r="3365" spans="1:13" x14ac:dyDescent="0.2">
      <c r="A3365" t="s">
        <v>11128</v>
      </c>
      <c r="B3365" t="s">
        <v>8420</v>
      </c>
      <c r="D3365">
        <v>12</v>
      </c>
      <c r="E3365">
        <v>105</v>
      </c>
      <c r="F3365" t="s">
        <v>5649</v>
      </c>
      <c r="H3365" t="s">
        <v>5743</v>
      </c>
      <c r="L3365">
        <v>1000</v>
      </c>
      <c r="M3365">
        <v>0</v>
      </c>
    </row>
    <row r="3366" spans="1:13" x14ac:dyDescent="0.2">
      <c r="A3366" t="s">
        <v>11129</v>
      </c>
      <c r="B3366" t="s">
        <v>8422</v>
      </c>
      <c r="D3366">
        <v>12</v>
      </c>
      <c r="E3366">
        <v>-5</v>
      </c>
      <c r="F3366" t="s">
        <v>5649</v>
      </c>
      <c r="H3366" t="s">
        <v>5743</v>
      </c>
      <c r="L3366">
        <v>1000</v>
      </c>
      <c r="M3366">
        <v>0</v>
      </c>
    </row>
    <row r="3367" spans="1:13" x14ac:dyDescent="0.2">
      <c r="A3367" t="s">
        <v>11130</v>
      </c>
      <c r="B3367" t="s">
        <v>8424</v>
      </c>
      <c r="D3367">
        <v>12</v>
      </c>
      <c r="E3367">
        <v>105</v>
      </c>
      <c r="F3367" t="s">
        <v>5649</v>
      </c>
      <c r="H3367" t="s">
        <v>5743</v>
      </c>
      <c r="L3367">
        <v>1000</v>
      </c>
      <c r="M3367">
        <v>0</v>
      </c>
    </row>
    <row r="3368" spans="1:13" x14ac:dyDescent="0.2">
      <c r="A3368" t="s">
        <v>11131</v>
      </c>
      <c r="B3368" t="s">
        <v>8426</v>
      </c>
      <c r="D3368">
        <v>12</v>
      </c>
      <c r="E3368">
        <v>0</v>
      </c>
      <c r="F3368" t="s">
        <v>5649</v>
      </c>
      <c r="H3368" t="s">
        <v>5743</v>
      </c>
      <c r="L3368">
        <v>1000</v>
      </c>
      <c r="M3368">
        <v>0</v>
      </c>
    </row>
    <row r="3369" spans="1:13" x14ac:dyDescent="0.2">
      <c r="A3369" t="s">
        <v>11132</v>
      </c>
      <c r="B3369" t="s">
        <v>8428</v>
      </c>
      <c r="D3369">
        <v>12</v>
      </c>
      <c r="E3369">
        <v>1</v>
      </c>
      <c r="F3369" t="s">
        <v>5649</v>
      </c>
      <c r="H3369" t="s">
        <v>5743</v>
      </c>
      <c r="L3369">
        <v>1000</v>
      </c>
      <c r="M3369">
        <v>0</v>
      </c>
    </row>
    <row r="3370" spans="1:13" x14ac:dyDescent="0.2">
      <c r="A3370" t="s">
        <v>11133</v>
      </c>
      <c r="B3370" t="s">
        <v>8430</v>
      </c>
      <c r="D3370">
        <v>12</v>
      </c>
      <c r="E3370">
        <v>0</v>
      </c>
      <c r="F3370" t="s">
        <v>5649</v>
      </c>
      <c r="H3370" t="s">
        <v>5743</v>
      </c>
      <c r="L3370">
        <v>1000</v>
      </c>
      <c r="M3370">
        <v>0</v>
      </c>
    </row>
    <row r="3371" spans="1:13" x14ac:dyDescent="0.2">
      <c r="A3371" t="s">
        <v>11134</v>
      </c>
      <c r="B3371" t="s">
        <v>8432</v>
      </c>
      <c r="D3371">
        <v>12</v>
      </c>
      <c r="F3371" t="s">
        <v>5649</v>
      </c>
      <c r="H3371" t="s">
        <v>5743</v>
      </c>
      <c r="L3371">
        <v>1000</v>
      </c>
      <c r="M3371">
        <v>0</v>
      </c>
    </row>
    <row r="3372" spans="1:13" x14ac:dyDescent="0.2">
      <c r="A3372" t="s">
        <v>7203</v>
      </c>
      <c r="B3372" t="s">
        <v>6737</v>
      </c>
      <c r="D3372">
        <v>12</v>
      </c>
      <c r="F3372" t="s">
        <v>5649</v>
      </c>
      <c r="H3372" t="s">
        <v>5743</v>
      </c>
      <c r="L3372">
        <v>1000</v>
      </c>
      <c r="M3372">
        <v>0</v>
      </c>
    </row>
    <row r="3373" spans="1:13" x14ac:dyDescent="0.2">
      <c r="A3373" t="s">
        <v>11135</v>
      </c>
      <c r="B3373" t="s">
        <v>8420</v>
      </c>
      <c r="D3373">
        <v>12</v>
      </c>
      <c r="E3373">
        <v>105</v>
      </c>
      <c r="F3373" t="s">
        <v>5649</v>
      </c>
      <c r="H3373" t="s">
        <v>5743</v>
      </c>
      <c r="L3373">
        <v>1000</v>
      </c>
      <c r="M3373">
        <v>0</v>
      </c>
    </row>
    <row r="3374" spans="1:13" x14ac:dyDescent="0.2">
      <c r="A3374" t="s">
        <v>11136</v>
      </c>
      <c r="B3374" t="s">
        <v>8422</v>
      </c>
      <c r="D3374">
        <v>12</v>
      </c>
      <c r="E3374">
        <v>-5</v>
      </c>
      <c r="F3374" t="s">
        <v>5649</v>
      </c>
      <c r="H3374" t="s">
        <v>5743</v>
      </c>
      <c r="L3374">
        <v>1000</v>
      </c>
      <c r="M3374">
        <v>0</v>
      </c>
    </row>
    <row r="3375" spans="1:13" x14ac:dyDescent="0.2">
      <c r="A3375" t="s">
        <v>11137</v>
      </c>
      <c r="B3375" t="s">
        <v>8424</v>
      </c>
      <c r="D3375">
        <v>12</v>
      </c>
      <c r="E3375">
        <v>105</v>
      </c>
      <c r="F3375" t="s">
        <v>5649</v>
      </c>
      <c r="H3375" t="s">
        <v>5743</v>
      </c>
      <c r="L3375">
        <v>1000</v>
      </c>
      <c r="M3375">
        <v>0</v>
      </c>
    </row>
    <row r="3376" spans="1:13" x14ac:dyDescent="0.2">
      <c r="A3376" t="s">
        <v>11138</v>
      </c>
      <c r="B3376" t="s">
        <v>8426</v>
      </c>
      <c r="D3376">
        <v>12</v>
      </c>
      <c r="E3376">
        <v>5</v>
      </c>
      <c r="F3376" t="s">
        <v>5649</v>
      </c>
      <c r="H3376" t="s">
        <v>5743</v>
      </c>
      <c r="L3376">
        <v>1000</v>
      </c>
      <c r="M3376">
        <v>0</v>
      </c>
    </row>
    <row r="3377" spans="1:13" x14ac:dyDescent="0.2">
      <c r="A3377" t="s">
        <v>11139</v>
      </c>
      <c r="B3377" t="s">
        <v>8428</v>
      </c>
      <c r="D3377">
        <v>12</v>
      </c>
      <c r="E3377">
        <v>1</v>
      </c>
      <c r="F3377" t="s">
        <v>5649</v>
      </c>
      <c r="H3377" t="s">
        <v>5743</v>
      </c>
      <c r="L3377">
        <v>1000</v>
      </c>
      <c r="M3377">
        <v>0</v>
      </c>
    </row>
    <row r="3378" spans="1:13" x14ac:dyDescent="0.2">
      <c r="A3378" t="s">
        <v>11140</v>
      </c>
      <c r="B3378" t="s">
        <v>8430</v>
      </c>
      <c r="D3378">
        <v>12</v>
      </c>
      <c r="F3378" t="s">
        <v>5649</v>
      </c>
      <c r="H3378" t="s">
        <v>5743</v>
      </c>
      <c r="L3378">
        <v>1000</v>
      </c>
      <c r="M3378">
        <v>0</v>
      </c>
    </row>
    <row r="3379" spans="1:13" x14ac:dyDescent="0.2">
      <c r="A3379" t="s">
        <v>11141</v>
      </c>
      <c r="B3379" t="s">
        <v>8432</v>
      </c>
      <c r="D3379">
        <v>12</v>
      </c>
      <c r="F3379" t="s">
        <v>5649</v>
      </c>
      <c r="H3379" t="s">
        <v>5743</v>
      </c>
      <c r="L3379">
        <v>1000</v>
      </c>
      <c r="M3379">
        <v>0</v>
      </c>
    </row>
    <row r="3380" spans="1:13" x14ac:dyDescent="0.2">
      <c r="A3380" t="s">
        <v>7204</v>
      </c>
      <c r="B3380" t="s">
        <v>6737</v>
      </c>
      <c r="D3380">
        <v>12</v>
      </c>
      <c r="F3380" t="s">
        <v>5649</v>
      </c>
      <c r="H3380" t="s">
        <v>5743</v>
      </c>
      <c r="L3380">
        <v>1000</v>
      </c>
      <c r="M3380">
        <v>0</v>
      </c>
    </row>
    <row r="3381" spans="1:13" x14ac:dyDescent="0.2">
      <c r="A3381" t="s">
        <v>11142</v>
      </c>
      <c r="B3381" t="s">
        <v>8420</v>
      </c>
      <c r="D3381">
        <v>12</v>
      </c>
      <c r="E3381">
        <v>105</v>
      </c>
      <c r="F3381" t="s">
        <v>5649</v>
      </c>
      <c r="H3381" t="s">
        <v>5743</v>
      </c>
      <c r="L3381">
        <v>1000</v>
      </c>
      <c r="M3381">
        <v>0</v>
      </c>
    </row>
    <row r="3382" spans="1:13" x14ac:dyDescent="0.2">
      <c r="A3382" t="s">
        <v>11143</v>
      </c>
      <c r="B3382" t="s">
        <v>8422</v>
      </c>
      <c r="D3382">
        <v>12</v>
      </c>
      <c r="E3382">
        <v>-5</v>
      </c>
      <c r="F3382" t="s">
        <v>5649</v>
      </c>
      <c r="H3382" t="s">
        <v>5743</v>
      </c>
      <c r="L3382">
        <v>1000</v>
      </c>
      <c r="M3382">
        <v>0</v>
      </c>
    </row>
    <row r="3383" spans="1:13" x14ac:dyDescent="0.2">
      <c r="A3383" t="s">
        <v>11144</v>
      </c>
      <c r="B3383" t="s">
        <v>8424</v>
      </c>
      <c r="D3383">
        <v>12</v>
      </c>
      <c r="E3383">
        <v>105</v>
      </c>
      <c r="F3383" t="s">
        <v>5649</v>
      </c>
      <c r="H3383" t="s">
        <v>5743</v>
      </c>
      <c r="L3383">
        <v>1000</v>
      </c>
      <c r="M3383">
        <v>0</v>
      </c>
    </row>
    <row r="3384" spans="1:13" x14ac:dyDescent="0.2">
      <c r="A3384" t="s">
        <v>11145</v>
      </c>
      <c r="B3384" t="s">
        <v>8426</v>
      </c>
      <c r="D3384">
        <v>12</v>
      </c>
      <c r="E3384">
        <v>5</v>
      </c>
      <c r="F3384" t="s">
        <v>5649</v>
      </c>
      <c r="H3384" t="s">
        <v>5743</v>
      </c>
      <c r="L3384">
        <v>1000</v>
      </c>
      <c r="M3384">
        <v>0</v>
      </c>
    </row>
    <row r="3385" spans="1:13" x14ac:dyDescent="0.2">
      <c r="A3385" t="s">
        <v>11146</v>
      </c>
      <c r="B3385" t="s">
        <v>8428</v>
      </c>
      <c r="D3385">
        <v>12</v>
      </c>
      <c r="E3385">
        <v>1</v>
      </c>
      <c r="F3385" t="s">
        <v>5649</v>
      </c>
      <c r="H3385" t="s">
        <v>5743</v>
      </c>
      <c r="L3385">
        <v>1000</v>
      </c>
      <c r="M3385">
        <v>0</v>
      </c>
    </row>
    <row r="3386" spans="1:13" x14ac:dyDescent="0.2">
      <c r="A3386" t="s">
        <v>11147</v>
      </c>
      <c r="B3386" t="s">
        <v>8430</v>
      </c>
      <c r="D3386">
        <v>12</v>
      </c>
      <c r="F3386" t="s">
        <v>5649</v>
      </c>
      <c r="H3386" t="s">
        <v>5743</v>
      </c>
      <c r="L3386">
        <v>1000</v>
      </c>
      <c r="M3386">
        <v>0</v>
      </c>
    </row>
    <row r="3387" spans="1:13" x14ac:dyDescent="0.2">
      <c r="A3387" t="s">
        <v>11148</v>
      </c>
      <c r="B3387" t="s">
        <v>8432</v>
      </c>
      <c r="D3387">
        <v>12</v>
      </c>
      <c r="F3387" t="s">
        <v>5649</v>
      </c>
      <c r="H3387" t="s">
        <v>5743</v>
      </c>
      <c r="L3387">
        <v>1000</v>
      </c>
      <c r="M3387">
        <v>0</v>
      </c>
    </row>
    <row r="3388" spans="1:13" x14ac:dyDescent="0.2">
      <c r="A3388" t="s">
        <v>7205</v>
      </c>
      <c r="B3388" t="s">
        <v>6737</v>
      </c>
      <c r="D3388">
        <v>12</v>
      </c>
      <c r="F3388" t="s">
        <v>5649</v>
      </c>
      <c r="H3388" t="s">
        <v>5743</v>
      </c>
      <c r="L3388">
        <v>1000</v>
      </c>
      <c r="M3388">
        <v>0</v>
      </c>
    </row>
    <row r="3389" spans="1:13" x14ac:dyDescent="0.2">
      <c r="A3389" t="s">
        <v>10820</v>
      </c>
      <c r="B3389" t="s">
        <v>8420</v>
      </c>
      <c r="D3389">
        <v>12</v>
      </c>
      <c r="E3389" t="s">
        <v>24176</v>
      </c>
      <c r="F3389" t="s">
        <v>5649</v>
      </c>
      <c r="H3389" t="s">
        <v>5743</v>
      </c>
      <c r="L3389">
        <v>1000</v>
      </c>
      <c r="M3389">
        <v>0</v>
      </c>
    </row>
    <row r="3390" spans="1:13" x14ac:dyDescent="0.2">
      <c r="A3390" t="s">
        <v>10821</v>
      </c>
      <c r="B3390" t="s">
        <v>8422</v>
      </c>
      <c r="D3390">
        <v>12</v>
      </c>
      <c r="E3390" t="s">
        <v>24177</v>
      </c>
      <c r="F3390" t="s">
        <v>5649</v>
      </c>
      <c r="H3390" t="s">
        <v>5743</v>
      </c>
      <c r="L3390">
        <v>1000</v>
      </c>
      <c r="M3390">
        <v>0</v>
      </c>
    </row>
    <row r="3391" spans="1:13" x14ac:dyDescent="0.2">
      <c r="A3391" t="s">
        <v>10822</v>
      </c>
      <c r="B3391" t="s">
        <v>8424</v>
      </c>
      <c r="D3391">
        <v>12</v>
      </c>
      <c r="E3391" t="s">
        <v>24186</v>
      </c>
      <c r="F3391" t="s">
        <v>5649</v>
      </c>
      <c r="H3391" t="s">
        <v>5743</v>
      </c>
      <c r="L3391">
        <v>1000</v>
      </c>
      <c r="M3391">
        <v>0</v>
      </c>
    </row>
    <row r="3392" spans="1:13" x14ac:dyDescent="0.2">
      <c r="A3392" t="s">
        <v>10823</v>
      </c>
      <c r="B3392" t="s">
        <v>8426</v>
      </c>
      <c r="D3392">
        <v>12</v>
      </c>
      <c r="E3392" t="s">
        <v>24187</v>
      </c>
      <c r="F3392" t="s">
        <v>5649</v>
      </c>
      <c r="H3392" t="s">
        <v>5743</v>
      </c>
      <c r="L3392">
        <v>1000</v>
      </c>
      <c r="M3392">
        <v>0</v>
      </c>
    </row>
    <row r="3393" spans="1:13" x14ac:dyDescent="0.2">
      <c r="A3393" t="s">
        <v>10824</v>
      </c>
      <c r="B3393" t="s">
        <v>8428</v>
      </c>
      <c r="D3393">
        <v>12</v>
      </c>
      <c r="E3393" t="s">
        <v>24188</v>
      </c>
      <c r="F3393" t="s">
        <v>5649</v>
      </c>
      <c r="H3393" t="s">
        <v>5743</v>
      </c>
      <c r="L3393">
        <v>1000</v>
      </c>
      <c r="M3393">
        <v>0</v>
      </c>
    </row>
    <row r="3394" spans="1:13" x14ac:dyDescent="0.2">
      <c r="A3394" t="s">
        <v>10825</v>
      </c>
      <c r="B3394" t="s">
        <v>8430</v>
      </c>
      <c r="D3394">
        <v>12</v>
      </c>
      <c r="F3394" t="s">
        <v>5649</v>
      </c>
      <c r="H3394" t="s">
        <v>5743</v>
      </c>
      <c r="L3394">
        <v>1000</v>
      </c>
      <c r="M3394">
        <v>0</v>
      </c>
    </row>
    <row r="3395" spans="1:13" x14ac:dyDescent="0.2">
      <c r="A3395" t="s">
        <v>10826</v>
      </c>
      <c r="B3395" t="s">
        <v>8432</v>
      </c>
      <c r="D3395">
        <v>12</v>
      </c>
      <c r="F3395" t="s">
        <v>5649</v>
      </c>
      <c r="H3395" t="s">
        <v>5743</v>
      </c>
      <c r="L3395">
        <v>1000</v>
      </c>
      <c r="M3395">
        <v>0</v>
      </c>
    </row>
    <row r="3396" spans="1:13" x14ac:dyDescent="0.2">
      <c r="A3396" t="s">
        <v>7173</v>
      </c>
      <c r="B3396" t="s">
        <v>6737</v>
      </c>
      <c r="D3396">
        <v>12</v>
      </c>
      <c r="F3396" t="s">
        <v>5649</v>
      </c>
      <c r="H3396" t="s">
        <v>5743</v>
      </c>
      <c r="L3396">
        <v>1000</v>
      </c>
      <c r="M3396">
        <v>0</v>
      </c>
    </row>
    <row r="3397" spans="1:13" x14ac:dyDescent="0.2">
      <c r="A3397" t="s">
        <v>11072</v>
      </c>
      <c r="B3397" t="s">
        <v>9526</v>
      </c>
      <c r="D3397">
        <v>12</v>
      </c>
      <c r="E3397">
        <v>2.6</v>
      </c>
      <c r="F3397" t="s">
        <v>5649</v>
      </c>
      <c r="H3397" t="s">
        <v>5743</v>
      </c>
      <c r="L3397">
        <v>1000</v>
      </c>
      <c r="M3397">
        <v>0</v>
      </c>
    </row>
    <row r="3398" spans="1:13" x14ac:dyDescent="0.2">
      <c r="A3398" t="s">
        <v>11073</v>
      </c>
      <c r="B3398" t="s">
        <v>9528</v>
      </c>
      <c r="D3398">
        <v>12</v>
      </c>
      <c r="E3398">
        <v>2.6</v>
      </c>
      <c r="F3398" t="s">
        <v>5649</v>
      </c>
      <c r="H3398" t="s">
        <v>5743</v>
      </c>
      <c r="L3398">
        <v>1000</v>
      </c>
      <c r="M3398">
        <v>0</v>
      </c>
    </row>
    <row r="3399" spans="1:13" x14ac:dyDescent="0.2">
      <c r="A3399" t="s">
        <v>11074</v>
      </c>
      <c r="B3399" t="s">
        <v>9530</v>
      </c>
      <c r="D3399">
        <v>12</v>
      </c>
      <c r="E3399">
        <v>1.3</v>
      </c>
      <c r="F3399" t="s">
        <v>5649</v>
      </c>
      <c r="H3399" t="s">
        <v>5743</v>
      </c>
      <c r="L3399">
        <v>1000</v>
      </c>
      <c r="M3399">
        <v>0</v>
      </c>
    </row>
    <row r="3400" spans="1:13" x14ac:dyDescent="0.2">
      <c r="A3400" t="s">
        <v>11075</v>
      </c>
      <c r="B3400" t="s">
        <v>9532</v>
      </c>
      <c r="D3400">
        <v>12</v>
      </c>
      <c r="F3400" t="s">
        <v>5649</v>
      </c>
      <c r="H3400" t="s">
        <v>5743</v>
      </c>
      <c r="L3400">
        <v>1000</v>
      </c>
      <c r="M3400">
        <v>0</v>
      </c>
    </row>
    <row r="3401" spans="1:13" x14ac:dyDescent="0.2">
      <c r="A3401" t="s">
        <v>11076</v>
      </c>
      <c r="B3401" t="s">
        <v>9534</v>
      </c>
      <c r="D3401">
        <v>12</v>
      </c>
      <c r="F3401" t="s">
        <v>5649</v>
      </c>
      <c r="H3401" t="s">
        <v>5743</v>
      </c>
      <c r="L3401">
        <v>1000</v>
      </c>
      <c r="M3401">
        <v>0</v>
      </c>
    </row>
    <row r="3402" spans="1:13" x14ac:dyDescent="0.2">
      <c r="A3402" t="s">
        <v>11077</v>
      </c>
      <c r="B3402" t="s">
        <v>9536</v>
      </c>
      <c r="D3402">
        <v>12</v>
      </c>
      <c r="F3402" t="s">
        <v>5649</v>
      </c>
      <c r="H3402" t="s">
        <v>5743</v>
      </c>
      <c r="L3402">
        <v>1000</v>
      </c>
      <c r="M3402">
        <v>0</v>
      </c>
    </row>
    <row r="3403" spans="1:13" x14ac:dyDescent="0.2">
      <c r="A3403" t="s">
        <v>11078</v>
      </c>
      <c r="B3403" t="s">
        <v>9538</v>
      </c>
      <c r="D3403">
        <v>12</v>
      </c>
      <c r="F3403" t="s">
        <v>5649</v>
      </c>
      <c r="H3403" t="s">
        <v>5743</v>
      </c>
      <c r="L3403">
        <v>1000</v>
      </c>
      <c r="M3403">
        <v>0</v>
      </c>
    </row>
    <row r="3404" spans="1:13" x14ac:dyDescent="0.2">
      <c r="A3404" t="s">
        <v>7196</v>
      </c>
      <c r="B3404" t="s">
        <v>6785</v>
      </c>
      <c r="D3404">
        <v>12</v>
      </c>
      <c r="F3404" t="s">
        <v>5649</v>
      </c>
      <c r="H3404" t="s">
        <v>5743</v>
      </c>
      <c r="L3404">
        <v>1000</v>
      </c>
      <c r="M3404">
        <v>0</v>
      </c>
    </row>
    <row r="3405" spans="1:13" x14ac:dyDescent="0.2">
      <c r="A3405" t="s">
        <v>11079</v>
      </c>
      <c r="B3405" t="s">
        <v>9526</v>
      </c>
      <c r="D3405">
        <v>12</v>
      </c>
      <c r="E3405">
        <v>0.4</v>
      </c>
      <c r="F3405" t="s">
        <v>5649</v>
      </c>
      <c r="H3405" t="s">
        <v>5743</v>
      </c>
      <c r="L3405">
        <v>1000</v>
      </c>
      <c r="M3405">
        <v>0</v>
      </c>
    </row>
    <row r="3406" spans="1:13" x14ac:dyDescent="0.2">
      <c r="A3406" t="s">
        <v>11080</v>
      </c>
      <c r="B3406" t="s">
        <v>9528</v>
      </c>
      <c r="D3406">
        <v>12</v>
      </c>
      <c r="E3406">
        <v>3.8</v>
      </c>
      <c r="F3406" t="s">
        <v>5649</v>
      </c>
      <c r="H3406" t="s">
        <v>5743</v>
      </c>
      <c r="L3406">
        <v>1000</v>
      </c>
      <c r="M3406">
        <v>0</v>
      </c>
    </row>
    <row r="3407" spans="1:13" x14ac:dyDescent="0.2">
      <c r="A3407" t="s">
        <v>11081</v>
      </c>
      <c r="B3407" t="s">
        <v>9530</v>
      </c>
      <c r="D3407">
        <v>12</v>
      </c>
      <c r="E3407">
        <v>1.3</v>
      </c>
      <c r="F3407" t="s">
        <v>5649</v>
      </c>
      <c r="H3407" t="s">
        <v>5743</v>
      </c>
      <c r="L3407">
        <v>1000</v>
      </c>
      <c r="M3407">
        <v>0</v>
      </c>
    </row>
    <row r="3408" spans="1:13" x14ac:dyDescent="0.2">
      <c r="A3408" t="s">
        <v>11082</v>
      </c>
      <c r="B3408" t="s">
        <v>9532</v>
      </c>
      <c r="D3408">
        <v>12</v>
      </c>
      <c r="F3408" t="s">
        <v>5649</v>
      </c>
      <c r="H3408" t="s">
        <v>5743</v>
      </c>
      <c r="L3408">
        <v>1000</v>
      </c>
      <c r="M3408">
        <v>0</v>
      </c>
    </row>
    <row r="3409" spans="1:13" x14ac:dyDescent="0.2">
      <c r="A3409" t="s">
        <v>11083</v>
      </c>
      <c r="B3409" t="s">
        <v>9534</v>
      </c>
      <c r="D3409">
        <v>12</v>
      </c>
      <c r="F3409" t="s">
        <v>5649</v>
      </c>
      <c r="H3409" t="s">
        <v>5743</v>
      </c>
      <c r="L3409">
        <v>1000</v>
      </c>
      <c r="M3409">
        <v>0</v>
      </c>
    </row>
    <row r="3410" spans="1:13" x14ac:dyDescent="0.2">
      <c r="A3410" t="s">
        <v>11084</v>
      </c>
      <c r="B3410" t="s">
        <v>9536</v>
      </c>
      <c r="D3410">
        <v>12</v>
      </c>
      <c r="F3410" t="s">
        <v>5649</v>
      </c>
      <c r="H3410" t="s">
        <v>5743</v>
      </c>
      <c r="L3410">
        <v>1000</v>
      </c>
      <c r="M3410">
        <v>0</v>
      </c>
    </row>
    <row r="3411" spans="1:13" x14ac:dyDescent="0.2">
      <c r="A3411" t="s">
        <v>11085</v>
      </c>
      <c r="B3411" t="s">
        <v>9538</v>
      </c>
      <c r="D3411">
        <v>12</v>
      </c>
      <c r="F3411" t="s">
        <v>5649</v>
      </c>
      <c r="H3411" t="s">
        <v>5743</v>
      </c>
      <c r="L3411">
        <v>1000</v>
      </c>
      <c r="M3411">
        <v>0</v>
      </c>
    </row>
    <row r="3412" spans="1:13" x14ac:dyDescent="0.2">
      <c r="A3412" t="s">
        <v>7197</v>
      </c>
      <c r="B3412" t="s">
        <v>6785</v>
      </c>
      <c r="D3412">
        <v>12</v>
      </c>
      <c r="F3412" t="s">
        <v>5649</v>
      </c>
      <c r="H3412" t="s">
        <v>5743</v>
      </c>
      <c r="L3412">
        <v>1000</v>
      </c>
      <c r="M3412">
        <v>0</v>
      </c>
    </row>
    <row r="3413" spans="1:13" x14ac:dyDescent="0.2">
      <c r="A3413" t="s">
        <v>11086</v>
      </c>
      <c r="B3413" t="s">
        <v>9526</v>
      </c>
      <c r="D3413">
        <v>12</v>
      </c>
      <c r="E3413">
        <v>0.4</v>
      </c>
      <c r="F3413" t="s">
        <v>5649</v>
      </c>
      <c r="H3413" t="s">
        <v>5743</v>
      </c>
      <c r="L3413">
        <v>1000</v>
      </c>
      <c r="M3413">
        <v>0</v>
      </c>
    </row>
    <row r="3414" spans="1:13" x14ac:dyDescent="0.2">
      <c r="A3414" t="s">
        <v>11087</v>
      </c>
      <c r="B3414" t="s">
        <v>9528</v>
      </c>
      <c r="D3414">
        <v>12</v>
      </c>
      <c r="E3414">
        <v>50</v>
      </c>
      <c r="F3414" t="s">
        <v>5649</v>
      </c>
      <c r="H3414" t="s">
        <v>5743</v>
      </c>
      <c r="L3414">
        <v>1000</v>
      </c>
      <c r="M3414">
        <v>0</v>
      </c>
    </row>
    <row r="3415" spans="1:13" x14ac:dyDescent="0.2">
      <c r="A3415" t="s">
        <v>11088</v>
      </c>
      <c r="B3415" t="s">
        <v>9530</v>
      </c>
      <c r="D3415">
        <v>12</v>
      </c>
      <c r="F3415" t="s">
        <v>5649</v>
      </c>
      <c r="H3415" t="s">
        <v>5743</v>
      </c>
      <c r="L3415">
        <v>1000</v>
      </c>
      <c r="M3415">
        <v>0</v>
      </c>
    </row>
    <row r="3416" spans="1:13" x14ac:dyDescent="0.2">
      <c r="A3416" t="s">
        <v>11089</v>
      </c>
      <c r="B3416" t="s">
        <v>9532</v>
      </c>
      <c r="D3416">
        <v>12</v>
      </c>
      <c r="F3416" t="s">
        <v>5649</v>
      </c>
      <c r="H3416" t="s">
        <v>5743</v>
      </c>
      <c r="L3416">
        <v>1000</v>
      </c>
      <c r="M3416">
        <v>0</v>
      </c>
    </row>
    <row r="3417" spans="1:13" x14ac:dyDescent="0.2">
      <c r="A3417" t="s">
        <v>11090</v>
      </c>
      <c r="B3417" t="s">
        <v>9534</v>
      </c>
      <c r="D3417">
        <v>12</v>
      </c>
      <c r="F3417" t="s">
        <v>5649</v>
      </c>
      <c r="H3417" t="s">
        <v>5743</v>
      </c>
      <c r="L3417">
        <v>1000</v>
      </c>
      <c r="M3417">
        <v>0</v>
      </c>
    </row>
    <row r="3418" spans="1:13" x14ac:dyDescent="0.2">
      <c r="A3418" t="s">
        <v>11091</v>
      </c>
      <c r="B3418" t="s">
        <v>9536</v>
      </c>
      <c r="D3418">
        <v>12</v>
      </c>
      <c r="F3418" t="s">
        <v>5649</v>
      </c>
      <c r="H3418" t="s">
        <v>5743</v>
      </c>
      <c r="L3418">
        <v>1000</v>
      </c>
      <c r="M3418">
        <v>0</v>
      </c>
    </row>
    <row r="3419" spans="1:13" x14ac:dyDescent="0.2">
      <c r="A3419" t="s">
        <v>11092</v>
      </c>
      <c r="B3419" t="s">
        <v>9538</v>
      </c>
      <c r="D3419">
        <v>12</v>
      </c>
      <c r="F3419" t="s">
        <v>5649</v>
      </c>
      <c r="H3419" t="s">
        <v>5743</v>
      </c>
      <c r="L3419">
        <v>1000</v>
      </c>
      <c r="M3419">
        <v>0</v>
      </c>
    </row>
    <row r="3420" spans="1:13" x14ac:dyDescent="0.2">
      <c r="A3420" t="s">
        <v>7198</v>
      </c>
      <c r="B3420" t="s">
        <v>6785</v>
      </c>
      <c r="D3420">
        <v>12</v>
      </c>
      <c r="F3420" t="s">
        <v>5649</v>
      </c>
      <c r="H3420" t="s">
        <v>5743</v>
      </c>
      <c r="L3420">
        <v>1000</v>
      </c>
      <c r="M3420">
        <v>0</v>
      </c>
    </row>
    <row r="3421" spans="1:13" x14ac:dyDescent="0.2">
      <c r="A3421" t="s">
        <v>11436</v>
      </c>
      <c r="B3421" t="s">
        <v>8420</v>
      </c>
      <c r="D3421">
        <v>12</v>
      </c>
      <c r="F3421" t="s">
        <v>5649</v>
      </c>
      <c r="H3421" t="s">
        <v>5743</v>
      </c>
      <c r="L3421">
        <v>1000</v>
      </c>
      <c r="M3421">
        <v>0</v>
      </c>
    </row>
    <row r="3422" spans="1:13" x14ac:dyDescent="0.2">
      <c r="A3422" t="s">
        <v>11437</v>
      </c>
      <c r="B3422" t="s">
        <v>8422</v>
      </c>
      <c r="D3422">
        <v>12</v>
      </c>
      <c r="F3422" t="s">
        <v>5649</v>
      </c>
      <c r="H3422" t="s">
        <v>5743</v>
      </c>
      <c r="L3422">
        <v>1000</v>
      </c>
      <c r="M3422">
        <v>0</v>
      </c>
    </row>
    <row r="3423" spans="1:13" x14ac:dyDescent="0.2">
      <c r="A3423" t="s">
        <v>11438</v>
      </c>
      <c r="B3423" t="s">
        <v>8424</v>
      </c>
      <c r="D3423">
        <v>12</v>
      </c>
      <c r="F3423" t="s">
        <v>5649</v>
      </c>
      <c r="H3423" t="s">
        <v>5743</v>
      </c>
      <c r="L3423">
        <v>1000</v>
      </c>
      <c r="M3423">
        <v>0</v>
      </c>
    </row>
    <row r="3424" spans="1:13" x14ac:dyDescent="0.2">
      <c r="A3424" t="s">
        <v>11439</v>
      </c>
      <c r="B3424" t="s">
        <v>8426</v>
      </c>
      <c r="D3424">
        <v>12</v>
      </c>
      <c r="F3424" t="s">
        <v>5649</v>
      </c>
      <c r="H3424" t="s">
        <v>5743</v>
      </c>
      <c r="L3424">
        <v>1000</v>
      </c>
      <c r="M3424">
        <v>0</v>
      </c>
    </row>
    <row r="3425" spans="1:13" x14ac:dyDescent="0.2">
      <c r="A3425" t="s">
        <v>11440</v>
      </c>
      <c r="B3425" t="s">
        <v>8428</v>
      </c>
      <c r="D3425">
        <v>12</v>
      </c>
      <c r="F3425" t="s">
        <v>5649</v>
      </c>
      <c r="H3425" t="s">
        <v>5743</v>
      </c>
      <c r="L3425">
        <v>1000</v>
      </c>
      <c r="M3425">
        <v>0</v>
      </c>
    </row>
    <row r="3426" spans="1:13" x14ac:dyDescent="0.2">
      <c r="A3426" t="s">
        <v>11441</v>
      </c>
      <c r="B3426" t="s">
        <v>8430</v>
      </c>
      <c r="D3426">
        <v>12</v>
      </c>
      <c r="F3426" t="s">
        <v>5649</v>
      </c>
      <c r="H3426" t="s">
        <v>5743</v>
      </c>
      <c r="L3426">
        <v>1000</v>
      </c>
      <c r="M3426">
        <v>0</v>
      </c>
    </row>
    <row r="3427" spans="1:13" x14ac:dyDescent="0.2">
      <c r="A3427" t="s">
        <v>11442</v>
      </c>
      <c r="B3427" t="s">
        <v>8432</v>
      </c>
      <c r="D3427">
        <v>12</v>
      </c>
      <c r="F3427" t="s">
        <v>5649</v>
      </c>
      <c r="H3427" t="s">
        <v>5743</v>
      </c>
      <c r="L3427">
        <v>1000</v>
      </c>
      <c r="M3427">
        <v>0</v>
      </c>
    </row>
    <row r="3428" spans="1:13" x14ac:dyDescent="0.2">
      <c r="A3428" t="s">
        <v>7234</v>
      </c>
      <c r="B3428" t="s">
        <v>6737</v>
      </c>
      <c r="D3428">
        <v>12</v>
      </c>
      <c r="F3428" t="s">
        <v>5649</v>
      </c>
      <c r="H3428" t="s">
        <v>5743</v>
      </c>
      <c r="L3428">
        <v>1000</v>
      </c>
      <c r="M3428">
        <v>0</v>
      </c>
    </row>
    <row r="3429" spans="1:13" x14ac:dyDescent="0.2">
      <c r="A3429" t="s">
        <v>11408</v>
      </c>
      <c r="B3429" t="s">
        <v>8420</v>
      </c>
      <c r="D3429">
        <v>12</v>
      </c>
      <c r="F3429" t="s">
        <v>5649</v>
      </c>
      <c r="H3429" t="s">
        <v>5743</v>
      </c>
      <c r="L3429">
        <v>1000</v>
      </c>
      <c r="M3429">
        <v>0</v>
      </c>
    </row>
    <row r="3430" spans="1:13" x14ac:dyDescent="0.2">
      <c r="A3430" t="s">
        <v>11409</v>
      </c>
      <c r="B3430" t="s">
        <v>8422</v>
      </c>
      <c r="D3430">
        <v>12</v>
      </c>
      <c r="F3430" t="s">
        <v>5649</v>
      </c>
      <c r="H3430" t="s">
        <v>5743</v>
      </c>
      <c r="L3430">
        <v>1000</v>
      </c>
      <c r="M3430">
        <v>0</v>
      </c>
    </row>
    <row r="3431" spans="1:13" x14ac:dyDescent="0.2">
      <c r="A3431" t="s">
        <v>11410</v>
      </c>
      <c r="B3431" t="s">
        <v>8424</v>
      </c>
      <c r="D3431">
        <v>12</v>
      </c>
      <c r="F3431" t="s">
        <v>5649</v>
      </c>
      <c r="H3431" t="s">
        <v>5743</v>
      </c>
      <c r="L3431">
        <v>1000</v>
      </c>
      <c r="M3431">
        <v>0</v>
      </c>
    </row>
    <row r="3432" spans="1:13" x14ac:dyDescent="0.2">
      <c r="A3432" t="s">
        <v>11411</v>
      </c>
      <c r="B3432" t="s">
        <v>8426</v>
      </c>
      <c r="D3432">
        <v>12</v>
      </c>
      <c r="F3432" t="s">
        <v>5649</v>
      </c>
      <c r="H3432" t="s">
        <v>5743</v>
      </c>
      <c r="L3432">
        <v>1000</v>
      </c>
      <c r="M3432">
        <v>0</v>
      </c>
    </row>
    <row r="3433" spans="1:13" x14ac:dyDescent="0.2">
      <c r="A3433" t="s">
        <v>11412</v>
      </c>
      <c r="B3433" t="s">
        <v>8428</v>
      </c>
      <c r="D3433">
        <v>12</v>
      </c>
      <c r="F3433" t="s">
        <v>5649</v>
      </c>
      <c r="H3433" t="s">
        <v>5743</v>
      </c>
      <c r="L3433">
        <v>1000</v>
      </c>
      <c r="M3433">
        <v>0</v>
      </c>
    </row>
    <row r="3434" spans="1:13" x14ac:dyDescent="0.2">
      <c r="A3434" t="s">
        <v>11413</v>
      </c>
      <c r="B3434" t="s">
        <v>8430</v>
      </c>
      <c r="D3434">
        <v>12</v>
      </c>
      <c r="F3434" t="s">
        <v>5649</v>
      </c>
      <c r="H3434" t="s">
        <v>5743</v>
      </c>
      <c r="L3434">
        <v>1000</v>
      </c>
      <c r="M3434">
        <v>0</v>
      </c>
    </row>
    <row r="3435" spans="1:13" x14ac:dyDescent="0.2">
      <c r="A3435" t="s">
        <v>11414</v>
      </c>
      <c r="B3435" t="s">
        <v>8432</v>
      </c>
      <c r="D3435">
        <v>12</v>
      </c>
      <c r="F3435" t="s">
        <v>5649</v>
      </c>
      <c r="H3435" t="s">
        <v>5743</v>
      </c>
      <c r="L3435">
        <v>1000</v>
      </c>
      <c r="M3435">
        <v>0</v>
      </c>
    </row>
    <row r="3436" spans="1:13" x14ac:dyDescent="0.2">
      <c r="A3436" t="s">
        <v>7231</v>
      </c>
      <c r="B3436" t="s">
        <v>6737</v>
      </c>
      <c r="D3436">
        <v>12</v>
      </c>
      <c r="F3436" t="s">
        <v>5649</v>
      </c>
      <c r="H3436" t="s">
        <v>5743</v>
      </c>
      <c r="L3436">
        <v>1000</v>
      </c>
      <c r="M3436">
        <v>0</v>
      </c>
    </row>
    <row r="3437" spans="1:13" x14ac:dyDescent="0.2">
      <c r="A3437" t="s">
        <v>11093</v>
      </c>
      <c r="B3437" t="s">
        <v>11094</v>
      </c>
      <c r="D3437">
        <v>12</v>
      </c>
      <c r="F3437" t="s">
        <v>5649</v>
      </c>
      <c r="H3437" t="s">
        <v>5743</v>
      </c>
      <c r="L3437">
        <v>1000</v>
      </c>
      <c r="M3437">
        <v>0</v>
      </c>
    </row>
    <row r="3438" spans="1:13" x14ac:dyDescent="0.2">
      <c r="A3438" t="s">
        <v>11095</v>
      </c>
      <c r="B3438" t="s">
        <v>11096</v>
      </c>
      <c r="D3438">
        <v>12</v>
      </c>
      <c r="F3438" t="s">
        <v>5649</v>
      </c>
      <c r="H3438" t="s">
        <v>5743</v>
      </c>
      <c r="L3438">
        <v>1000</v>
      </c>
      <c r="M3438">
        <v>0</v>
      </c>
    </row>
    <row r="3439" spans="1:13" x14ac:dyDescent="0.2">
      <c r="A3439" t="s">
        <v>11097</v>
      </c>
      <c r="B3439" t="s">
        <v>11098</v>
      </c>
      <c r="D3439">
        <v>12</v>
      </c>
      <c r="F3439" t="s">
        <v>5649</v>
      </c>
      <c r="H3439" t="s">
        <v>5743</v>
      </c>
      <c r="L3439">
        <v>1000</v>
      </c>
      <c r="M3439">
        <v>0</v>
      </c>
    </row>
    <row r="3440" spans="1:13" x14ac:dyDescent="0.2">
      <c r="A3440" t="s">
        <v>11099</v>
      </c>
      <c r="B3440" t="s">
        <v>11100</v>
      </c>
      <c r="D3440">
        <v>12</v>
      </c>
      <c r="F3440" t="s">
        <v>5649</v>
      </c>
      <c r="H3440" t="s">
        <v>5743</v>
      </c>
      <c r="L3440">
        <v>1000</v>
      </c>
      <c r="M3440">
        <v>0</v>
      </c>
    </row>
    <row r="3441" spans="1:13" x14ac:dyDescent="0.2">
      <c r="A3441" t="s">
        <v>11101</v>
      </c>
      <c r="B3441" t="s">
        <v>11102</v>
      </c>
      <c r="D3441">
        <v>12</v>
      </c>
      <c r="F3441" t="s">
        <v>5649</v>
      </c>
      <c r="H3441" t="s">
        <v>5743</v>
      </c>
      <c r="L3441">
        <v>1000</v>
      </c>
      <c r="M3441">
        <v>0</v>
      </c>
    </row>
    <row r="3442" spans="1:13" x14ac:dyDescent="0.2">
      <c r="A3442" t="s">
        <v>11103</v>
      </c>
      <c r="B3442" t="s">
        <v>11104</v>
      </c>
      <c r="D3442">
        <v>12</v>
      </c>
      <c r="F3442" t="s">
        <v>5649</v>
      </c>
      <c r="H3442" t="s">
        <v>5743</v>
      </c>
      <c r="L3442">
        <v>1000</v>
      </c>
      <c r="M3442">
        <v>0</v>
      </c>
    </row>
    <row r="3443" spans="1:13" x14ac:dyDescent="0.2">
      <c r="A3443" t="s">
        <v>11105</v>
      </c>
      <c r="B3443" t="s">
        <v>11106</v>
      </c>
      <c r="D3443">
        <v>12</v>
      </c>
      <c r="F3443" t="s">
        <v>5649</v>
      </c>
      <c r="H3443" t="s">
        <v>5743</v>
      </c>
      <c r="L3443">
        <v>1000</v>
      </c>
      <c r="M3443">
        <v>0</v>
      </c>
    </row>
    <row r="3444" spans="1:13" x14ac:dyDescent="0.2">
      <c r="A3444" t="s">
        <v>7199</v>
      </c>
      <c r="B3444" t="s">
        <v>6871</v>
      </c>
      <c r="D3444">
        <v>12</v>
      </c>
      <c r="F3444" t="s">
        <v>5649</v>
      </c>
      <c r="H3444" t="s">
        <v>5743</v>
      </c>
      <c r="L3444">
        <v>1000</v>
      </c>
      <c r="M3444">
        <v>0</v>
      </c>
    </row>
    <row r="3445" spans="1:13" x14ac:dyDescent="0.2">
      <c r="A3445" t="s">
        <v>11744</v>
      </c>
      <c r="B3445" t="s">
        <v>11745</v>
      </c>
      <c r="D3445">
        <v>13</v>
      </c>
      <c r="E3445">
        <v>3</v>
      </c>
      <c r="F3445" t="s">
        <v>5649</v>
      </c>
      <c r="H3445" t="s">
        <v>5743</v>
      </c>
      <c r="L3445">
        <v>1000</v>
      </c>
      <c r="M3445">
        <v>0</v>
      </c>
    </row>
    <row r="3446" spans="1:13" x14ac:dyDescent="0.2">
      <c r="A3446" t="s">
        <v>11746</v>
      </c>
      <c r="B3446" t="s">
        <v>11747</v>
      </c>
      <c r="D3446">
        <v>13</v>
      </c>
      <c r="F3446" t="s">
        <v>5649</v>
      </c>
      <c r="H3446" t="s">
        <v>5743</v>
      </c>
      <c r="L3446">
        <v>1000</v>
      </c>
      <c r="M3446">
        <v>0</v>
      </c>
    </row>
    <row r="3447" spans="1:13" x14ac:dyDescent="0.2">
      <c r="A3447" t="s">
        <v>11748</v>
      </c>
      <c r="B3447" t="s">
        <v>11749</v>
      </c>
      <c r="D3447">
        <v>13</v>
      </c>
      <c r="F3447" t="s">
        <v>5649</v>
      </c>
      <c r="H3447" t="s">
        <v>5743</v>
      </c>
      <c r="L3447">
        <v>1000</v>
      </c>
      <c r="M3447">
        <v>0</v>
      </c>
    </row>
    <row r="3448" spans="1:13" x14ac:dyDescent="0.2">
      <c r="A3448" t="s">
        <v>11750</v>
      </c>
      <c r="B3448" t="s">
        <v>11751</v>
      </c>
      <c r="D3448">
        <v>13</v>
      </c>
      <c r="F3448" t="s">
        <v>5649</v>
      </c>
      <c r="H3448" t="s">
        <v>5743</v>
      </c>
      <c r="L3448">
        <v>1000</v>
      </c>
      <c r="M3448">
        <v>0</v>
      </c>
    </row>
    <row r="3449" spans="1:13" x14ac:dyDescent="0.2">
      <c r="A3449" t="s">
        <v>11752</v>
      </c>
      <c r="B3449" t="s">
        <v>11753</v>
      </c>
      <c r="D3449">
        <v>13</v>
      </c>
      <c r="F3449" t="s">
        <v>5649</v>
      </c>
      <c r="H3449" t="s">
        <v>5743</v>
      </c>
      <c r="L3449">
        <v>1000</v>
      </c>
      <c r="M3449">
        <v>0</v>
      </c>
    </row>
    <row r="3450" spans="1:13" x14ac:dyDescent="0.2">
      <c r="A3450" t="s">
        <v>11754</v>
      </c>
      <c r="B3450" t="s">
        <v>11755</v>
      </c>
      <c r="D3450">
        <v>13</v>
      </c>
      <c r="F3450" t="s">
        <v>5649</v>
      </c>
      <c r="H3450" t="s">
        <v>5743</v>
      </c>
      <c r="L3450">
        <v>1000</v>
      </c>
      <c r="M3450">
        <v>0</v>
      </c>
    </row>
    <row r="3451" spans="1:13" x14ac:dyDescent="0.2">
      <c r="A3451" t="s">
        <v>11756</v>
      </c>
      <c r="B3451" t="s">
        <v>11757</v>
      </c>
      <c r="D3451">
        <v>13</v>
      </c>
      <c r="F3451" t="s">
        <v>5649</v>
      </c>
      <c r="H3451" t="s">
        <v>5743</v>
      </c>
      <c r="L3451">
        <v>1000</v>
      </c>
      <c r="M3451">
        <v>0</v>
      </c>
    </row>
    <row r="3452" spans="1:13" x14ac:dyDescent="0.2">
      <c r="A3452" t="s">
        <v>7275</v>
      </c>
      <c r="B3452" t="s">
        <v>6888</v>
      </c>
      <c r="D3452">
        <v>13</v>
      </c>
      <c r="F3452" t="s">
        <v>5649</v>
      </c>
      <c r="H3452" t="s">
        <v>5743</v>
      </c>
      <c r="L3452">
        <v>1000</v>
      </c>
      <c r="M3452">
        <v>0</v>
      </c>
    </row>
    <row r="3453" spans="1:13" x14ac:dyDescent="0.2">
      <c r="A3453" t="s">
        <v>11527</v>
      </c>
      <c r="B3453" t="s">
        <v>8420</v>
      </c>
      <c r="D3453">
        <v>13</v>
      </c>
      <c r="F3453" t="s">
        <v>5649</v>
      </c>
      <c r="H3453" t="s">
        <v>5743</v>
      </c>
      <c r="L3453">
        <v>1000</v>
      </c>
      <c r="M3453">
        <v>0</v>
      </c>
    </row>
    <row r="3454" spans="1:13" x14ac:dyDescent="0.2">
      <c r="A3454" t="s">
        <v>11528</v>
      </c>
      <c r="B3454" t="s">
        <v>8422</v>
      </c>
      <c r="D3454">
        <v>13</v>
      </c>
      <c r="F3454" t="s">
        <v>5649</v>
      </c>
      <c r="H3454" t="s">
        <v>5743</v>
      </c>
      <c r="L3454">
        <v>1000</v>
      </c>
      <c r="M3454">
        <v>0</v>
      </c>
    </row>
    <row r="3455" spans="1:13" x14ac:dyDescent="0.2">
      <c r="A3455" t="s">
        <v>11529</v>
      </c>
      <c r="B3455" t="s">
        <v>8424</v>
      </c>
      <c r="D3455">
        <v>13</v>
      </c>
      <c r="F3455" t="s">
        <v>5649</v>
      </c>
      <c r="H3455" t="s">
        <v>5743</v>
      </c>
      <c r="L3455">
        <v>1000</v>
      </c>
      <c r="M3455">
        <v>0</v>
      </c>
    </row>
    <row r="3456" spans="1:13" x14ac:dyDescent="0.2">
      <c r="A3456" t="s">
        <v>11530</v>
      </c>
      <c r="B3456" t="s">
        <v>8426</v>
      </c>
      <c r="D3456">
        <v>13</v>
      </c>
      <c r="F3456" t="s">
        <v>5649</v>
      </c>
      <c r="H3456" t="s">
        <v>5743</v>
      </c>
      <c r="L3456">
        <v>1000</v>
      </c>
      <c r="M3456">
        <v>0</v>
      </c>
    </row>
    <row r="3457" spans="1:13" x14ac:dyDescent="0.2">
      <c r="A3457" t="s">
        <v>11531</v>
      </c>
      <c r="B3457" t="s">
        <v>8428</v>
      </c>
      <c r="D3457">
        <v>13</v>
      </c>
      <c r="F3457" t="s">
        <v>5649</v>
      </c>
      <c r="H3457" t="s">
        <v>5743</v>
      </c>
      <c r="L3457">
        <v>1000</v>
      </c>
      <c r="M3457">
        <v>0</v>
      </c>
    </row>
    <row r="3458" spans="1:13" x14ac:dyDescent="0.2">
      <c r="A3458" t="s">
        <v>11532</v>
      </c>
      <c r="B3458" t="s">
        <v>8430</v>
      </c>
      <c r="D3458">
        <v>13</v>
      </c>
      <c r="F3458" t="s">
        <v>5649</v>
      </c>
      <c r="H3458" t="s">
        <v>5743</v>
      </c>
      <c r="L3458">
        <v>1000</v>
      </c>
      <c r="M3458">
        <v>0</v>
      </c>
    </row>
    <row r="3459" spans="1:13" x14ac:dyDescent="0.2">
      <c r="A3459" t="s">
        <v>11533</v>
      </c>
      <c r="B3459" t="s">
        <v>8432</v>
      </c>
      <c r="D3459">
        <v>13</v>
      </c>
      <c r="F3459" t="s">
        <v>5649</v>
      </c>
      <c r="H3459" t="s">
        <v>5743</v>
      </c>
      <c r="L3459">
        <v>1000</v>
      </c>
      <c r="M3459">
        <v>0</v>
      </c>
    </row>
    <row r="3460" spans="1:13" x14ac:dyDescent="0.2">
      <c r="A3460" t="s">
        <v>7247</v>
      </c>
      <c r="B3460" t="s">
        <v>6737</v>
      </c>
      <c r="D3460">
        <v>13</v>
      </c>
      <c r="F3460" t="s">
        <v>5649</v>
      </c>
      <c r="H3460" t="s">
        <v>5743</v>
      </c>
      <c r="L3460">
        <v>1000</v>
      </c>
      <c r="M3460">
        <v>0</v>
      </c>
    </row>
    <row r="3461" spans="1:13" x14ac:dyDescent="0.2">
      <c r="A3461" t="s">
        <v>11534</v>
      </c>
      <c r="B3461" t="s">
        <v>8420</v>
      </c>
      <c r="D3461">
        <v>13</v>
      </c>
      <c r="F3461" t="s">
        <v>5649</v>
      </c>
      <c r="H3461" t="s">
        <v>5743</v>
      </c>
      <c r="L3461">
        <v>1000</v>
      </c>
      <c r="M3461">
        <v>0</v>
      </c>
    </row>
    <row r="3462" spans="1:13" x14ac:dyDescent="0.2">
      <c r="A3462" t="s">
        <v>11535</v>
      </c>
      <c r="B3462" t="s">
        <v>8422</v>
      </c>
      <c r="D3462">
        <v>13</v>
      </c>
      <c r="F3462" t="s">
        <v>5649</v>
      </c>
      <c r="H3462" t="s">
        <v>5743</v>
      </c>
      <c r="L3462">
        <v>1000</v>
      </c>
      <c r="M3462">
        <v>0</v>
      </c>
    </row>
    <row r="3463" spans="1:13" x14ac:dyDescent="0.2">
      <c r="A3463" t="s">
        <v>11536</v>
      </c>
      <c r="B3463" t="s">
        <v>8424</v>
      </c>
      <c r="D3463">
        <v>13</v>
      </c>
      <c r="F3463" t="s">
        <v>5649</v>
      </c>
      <c r="H3463" t="s">
        <v>5743</v>
      </c>
      <c r="L3463">
        <v>1000</v>
      </c>
      <c r="M3463">
        <v>0</v>
      </c>
    </row>
    <row r="3464" spans="1:13" x14ac:dyDescent="0.2">
      <c r="A3464" t="s">
        <v>11537</v>
      </c>
      <c r="B3464" t="s">
        <v>8426</v>
      </c>
      <c r="D3464">
        <v>13</v>
      </c>
      <c r="F3464" t="s">
        <v>5649</v>
      </c>
      <c r="H3464" t="s">
        <v>5743</v>
      </c>
      <c r="L3464">
        <v>1000</v>
      </c>
      <c r="M3464">
        <v>0</v>
      </c>
    </row>
    <row r="3465" spans="1:13" x14ac:dyDescent="0.2">
      <c r="A3465" t="s">
        <v>11538</v>
      </c>
      <c r="B3465" t="s">
        <v>8428</v>
      </c>
      <c r="D3465">
        <v>13</v>
      </c>
      <c r="F3465" t="s">
        <v>5649</v>
      </c>
      <c r="H3465" t="s">
        <v>5743</v>
      </c>
      <c r="L3465">
        <v>1000</v>
      </c>
      <c r="M3465">
        <v>0</v>
      </c>
    </row>
    <row r="3466" spans="1:13" x14ac:dyDescent="0.2">
      <c r="A3466" t="s">
        <v>11539</v>
      </c>
      <c r="B3466" t="s">
        <v>8430</v>
      </c>
      <c r="D3466">
        <v>13</v>
      </c>
      <c r="F3466" t="s">
        <v>5649</v>
      </c>
      <c r="H3466" t="s">
        <v>5743</v>
      </c>
      <c r="L3466">
        <v>1000</v>
      </c>
      <c r="M3466">
        <v>0</v>
      </c>
    </row>
    <row r="3467" spans="1:13" x14ac:dyDescent="0.2">
      <c r="A3467" t="s">
        <v>11540</v>
      </c>
      <c r="B3467" t="s">
        <v>8432</v>
      </c>
      <c r="D3467">
        <v>13</v>
      </c>
      <c r="F3467" t="s">
        <v>5649</v>
      </c>
      <c r="H3467" t="s">
        <v>5743</v>
      </c>
      <c r="L3467">
        <v>1000</v>
      </c>
      <c r="M3467">
        <v>0</v>
      </c>
    </row>
    <row r="3468" spans="1:13" x14ac:dyDescent="0.2">
      <c r="A3468" t="s">
        <v>7248</v>
      </c>
      <c r="B3468" t="s">
        <v>6737</v>
      </c>
      <c r="D3468">
        <v>13</v>
      </c>
      <c r="F3468" t="s">
        <v>5649</v>
      </c>
      <c r="H3468" t="s">
        <v>5743</v>
      </c>
      <c r="L3468">
        <v>1000</v>
      </c>
      <c r="M3468">
        <v>0</v>
      </c>
    </row>
    <row r="3469" spans="1:13" x14ac:dyDescent="0.2">
      <c r="A3469" t="s">
        <v>11541</v>
      </c>
      <c r="B3469" t="s">
        <v>8420</v>
      </c>
      <c r="D3469">
        <v>13</v>
      </c>
      <c r="F3469" t="s">
        <v>5649</v>
      </c>
      <c r="H3469" t="s">
        <v>5743</v>
      </c>
      <c r="L3469">
        <v>1000</v>
      </c>
      <c r="M3469">
        <v>0</v>
      </c>
    </row>
    <row r="3470" spans="1:13" x14ac:dyDescent="0.2">
      <c r="A3470" t="s">
        <v>11542</v>
      </c>
      <c r="B3470" t="s">
        <v>8422</v>
      </c>
      <c r="D3470">
        <v>13</v>
      </c>
      <c r="F3470" t="s">
        <v>5649</v>
      </c>
      <c r="H3470" t="s">
        <v>5743</v>
      </c>
      <c r="L3470">
        <v>1000</v>
      </c>
      <c r="M3470">
        <v>0</v>
      </c>
    </row>
    <row r="3471" spans="1:13" x14ac:dyDescent="0.2">
      <c r="A3471" t="s">
        <v>11543</v>
      </c>
      <c r="B3471" t="s">
        <v>8424</v>
      </c>
      <c r="D3471">
        <v>13</v>
      </c>
      <c r="F3471" t="s">
        <v>5649</v>
      </c>
      <c r="H3471" t="s">
        <v>5743</v>
      </c>
      <c r="L3471">
        <v>1000</v>
      </c>
      <c r="M3471">
        <v>0</v>
      </c>
    </row>
    <row r="3472" spans="1:13" x14ac:dyDescent="0.2">
      <c r="A3472" t="s">
        <v>11544</v>
      </c>
      <c r="B3472" t="s">
        <v>8426</v>
      </c>
      <c r="D3472">
        <v>13</v>
      </c>
      <c r="F3472" t="s">
        <v>5649</v>
      </c>
      <c r="H3472" t="s">
        <v>5743</v>
      </c>
      <c r="L3472">
        <v>1000</v>
      </c>
      <c r="M3472">
        <v>0</v>
      </c>
    </row>
    <row r="3473" spans="1:13" x14ac:dyDescent="0.2">
      <c r="A3473" t="s">
        <v>11545</v>
      </c>
      <c r="B3473" t="s">
        <v>8428</v>
      </c>
      <c r="D3473">
        <v>13</v>
      </c>
      <c r="F3473" t="s">
        <v>5649</v>
      </c>
      <c r="H3473" t="s">
        <v>5743</v>
      </c>
      <c r="L3473">
        <v>1000</v>
      </c>
      <c r="M3473">
        <v>0</v>
      </c>
    </row>
    <row r="3474" spans="1:13" x14ac:dyDescent="0.2">
      <c r="A3474" t="s">
        <v>11546</v>
      </c>
      <c r="B3474" t="s">
        <v>8430</v>
      </c>
      <c r="D3474">
        <v>13</v>
      </c>
      <c r="F3474" t="s">
        <v>5649</v>
      </c>
      <c r="H3474" t="s">
        <v>5743</v>
      </c>
      <c r="L3474">
        <v>1000</v>
      </c>
      <c r="M3474">
        <v>0</v>
      </c>
    </row>
    <row r="3475" spans="1:13" x14ac:dyDescent="0.2">
      <c r="A3475" t="s">
        <v>11547</v>
      </c>
      <c r="B3475" t="s">
        <v>8432</v>
      </c>
      <c r="D3475">
        <v>13</v>
      </c>
      <c r="F3475" t="s">
        <v>5649</v>
      </c>
      <c r="H3475" t="s">
        <v>5743</v>
      </c>
      <c r="L3475">
        <v>1000</v>
      </c>
      <c r="M3475">
        <v>0</v>
      </c>
    </row>
    <row r="3476" spans="1:13" x14ac:dyDescent="0.2">
      <c r="A3476" t="s">
        <v>7249</v>
      </c>
      <c r="B3476" t="s">
        <v>6737</v>
      </c>
      <c r="D3476">
        <v>13</v>
      </c>
      <c r="F3476" t="s">
        <v>5649</v>
      </c>
      <c r="H3476" t="s">
        <v>5743</v>
      </c>
      <c r="L3476">
        <v>1000</v>
      </c>
      <c r="M3476">
        <v>0</v>
      </c>
    </row>
    <row r="3477" spans="1:13" x14ac:dyDescent="0.2">
      <c r="A3477" t="s">
        <v>11548</v>
      </c>
      <c r="B3477" t="s">
        <v>8420</v>
      </c>
      <c r="D3477">
        <v>13</v>
      </c>
      <c r="E3477">
        <v>1</v>
      </c>
      <c r="F3477" t="s">
        <v>5649</v>
      </c>
      <c r="H3477" t="s">
        <v>5743</v>
      </c>
      <c r="L3477">
        <v>1000</v>
      </c>
      <c r="M3477">
        <v>0</v>
      </c>
    </row>
    <row r="3478" spans="1:13" x14ac:dyDescent="0.2">
      <c r="A3478" t="s">
        <v>11549</v>
      </c>
      <c r="B3478" t="s">
        <v>8422</v>
      </c>
      <c r="D3478">
        <v>13</v>
      </c>
      <c r="E3478">
        <v>0</v>
      </c>
      <c r="F3478" t="s">
        <v>5649</v>
      </c>
      <c r="H3478" t="s">
        <v>5743</v>
      </c>
      <c r="L3478">
        <v>1000</v>
      </c>
      <c r="M3478">
        <v>0</v>
      </c>
    </row>
    <row r="3479" spans="1:13" x14ac:dyDescent="0.2">
      <c r="A3479" t="s">
        <v>11550</v>
      </c>
      <c r="B3479" t="s">
        <v>8424</v>
      </c>
      <c r="D3479">
        <v>13</v>
      </c>
      <c r="E3479">
        <v>3</v>
      </c>
      <c r="F3479" t="s">
        <v>5649</v>
      </c>
      <c r="H3479" t="s">
        <v>5743</v>
      </c>
      <c r="L3479">
        <v>1000</v>
      </c>
      <c r="M3479">
        <v>0</v>
      </c>
    </row>
    <row r="3480" spans="1:13" x14ac:dyDescent="0.2">
      <c r="A3480" t="s">
        <v>11551</v>
      </c>
      <c r="B3480" t="s">
        <v>8426</v>
      </c>
      <c r="D3480">
        <v>13</v>
      </c>
      <c r="E3480">
        <v>90</v>
      </c>
      <c r="F3480" t="s">
        <v>5649</v>
      </c>
      <c r="H3480" t="s">
        <v>5743</v>
      </c>
      <c r="L3480">
        <v>1000</v>
      </c>
      <c r="M3480">
        <v>0</v>
      </c>
    </row>
    <row r="3481" spans="1:13" x14ac:dyDescent="0.2">
      <c r="A3481" t="s">
        <v>11552</v>
      </c>
      <c r="B3481" t="s">
        <v>8428</v>
      </c>
      <c r="D3481">
        <v>13</v>
      </c>
      <c r="F3481" t="s">
        <v>5649</v>
      </c>
      <c r="H3481" t="s">
        <v>5743</v>
      </c>
      <c r="L3481">
        <v>1000</v>
      </c>
      <c r="M3481">
        <v>0</v>
      </c>
    </row>
    <row r="3482" spans="1:13" x14ac:dyDescent="0.2">
      <c r="A3482" t="s">
        <v>11553</v>
      </c>
      <c r="B3482" t="s">
        <v>8430</v>
      </c>
      <c r="D3482">
        <v>13</v>
      </c>
      <c r="F3482" t="s">
        <v>5649</v>
      </c>
      <c r="H3482" t="s">
        <v>5743</v>
      </c>
      <c r="L3482">
        <v>1000</v>
      </c>
      <c r="M3482">
        <v>0</v>
      </c>
    </row>
    <row r="3483" spans="1:13" x14ac:dyDescent="0.2">
      <c r="A3483" t="s">
        <v>11554</v>
      </c>
      <c r="B3483" t="s">
        <v>8432</v>
      </c>
      <c r="D3483">
        <v>13</v>
      </c>
      <c r="F3483" t="s">
        <v>5649</v>
      </c>
      <c r="H3483" t="s">
        <v>5743</v>
      </c>
      <c r="L3483">
        <v>1000</v>
      </c>
      <c r="M3483">
        <v>0</v>
      </c>
    </row>
    <row r="3484" spans="1:13" x14ac:dyDescent="0.2">
      <c r="A3484" t="s">
        <v>7250</v>
      </c>
      <c r="B3484" t="s">
        <v>6737</v>
      </c>
      <c r="D3484">
        <v>13</v>
      </c>
      <c r="F3484" t="s">
        <v>5649</v>
      </c>
      <c r="H3484" t="s">
        <v>5743</v>
      </c>
      <c r="L3484">
        <v>1000</v>
      </c>
      <c r="M3484">
        <v>0</v>
      </c>
    </row>
    <row r="3485" spans="1:13" x14ac:dyDescent="0.2">
      <c r="A3485" t="s">
        <v>11758</v>
      </c>
      <c r="B3485" t="s">
        <v>8420</v>
      </c>
      <c r="D3485">
        <v>13</v>
      </c>
      <c r="F3485" t="s">
        <v>5649</v>
      </c>
      <c r="H3485" t="s">
        <v>5743</v>
      </c>
      <c r="L3485">
        <v>1000</v>
      </c>
      <c r="M3485">
        <v>0</v>
      </c>
    </row>
    <row r="3486" spans="1:13" x14ac:dyDescent="0.2">
      <c r="A3486" t="s">
        <v>11759</v>
      </c>
      <c r="B3486" t="s">
        <v>8422</v>
      </c>
      <c r="D3486">
        <v>13</v>
      </c>
      <c r="F3486" t="s">
        <v>5649</v>
      </c>
      <c r="H3486" t="s">
        <v>5743</v>
      </c>
      <c r="L3486">
        <v>1000</v>
      </c>
      <c r="M3486">
        <v>0</v>
      </c>
    </row>
    <row r="3487" spans="1:13" x14ac:dyDescent="0.2">
      <c r="A3487" t="s">
        <v>11760</v>
      </c>
      <c r="B3487" t="s">
        <v>8424</v>
      </c>
      <c r="D3487">
        <v>13</v>
      </c>
      <c r="F3487" t="s">
        <v>5649</v>
      </c>
      <c r="H3487" t="s">
        <v>5743</v>
      </c>
      <c r="L3487">
        <v>1000</v>
      </c>
      <c r="M3487">
        <v>0</v>
      </c>
    </row>
    <row r="3488" spans="1:13" x14ac:dyDescent="0.2">
      <c r="A3488" t="s">
        <v>11761</v>
      </c>
      <c r="B3488" t="s">
        <v>8426</v>
      </c>
      <c r="D3488">
        <v>13</v>
      </c>
      <c r="F3488" t="s">
        <v>5649</v>
      </c>
      <c r="H3488" t="s">
        <v>5743</v>
      </c>
      <c r="L3488">
        <v>1000</v>
      </c>
      <c r="M3488">
        <v>0</v>
      </c>
    </row>
    <row r="3489" spans="1:13" x14ac:dyDescent="0.2">
      <c r="A3489" t="s">
        <v>11762</v>
      </c>
      <c r="B3489" t="s">
        <v>8428</v>
      </c>
      <c r="D3489">
        <v>13</v>
      </c>
      <c r="F3489" t="s">
        <v>5649</v>
      </c>
      <c r="H3489" t="s">
        <v>5743</v>
      </c>
      <c r="L3489">
        <v>1000</v>
      </c>
      <c r="M3489">
        <v>0</v>
      </c>
    </row>
    <row r="3490" spans="1:13" x14ac:dyDescent="0.2">
      <c r="A3490" t="s">
        <v>11763</v>
      </c>
      <c r="B3490" t="s">
        <v>8430</v>
      </c>
      <c r="D3490">
        <v>13</v>
      </c>
      <c r="F3490" t="s">
        <v>5649</v>
      </c>
      <c r="H3490" t="s">
        <v>5743</v>
      </c>
      <c r="L3490">
        <v>1000</v>
      </c>
      <c r="M3490">
        <v>0</v>
      </c>
    </row>
    <row r="3491" spans="1:13" x14ac:dyDescent="0.2">
      <c r="A3491" t="s">
        <v>11764</v>
      </c>
      <c r="B3491" t="s">
        <v>8432</v>
      </c>
      <c r="D3491">
        <v>13</v>
      </c>
      <c r="F3491" t="s">
        <v>5649</v>
      </c>
      <c r="H3491" t="s">
        <v>5743</v>
      </c>
      <c r="L3491">
        <v>1000</v>
      </c>
      <c r="M3491">
        <v>0</v>
      </c>
    </row>
    <row r="3492" spans="1:13" x14ac:dyDescent="0.2">
      <c r="A3492" t="s">
        <v>7276</v>
      </c>
      <c r="B3492" t="s">
        <v>6737</v>
      </c>
      <c r="D3492">
        <v>13</v>
      </c>
      <c r="F3492" t="s">
        <v>5649</v>
      </c>
      <c r="H3492" t="s">
        <v>5743</v>
      </c>
      <c r="L3492">
        <v>1000</v>
      </c>
      <c r="M3492">
        <v>0</v>
      </c>
    </row>
    <row r="3493" spans="1:13" x14ac:dyDescent="0.2">
      <c r="A3493" t="s">
        <v>11793</v>
      </c>
      <c r="B3493" t="s">
        <v>8420</v>
      </c>
      <c r="D3493">
        <v>13</v>
      </c>
      <c r="F3493" t="s">
        <v>5649</v>
      </c>
      <c r="H3493" t="s">
        <v>5743</v>
      </c>
      <c r="L3493">
        <v>1000</v>
      </c>
      <c r="M3493">
        <v>0</v>
      </c>
    </row>
    <row r="3494" spans="1:13" x14ac:dyDescent="0.2">
      <c r="A3494" t="s">
        <v>11794</v>
      </c>
      <c r="B3494" t="s">
        <v>8422</v>
      </c>
      <c r="D3494">
        <v>13</v>
      </c>
      <c r="F3494" t="s">
        <v>5649</v>
      </c>
      <c r="H3494" t="s">
        <v>5743</v>
      </c>
      <c r="L3494">
        <v>1000</v>
      </c>
      <c r="M3494">
        <v>0</v>
      </c>
    </row>
    <row r="3495" spans="1:13" x14ac:dyDescent="0.2">
      <c r="A3495" t="s">
        <v>11795</v>
      </c>
      <c r="B3495" t="s">
        <v>8424</v>
      </c>
      <c r="D3495">
        <v>13</v>
      </c>
      <c r="F3495" t="s">
        <v>5649</v>
      </c>
      <c r="H3495" t="s">
        <v>5743</v>
      </c>
      <c r="L3495">
        <v>1000</v>
      </c>
      <c r="M3495">
        <v>0</v>
      </c>
    </row>
    <row r="3496" spans="1:13" x14ac:dyDescent="0.2">
      <c r="A3496" t="s">
        <v>11796</v>
      </c>
      <c r="B3496" t="s">
        <v>8426</v>
      </c>
      <c r="D3496">
        <v>13</v>
      </c>
      <c r="F3496" t="s">
        <v>5649</v>
      </c>
      <c r="H3496" t="s">
        <v>5743</v>
      </c>
      <c r="L3496">
        <v>1000</v>
      </c>
      <c r="M3496">
        <v>0</v>
      </c>
    </row>
    <row r="3497" spans="1:13" x14ac:dyDescent="0.2">
      <c r="A3497" t="s">
        <v>11797</v>
      </c>
      <c r="B3497" t="s">
        <v>8428</v>
      </c>
      <c r="D3497">
        <v>13</v>
      </c>
      <c r="F3497" t="s">
        <v>5649</v>
      </c>
      <c r="H3497" t="s">
        <v>5743</v>
      </c>
      <c r="L3497">
        <v>1000</v>
      </c>
      <c r="M3497">
        <v>0</v>
      </c>
    </row>
    <row r="3498" spans="1:13" x14ac:dyDescent="0.2">
      <c r="A3498" t="s">
        <v>11798</v>
      </c>
      <c r="B3498" t="s">
        <v>8430</v>
      </c>
      <c r="D3498">
        <v>13</v>
      </c>
      <c r="F3498" t="s">
        <v>5649</v>
      </c>
      <c r="H3498" t="s">
        <v>5743</v>
      </c>
      <c r="L3498">
        <v>1000</v>
      </c>
      <c r="M3498">
        <v>0</v>
      </c>
    </row>
    <row r="3499" spans="1:13" x14ac:dyDescent="0.2">
      <c r="A3499" t="s">
        <v>11799</v>
      </c>
      <c r="B3499" t="s">
        <v>8432</v>
      </c>
      <c r="D3499">
        <v>13</v>
      </c>
      <c r="F3499" t="s">
        <v>5649</v>
      </c>
      <c r="H3499" t="s">
        <v>5743</v>
      </c>
      <c r="L3499">
        <v>1000</v>
      </c>
      <c r="M3499">
        <v>0</v>
      </c>
    </row>
    <row r="3500" spans="1:13" x14ac:dyDescent="0.2">
      <c r="A3500" t="s">
        <v>7281</v>
      </c>
      <c r="B3500" t="s">
        <v>6737</v>
      </c>
      <c r="D3500">
        <v>13</v>
      </c>
      <c r="F3500" t="s">
        <v>5649</v>
      </c>
      <c r="H3500" t="s">
        <v>5743</v>
      </c>
      <c r="L3500">
        <v>1000</v>
      </c>
      <c r="M3500">
        <v>0</v>
      </c>
    </row>
    <row r="3501" spans="1:13" x14ac:dyDescent="0.2">
      <c r="A3501" t="s">
        <v>11800</v>
      </c>
      <c r="B3501" t="s">
        <v>8420</v>
      </c>
      <c r="D3501">
        <v>13</v>
      </c>
      <c r="E3501">
        <v>1</v>
      </c>
      <c r="F3501" t="s">
        <v>5649</v>
      </c>
      <c r="H3501" t="s">
        <v>5743</v>
      </c>
      <c r="L3501">
        <v>1000</v>
      </c>
      <c r="M3501">
        <v>0</v>
      </c>
    </row>
    <row r="3502" spans="1:13" x14ac:dyDescent="0.2">
      <c r="A3502" t="s">
        <v>11801</v>
      </c>
      <c r="B3502" t="s">
        <v>8422</v>
      </c>
      <c r="D3502">
        <v>13</v>
      </c>
      <c r="E3502">
        <v>0</v>
      </c>
      <c r="F3502" t="s">
        <v>5649</v>
      </c>
      <c r="H3502" t="s">
        <v>5743</v>
      </c>
      <c r="L3502">
        <v>1000</v>
      </c>
      <c r="M3502">
        <v>0</v>
      </c>
    </row>
    <row r="3503" spans="1:13" x14ac:dyDescent="0.2">
      <c r="A3503" t="s">
        <v>11802</v>
      </c>
      <c r="B3503" t="s">
        <v>8424</v>
      </c>
      <c r="D3503">
        <v>13</v>
      </c>
      <c r="F3503" t="s">
        <v>5649</v>
      </c>
      <c r="H3503" t="s">
        <v>5743</v>
      </c>
      <c r="L3503">
        <v>1000</v>
      </c>
      <c r="M3503">
        <v>0</v>
      </c>
    </row>
    <row r="3504" spans="1:13" x14ac:dyDescent="0.2">
      <c r="A3504" t="s">
        <v>11803</v>
      </c>
      <c r="B3504" t="s">
        <v>8426</v>
      </c>
      <c r="D3504">
        <v>13</v>
      </c>
      <c r="F3504" t="s">
        <v>5649</v>
      </c>
      <c r="H3504" t="s">
        <v>5743</v>
      </c>
      <c r="L3504">
        <v>1000</v>
      </c>
      <c r="M3504">
        <v>0</v>
      </c>
    </row>
    <row r="3505" spans="1:13" x14ac:dyDescent="0.2">
      <c r="A3505" t="s">
        <v>11804</v>
      </c>
      <c r="B3505" t="s">
        <v>8428</v>
      </c>
      <c r="D3505">
        <v>13</v>
      </c>
      <c r="F3505" t="s">
        <v>5649</v>
      </c>
      <c r="H3505" t="s">
        <v>5743</v>
      </c>
      <c r="L3505">
        <v>1000</v>
      </c>
      <c r="M3505">
        <v>0</v>
      </c>
    </row>
    <row r="3506" spans="1:13" x14ac:dyDescent="0.2">
      <c r="A3506" t="s">
        <v>11805</v>
      </c>
      <c r="B3506" t="s">
        <v>8430</v>
      </c>
      <c r="D3506">
        <v>13</v>
      </c>
      <c r="F3506" t="s">
        <v>5649</v>
      </c>
      <c r="H3506" t="s">
        <v>5743</v>
      </c>
      <c r="L3506">
        <v>1000</v>
      </c>
      <c r="M3506">
        <v>0</v>
      </c>
    </row>
    <row r="3507" spans="1:13" x14ac:dyDescent="0.2">
      <c r="A3507" t="s">
        <v>11806</v>
      </c>
      <c r="B3507" t="s">
        <v>8432</v>
      </c>
      <c r="D3507">
        <v>13</v>
      </c>
      <c r="F3507" t="s">
        <v>5649</v>
      </c>
      <c r="H3507" t="s">
        <v>5743</v>
      </c>
      <c r="L3507">
        <v>1000</v>
      </c>
      <c r="M3507">
        <v>0</v>
      </c>
    </row>
    <row r="3508" spans="1:13" x14ac:dyDescent="0.2">
      <c r="A3508" t="s">
        <v>7282</v>
      </c>
      <c r="B3508" t="s">
        <v>6737</v>
      </c>
      <c r="D3508">
        <v>13</v>
      </c>
      <c r="F3508" t="s">
        <v>5649</v>
      </c>
      <c r="H3508" t="s">
        <v>5743</v>
      </c>
      <c r="L3508">
        <v>1000</v>
      </c>
      <c r="M3508">
        <v>0</v>
      </c>
    </row>
    <row r="3509" spans="1:13" x14ac:dyDescent="0.2">
      <c r="A3509" t="s">
        <v>11807</v>
      </c>
      <c r="B3509" t="s">
        <v>8420</v>
      </c>
      <c r="D3509">
        <v>13</v>
      </c>
      <c r="E3509">
        <v>1</v>
      </c>
      <c r="F3509" t="s">
        <v>5649</v>
      </c>
      <c r="H3509" t="s">
        <v>5743</v>
      </c>
      <c r="L3509">
        <v>1000</v>
      </c>
      <c r="M3509">
        <v>0</v>
      </c>
    </row>
    <row r="3510" spans="1:13" x14ac:dyDescent="0.2">
      <c r="A3510" t="s">
        <v>11808</v>
      </c>
      <c r="B3510" t="s">
        <v>8422</v>
      </c>
      <c r="D3510">
        <v>13</v>
      </c>
      <c r="E3510">
        <v>0</v>
      </c>
      <c r="F3510" t="s">
        <v>5649</v>
      </c>
      <c r="H3510" t="s">
        <v>5743</v>
      </c>
      <c r="L3510">
        <v>1000</v>
      </c>
      <c r="M3510">
        <v>0</v>
      </c>
    </row>
    <row r="3511" spans="1:13" x14ac:dyDescent="0.2">
      <c r="A3511" t="s">
        <v>11809</v>
      </c>
      <c r="B3511" t="s">
        <v>8424</v>
      </c>
      <c r="D3511">
        <v>13</v>
      </c>
      <c r="F3511" t="s">
        <v>5649</v>
      </c>
      <c r="H3511" t="s">
        <v>5743</v>
      </c>
      <c r="L3511">
        <v>1000</v>
      </c>
      <c r="M3511">
        <v>0</v>
      </c>
    </row>
    <row r="3512" spans="1:13" x14ac:dyDescent="0.2">
      <c r="A3512" t="s">
        <v>11810</v>
      </c>
      <c r="B3512" t="s">
        <v>8426</v>
      </c>
      <c r="D3512">
        <v>13</v>
      </c>
      <c r="F3512" t="s">
        <v>5649</v>
      </c>
      <c r="H3512" t="s">
        <v>5743</v>
      </c>
      <c r="L3512">
        <v>1000</v>
      </c>
      <c r="M3512">
        <v>0</v>
      </c>
    </row>
    <row r="3513" spans="1:13" x14ac:dyDescent="0.2">
      <c r="A3513" t="s">
        <v>11811</v>
      </c>
      <c r="B3513" t="s">
        <v>8428</v>
      </c>
      <c r="D3513">
        <v>13</v>
      </c>
      <c r="F3513" t="s">
        <v>5649</v>
      </c>
      <c r="H3513" t="s">
        <v>5743</v>
      </c>
      <c r="L3513">
        <v>1000</v>
      </c>
      <c r="M3513">
        <v>0</v>
      </c>
    </row>
    <row r="3514" spans="1:13" x14ac:dyDescent="0.2">
      <c r="A3514" t="s">
        <v>11812</v>
      </c>
      <c r="B3514" t="s">
        <v>8430</v>
      </c>
      <c r="D3514">
        <v>13</v>
      </c>
      <c r="F3514" t="s">
        <v>5649</v>
      </c>
      <c r="H3514" t="s">
        <v>5743</v>
      </c>
      <c r="L3514">
        <v>1000</v>
      </c>
      <c r="M3514">
        <v>0</v>
      </c>
    </row>
    <row r="3515" spans="1:13" x14ac:dyDescent="0.2">
      <c r="A3515" t="s">
        <v>11813</v>
      </c>
      <c r="B3515" t="s">
        <v>8432</v>
      </c>
      <c r="D3515">
        <v>13</v>
      </c>
      <c r="F3515" t="s">
        <v>5649</v>
      </c>
      <c r="H3515" t="s">
        <v>5743</v>
      </c>
      <c r="L3515">
        <v>1000</v>
      </c>
      <c r="M3515">
        <v>0</v>
      </c>
    </row>
    <row r="3516" spans="1:13" x14ac:dyDescent="0.2">
      <c r="A3516" t="s">
        <v>7283</v>
      </c>
      <c r="B3516" t="s">
        <v>6737</v>
      </c>
      <c r="D3516">
        <v>13</v>
      </c>
      <c r="F3516" t="s">
        <v>5649</v>
      </c>
      <c r="H3516" t="s">
        <v>5743</v>
      </c>
      <c r="L3516">
        <v>1000</v>
      </c>
      <c r="M3516">
        <v>0</v>
      </c>
    </row>
    <row r="3517" spans="1:13" x14ac:dyDescent="0.2">
      <c r="A3517" t="s">
        <v>11814</v>
      </c>
      <c r="B3517" t="s">
        <v>8420</v>
      </c>
      <c r="D3517">
        <v>13</v>
      </c>
      <c r="E3517">
        <v>1</v>
      </c>
      <c r="F3517" t="s">
        <v>5649</v>
      </c>
      <c r="H3517" t="s">
        <v>5743</v>
      </c>
      <c r="L3517">
        <v>1000</v>
      </c>
      <c r="M3517">
        <v>0</v>
      </c>
    </row>
    <row r="3518" spans="1:13" x14ac:dyDescent="0.2">
      <c r="A3518" t="s">
        <v>11815</v>
      </c>
      <c r="B3518" t="s">
        <v>8422</v>
      </c>
      <c r="D3518">
        <v>13</v>
      </c>
      <c r="E3518">
        <v>0</v>
      </c>
      <c r="F3518" t="s">
        <v>5649</v>
      </c>
      <c r="H3518" t="s">
        <v>5743</v>
      </c>
      <c r="L3518">
        <v>1000</v>
      </c>
      <c r="M3518">
        <v>0</v>
      </c>
    </row>
    <row r="3519" spans="1:13" x14ac:dyDescent="0.2">
      <c r="A3519" t="s">
        <v>11816</v>
      </c>
      <c r="B3519" t="s">
        <v>8424</v>
      </c>
      <c r="D3519">
        <v>13</v>
      </c>
      <c r="F3519" t="s">
        <v>5649</v>
      </c>
      <c r="H3519" t="s">
        <v>5743</v>
      </c>
      <c r="L3519">
        <v>1000</v>
      </c>
      <c r="M3519">
        <v>0</v>
      </c>
    </row>
    <row r="3520" spans="1:13" x14ac:dyDescent="0.2">
      <c r="A3520" t="s">
        <v>11817</v>
      </c>
      <c r="B3520" t="s">
        <v>8426</v>
      </c>
      <c r="D3520">
        <v>13</v>
      </c>
      <c r="F3520" t="s">
        <v>5649</v>
      </c>
      <c r="H3520" t="s">
        <v>5743</v>
      </c>
      <c r="L3520">
        <v>1000</v>
      </c>
      <c r="M3520">
        <v>0</v>
      </c>
    </row>
    <row r="3521" spans="1:13" x14ac:dyDescent="0.2">
      <c r="A3521" t="s">
        <v>11818</v>
      </c>
      <c r="B3521" t="s">
        <v>8428</v>
      </c>
      <c r="D3521">
        <v>13</v>
      </c>
      <c r="F3521" t="s">
        <v>5649</v>
      </c>
      <c r="H3521" t="s">
        <v>5743</v>
      </c>
      <c r="L3521">
        <v>1000</v>
      </c>
      <c r="M3521">
        <v>0</v>
      </c>
    </row>
    <row r="3522" spans="1:13" x14ac:dyDescent="0.2">
      <c r="A3522" t="s">
        <v>11819</v>
      </c>
      <c r="B3522" t="s">
        <v>8430</v>
      </c>
      <c r="D3522">
        <v>13</v>
      </c>
      <c r="F3522" t="s">
        <v>5649</v>
      </c>
      <c r="H3522" t="s">
        <v>5743</v>
      </c>
      <c r="L3522">
        <v>1000</v>
      </c>
      <c r="M3522">
        <v>0</v>
      </c>
    </row>
    <row r="3523" spans="1:13" x14ac:dyDescent="0.2">
      <c r="A3523" t="s">
        <v>11820</v>
      </c>
      <c r="B3523" t="s">
        <v>8432</v>
      </c>
      <c r="D3523">
        <v>13</v>
      </c>
      <c r="F3523" t="s">
        <v>5649</v>
      </c>
      <c r="H3523" t="s">
        <v>5743</v>
      </c>
      <c r="L3523">
        <v>1000</v>
      </c>
      <c r="M3523">
        <v>0</v>
      </c>
    </row>
    <row r="3524" spans="1:13" x14ac:dyDescent="0.2">
      <c r="A3524" t="s">
        <v>7284</v>
      </c>
      <c r="B3524" t="s">
        <v>6737</v>
      </c>
      <c r="D3524">
        <v>13</v>
      </c>
      <c r="F3524" t="s">
        <v>5649</v>
      </c>
      <c r="H3524" t="s">
        <v>5743</v>
      </c>
      <c r="L3524">
        <v>1000</v>
      </c>
      <c r="M3524">
        <v>0</v>
      </c>
    </row>
    <row r="3525" spans="1:13" x14ac:dyDescent="0.2">
      <c r="A3525" t="s">
        <v>11821</v>
      </c>
      <c r="B3525" t="s">
        <v>8420</v>
      </c>
      <c r="D3525">
        <v>13</v>
      </c>
      <c r="E3525">
        <v>1</v>
      </c>
      <c r="F3525" t="s">
        <v>5649</v>
      </c>
      <c r="H3525" t="s">
        <v>5743</v>
      </c>
      <c r="L3525">
        <v>1000</v>
      </c>
      <c r="M3525">
        <v>0</v>
      </c>
    </row>
    <row r="3526" spans="1:13" x14ac:dyDescent="0.2">
      <c r="A3526" t="s">
        <v>11822</v>
      </c>
      <c r="B3526" t="s">
        <v>8422</v>
      </c>
      <c r="D3526">
        <v>13</v>
      </c>
      <c r="E3526" t="s">
        <v>24184</v>
      </c>
      <c r="F3526" t="s">
        <v>5649</v>
      </c>
      <c r="H3526" t="s">
        <v>5743</v>
      </c>
      <c r="L3526">
        <v>1000</v>
      </c>
      <c r="M3526">
        <v>0</v>
      </c>
    </row>
    <row r="3527" spans="1:13" x14ac:dyDescent="0.2">
      <c r="A3527" t="s">
        <v>11823</v>
      </c>
      <c r="B3527" t="s">
        <v>8424</v>
      </c>
      <c r="D3527">
        <v>13</v>
      </c>
      <c r="F3527" t="s">
        <v>5649</v>
      </c>
      <c r="H3527" t="s">
        <v>5743</v>
      </c>
      <c r="L3527">
        <v>1000</v>
      </c>
      <c r="M3527">
        <v>0</v>
      </c>
    </row>
    <row r="3528" spans="1:13" x14ac:dyDescent="0.2">
      <c r="A3528" t="s">
        <v>11824</v>
      </c>
      <c r="B3528" t="s">
        <v>8426</v>
      </c>
      <c r="D3528">
        <v>13</v>
      </c>
      <c r="F3528" t="s">
        <v>5649</v>
      </c>
      <c r="H3528" t="s">
        <v>5743</v>
      </c>
      <c r="L3528">
        <v>1000</v>
      </c>
      <c r="M3528">
        <v>0</v>
      </c>
    </row>
    <row r="3529" spans="1:13" x14ac:dyDescent="0.2">
      <c r="A3529" t="s">
        <v>11825</v>
      </c>
      <c r="B3529" t="s">
        <v>8428</v>
      </c>
      <c r="D3529">
        <v>13</v>
      </c>
      <c r="F3529" t="s">
        <v>5649</v>
      </c>
      <c r="H3529" t="s">
        <v>5743</v>
      </c>
      <c r="L3529">
        <v>1000</v>
      </c>
      <c r="M3529">
        <v>0</v>
      </c>
    </row>
    <row r="3530" spans="1:13" x14ac:dyDescent="0.2">
      <c r="A3530" t="s">
        <v>11826</v>
      </c>
      <c r="B3530" t="s">
        <v>8430</v>
      </c>
      <c r="D3530">
        <v>13</v>
      </c>
      <c r="F3530" t="s">
        <v>5649</v>
      </c>
      <c r="H3530" t="s">
        <v>5743</v>
      </c>
      <c r="L3530">
        <v>1000</v>
      </c>
      <c r="M3530">
        <v>0</v>
      </c>
    </row>
    <row r="3531" spans="1:13" x14ac:dyDescent="0.2">
      <c r="A3531" t="s">
        <v>11827</v>
      </c>
      <c r="B3531" t="s">
        <v>8432</v>
      </c>
      <c r="D3531">
        <v>13</v>
      </c>
      <c r="F3531" t="s">
        <v>5649</v>
      </c>
      <c r="H3531" t="s">
        <v>5743</v>
      </c>
      <c r="L3531">
        <v>1000</v>
      </c>
      <c r="M3531">
        <v>0</v>
      </c>
    </row>
    <row r="3532" spans="1:13" x14ac:dyDescent="0.2">
      <c r="A3532" t="s">
        <v>7285</v>
      </c>
      <c r="B3532" t="s">
        <v>6737</v>
      </c>
      <c r="D3532">
        <v>13</v>
      </c>
      <c r="F3532" t="s">
        <v>5649</v>
      </c>
      <c r="H3532" t="s">
        <v>5743</v>
      </c>
      <c r="L3532">
        <v>1000</v>
      </c>
      <c r="M3532">
        <v>0</v>
      </c>
    </row>
    <row r="3533" spans="1:13" x14ac:dyDescent="0.2">
      <c r="A3533" t="s">
        <v>11835</v>
      </c>
      <c r="B3533" t="s">
        <v>8420</v>
      </c>
      <c r="D3533">
        <v>13</v>
      </c>
      <c r="F3533" t="s">
        <v>5649</v>
      </c>
      <c r="H3533" t="s">
        <v>5743</v>
      </c>
      <c r="L3533">
        <v>1000</v>
      </c>
      <c r="M3533">
        <v>0</v>
      </c>
    </row>
    <row r="3534" spans="1:13" x14ac:dyDescent="0.2">
      <c r="A3534" t="s">
        <v>11836</v>
      </c>
      <c r="B3534" t="s">
        <v>8422</v>
      </c>
      <c r="D3534">
        <v>13</v>
      </c>
      <c r="F3534" t="s">
        <v>5649</v>
      </c>
      <c r="H3534" t="s">
        <v>5743</v>
      </c>
      <c r="L3534">
        <v>1000</v>
      </c>
      <c r="M3534">
        <v>0</v>
      </c>
    </row>
    <row r="3535" spans="1:13" x14ac:dyDescent="0.2">
      <c r="A3535" t="s">
        <v>11837</v>
      </c>
      <c r="B3535" t="s">
        <v>8424</v>
      </c>
      <c r="D3535">
        <v>13</v>
      </c>
      <c r="F3535" t="s">
        <v>5649</v>
      </c>
      <c r="H3535" t="s">
        <v>5743</v>
      </c>
      <c r="L3535">
        <v>1000</v>
      </c>
      <c r="M3535">
        <v>0</v>
      </c>
    </row>
    <row r="3536" spans="1:13" x14ac:dyDescent="0.2">
      <c r="A3536" t="s">
        <v>11838</v>
      </c>
      <c r="B3536" t="s">
        <v>8426</v>
      </c>
      <c r="D3536">
        <v>13</v>
      </c>
      <c r="F3536" t="s">
        <v>5649</v>
      </c>
      <c r="H3536" t="s">
        <v>5743</v>
      </c>
      <c r="L3536">
        <v>1000</v>
      </c>
      <c r="M3536">
        <v>0</v>
      </c>
    </row>
    <row r="3537" spans="1:13" x14ac:dyDescent="0.2">
      <c r="A3537" t="s">
        <v>11839</v>
      </c>
      <c r="B3537" t="s">
        <v>8428</v>
      </c>
      <c r="D3537">
        <v>13</v>
      </c>
      <c r="F3537" t="s">
        <v>5649</v>
      </c>
      <c r="H3537" t="s">
        <v>5743</v>
      </c>
      <c r="L3537">
        <v>1000</v>
      </c>
      <c r="M3537">
        <v>0</v>
      </c>
    </row>
    <row r="3538" spans="1:13" x14ac:dyDescent="0.2">
      <c r="A3538" t="s">
        <v>11840</v>
      </c>
      <c r="B3538" t="s">
        <v>8430</v>
      </c>
      <c r="D3538">
        <v>13</v>
      </c>
      <c r="F3538" t="s">
        <v>5649</v>
      </c>
      <c r="H3538" t="s">
        <v>5743</v>
      </c>
      <c r="L3538">
        <v>1000</v>
      </c>
      <c r="M3538">
        <v>0</v>
      </c>
    </row>
    <row r="3539" spans="1:13" x14ac:dyDescent="0.2">
      <c r="A3539" t="s">
        <v>11841</v>
      </c>
      <c r="B3539" t="s">
        <v>8432</v>
      </c>
      <c r="D3539">
        <v>13</v>
      </c>
      <c r="F3539" t="s">
        <v>5649</v>
      </c>
      <c r="H3539" t="s">
        <v>5743</v>
      </c>
      <c r="L3539">
        <v>1000</v>
      </c>
      <c r="M3539">
        <v>0</v>
      </c>
    </row>
    <row r="3540" spans="1:13" x14ac:dyDescent="0.2">
      <c r="A3540" t="s">
        <v>7287</v>
      </c>
      <c r="B3540" t="s">
        <v>6737</v>
      </c>
      <c r="D3540">
        <v>13</v>
      </c>
      <c r="F3540" t="s">
        <v>5649</v>
      </c>
      <c r="H3540" t="s">
        <v>5743</v>
      </c>
      <c r="L3540">
        <v>1000</v>
      </c>
      <c r="M3540">
        <v>0</v>
      </c>
    </row>
    <row r="3541" spans="1:13" x14ac:dyDescent="0.2">
      <c r="A3541" t="s">
        <v>11828</v>
      </c>
      <c r="B3541" t="s">
        <v>8420</v>
      </c>
      <c r="D3541">
        <v>13</v>
      </c>
      <c r="F3541" t="s">
        <v>5649</v>
      </c>
      <c r="H3541" t="s">
        <v>5743</v>
      </c>
      <c r="L3541">
        <v>1000</v>
      </c>
      <c r="M3541">
        <v>0</v>
      </c>
    </row>
    <row r="3542" spans="1:13" x14ac:dyDescent="0.2">
      <c r="A3542" t="s">
        <v>11829</v>
      </c>
      <c r="B3542" t="s">
        <v>8422</v>
      </c>
      <c r="D3542">
        <v>13</v>
      </c>
      <c r="F3542" t="s">
        <v>5649</v>
      </c>
      <c r="H3542" t="s">
        <v>5743</v>
      </c>
      <c r="L3542">
        <v>1000</v>
      </c>
      <c r="M3542">
        <v>0</v>
      </c>
    </row>
    <row r="3543" spans="1:13" x14ac:dyDescent="0.2">
      <c r="A3543" t="s">
        <v>11830</v>
      </c>
      <c r="B3543" t="s">
        <v>8424</v>
      </c>
      <c r="D3543">
        <v>13</v>
      </c>
      <c r="F3543" t="s">
        <v>5649</v>
      </c>
      <c r="H3543" t="s">
        <v>5743</v>
      </c>
      <c r="L3543">
        <v>1000</v>
      </c>
      <c r="M3543">
        <v>0</v>
      </c>
    </row>
    <row r="3544" spans="1:13" x14ac:dyDescent="0.2">
      <c r="A3544" t="s">
        <v>11831</v>
      </c>
      <c r="B3544" t="s">
        <v>8426</v>
      </c>
      <c r="D3544">
        <v>13</v>
      </c>
      <c r="F3544" t="s">
        <v>5649</v>
      </c>
      <c r="H3544" t="s">
        <v>5743</v>
      </c>
      <c r="L3544">
        <v>1000</v>
      </c>
      <c r="M3544">
        <v>0</v>
      </c>
    </row>
    <row r="3545" spans="1:13" x14ac:dyDescent="0.2">
      <c r="A3545" t="s">
        <v>11832</v>
      </c>
      <c r="B3545" t="s">
        <v>8428</v>
      </c>
      <c r="D3545">
        <v>13</v>
      </c>
      <c r="F3545" t="s">
        <v>5649</v>
      </c>
      <c r="H3545" t="s">
        <v>5743</v>
      </c>
      <c r="L3545">
        <v>1000</v>
      </c>
      <c r="M3545">
        <v>0</v>
      </c>
    </row>
    <row r="3546" spans="1:13" x14ac:dyDescent="0.2">
      <c r="A3546" t="s">
        <v>11833</v>
      </c>
      <c r="B3546" t="s">
        <v>8430</v>
      </c>
      <c r="D3546">
        <v>13</v>
      </c>
      <c r="F3546" t="s">
        <v>5649</v>
      </c>
      <c r="H3546" t="s">
        <v>5743</v>
      </c>
      <c r="L3546">
        <v>1000</v>
      </c>
      <c r="M3546">
        <v>0</v>
      </c>
    </row>
    <row r="3547" spans="1:13" x14ac:dyDescent="0.2">
      <c r="A3547" t="s">
        <v>11834</v>
      </c>
      <c r="B3547" t="s">
        <v>8432</v>
      </c>
      <c r="D3547">
        <v>13</v>
      </c>
      <c r="F3547" t="s">
        <v>5649</v>
      </c>
      <c r="H3547" t="s">
        <v>5743</v>
      </c>
      <c r="L3547">
        <v>1000</v>
      </c>
      <c r="M3547">
        <v>0</v>
      </c>
    </row>
    <row r="3548" spans="1:13" x14ac:dyDescent="0.2">
      <c r="A3548" t="s">
        <v>7286</v>
      </c>
      <c r="B3548" t="s">
        <v>6737</v>
      </c>
      <c r="D3548">
        <v>13</v>
      </c>
      <c r="F3548" t="s">
        <v>5649</v>
      </c>
      <c r="H3548" t="s">
        <v>5743</v>
      </c>
      <c r="L3548">
        <v>1000</v>
      </c>
      <c r="M3548">
        <v>0</v>
      </c>
    </row>
    <row r="3549" spans="1:13" x14ac:dyDescent="0.2">
      <c r="A3549" t="s">
        <v>11842</v>
      </c>
      <c r="B3549" t="s">
        <v>8420</v>
      </c>
      <c r="D3549">
        <v>13</v>
      </c>
      <c r="F3549" t="s">
        <v>5649</v>
      </c>
      <c r="H3549" t="s">
        <v>5743</v>
      </c>
      <c r="L3549">
        <v>1000</v>
      </c>
      <c r="M3549">
        <v>0</v>
      </c>
    </row>
    <row r="3550" spans="1:13" x14ac:dyDescent="0.2">
      <c r="A3550" t="s">
        <v>11843</v>
      </c>
      <c r="B3550" t="s">
        <v>8422</v>
      </c>
      <c r="D3550">
        <v>13</v>
      </c>
      <c r="F3550" t="s">
        <v>5649</v>
      </c>
      <c r="H3550" t="s">
        <v>5743</v>
      </c>
      <c r="L3550">
        <v>1000</v>
      </c>
      <c r="M3550">
        <v>0</v>
      </c>
    </row>
    <row r="3551" spans="1:13" x14ac:dyDescent="0.2">
      <c r="A3551" t="s">
        <v>11844</v>
      </c>
      <c r="B3551" t="s">
        <v>8424</v>
      </c>
      <c r="D3551">
        <v>13</v>
      </c>
      <c r="F3551" t="s">
        <v>5649</v>
      </c>
      <c r="H3551" t="s">
        <v>5743</v>
      </c>
      <c r="L3551">
        <v>1000</v>
      </c>
      <c r="M3551">
        <v>0</v>
      </c>
    </row>
    <row r="3552" spans="1:13" x14ac:dyDescent="0.2">
      <c r="A3552" t="s">
        <v>11845</v>
      </c>
      <c r="B3552" t="s">
        <v>8426</v>
      </c>
      <c r="D3552">
        <v>13</v>
      </c>
      <c r="F3552" t="s">
        <v>5649</v>
      </c>
      <c r="H3552" t="s">
        <v>5743</v>
      </c>
      <c r="L3552">
        <v>1000</v>
      </c>
      <c r="M3552">
        <v>0</v>
      </c>
    </row>
    <row r="3553" spans="1:13" x14ac:dyDescent="0.2">
      <c r="A3553" t="s">
        <v>11846</v>
      </c>
      <c r="B3553" t="s">
        <v>8428</v>
      </c>
      <c r="D3553">
        <v>13</v>
      </c>
      <c r="F3553" t="s">
        <v>5649</v>
      </c>
      <c r="H3553" t="s">
        <v>5743</v>
      </c>
      <c r="L3553">
        <v>1000</v>
      </c>
      <c r="M3553">
        <v>0</v>
      </c>
    </row>
    <row r="3554" spans="1:13" x14ac:dyDescent="0.2">
      <c r="A3554" t="s">
        <v>11847</v>
      </c>
      <c r="B3554" t="s">
        <v>8430</v>
      </c>
      <c r="D3554">
        <v>13</v>
      </c>
      <c r="F3554" t="s">
        <v>5649</v>
      </c>
      <c r="H3554" t="s">
        <v>5743</v>
      </c>
      <c r="L3554">
        <v>1000</v>
      </c>
      <c r="M3554">
        <v>0</v>
      </c>
    </row>
    <row r="3555" spans="1:13" x14ac:dyDescent="0.2">
      <c r="A3555" t="s">
        <v>11848</v>
      </c>
      <c r="B3555" t="s">
        <v>8432</v>
      </c>
      <c r="D3555">
        <v>13</v>
      </c>
      <c r="F3555" t="s">
        <v>5649</v>
      </c>
      <c r="H3555" t="s">
        <v>5743</v>
      </c>
      <c r="L3555">
        <v>1000</v>
      </c>
      <c r="M3555">
        <v>0</v>
      </c>
    </row>
    <row r="3556" spans="1:13" x14ac:dyDescent="0.2">
      <c r="A3556" t="s">
        <v>7288</v>
      </c>
      <c r="B3556" t="s">
        <v>6737</v>
      </c>
      <c r="D3556">
        <v>13</v>
      </c>
      <c r="F3556" t="s">
        <v>5649</v>
      </c>
      <c r="H3556" t="s">
        <v>5743</v>
      </c>
      <c r="L3556">
        <v>1000</v>
      </c>
      <c r="M3556">
        <v>0</v>
      </c>
    </row>
    <row r="3557" spans="1:13" x14ac:dyDescent="0.2">
      <c r="A3557" t="s">
        <v>11863</v>
      </c>
      <c r="B3557" t="s">
        <v>8420</v>
      </c>
      <c r="D3557">
        <v>13</v>
      </c>
      <c r="F3557" t="s">
        <v>5649</v>
      </c>
      <c r="H3557" t="s">
        <v>5743</v>
      </c>
      <c r="L3557">
        <v>1000</v>
      </c>
      <c r="M3557">
        <v>0</v>
      </c>
    </row>
    <row r="3558" spans="1:13" x14ac:dyDescent="0.2">
      <c r="A3558" t="s">
        <v>11864</v>
      </c>
      <c r="B3558" t="s">
        <v>8422</v>
      </c>
      <c r="D3558">
        <v>13</v>
      </c>
      <c r="F3558" t="s">
        <v>5649</v>
      </c>
      <c r="H3558" t="s">
        <v>5743</v>
      </c>
      <c r="L3558">
        <v>1000</v>
      </c>
      <c r="M3558">
        <v>0</v>
      </c>
    </row>
    <row r="3559" spans="1:13" x14ac:dyDescent="0.2">
      <c r="A3559" t="s">
        <v>11865</v>
      </c>
      <c r="B3559" t="s">
        <v>8424</v>
      </c>
      <c r="D3559">
        <v>13</v>
      </c>
      <c r="F3559" t="s">
        <v>5649</v>
      </c>
      <c r="H3559" t="s">
        <v>5743</v>
      </c>
      <c r="L3559">
        <v>1000</v>
      </c>
      <c r="M3559">
        <v>0</v>
      </c>
    </row>
    <row r="3560" spans="1:13" x14ac:dyDescent="0.2">
      <c r="A3560" t="s">
        <v>11866</v>
      </c>
      <c r="B3560" t="s">
        <v>8426</v>
      </c>
      <c r="D3560">
        <v>13</v>
      </c>
      <c r="F3560" t="s">
        <v>5649</v>
      </c>
      <c r="H3560" t="s">
        <v>5743</v>
      </c>
      <c r="L3560">
        <v>1000</v>
      </c>
      <c r="M3560">
        <v>0</v>
      </c>
    </row>
    <row r="3561" spans="1:13" x14ac:dyDescent="0.2">
      <c r="A3561" t="s">
        <v>11867</v>
      </c>
      <c r="B3561" t="s">
        <v>8428</v>
      </c>
      <c r="D3561">
        <v>13</v>
      </c>
      <c r="F3561" t="s">
        <v>5649</v>
      </c>
      <c r="H3561" t="s">
        <v>5743</v>
      </c>
      <c r="L3561">
        <v>1000</v>
      </c>
      <c r="M3561">
        <v>0</v>
      </c>
    </row>
    <row r="3562" spans="1:13" x14ac:dyDescent="0.2">
      <c r="A3562" t="s">
        <v>11868</v>
      </c>
      <c r="B3562" t="s">
        <v>8430</v>
      </c>
      <c r="D3562">
        <v>13</v>
      </c>
      <c r="F3562" t="s">
        <v>5649</v>
      </c>
      <c r="H3562" t="s">
        <v>5743</v>
      </c>
      <c r="L3562">
        <v>1000</v>
      </c>
      <c r="M3562">
        <v>0</v>
      </c>
    </row>
    <row r="3563" spans="1:13" x14ac:dyDescent="0.2">
      <c r="A3563" t="s">
        <v>11869</v>
      </c>
      <c r="B3563" t="s">
        <v>8432</v>
      </c>
      <c r="D3563">
        <v>13</v>
      </c>
      <c r="F3563" t="s">
        <v>5649</v>
      </c>
      <c r="H3563" t="s">
        <v>5743</v>
      </c>
      <c r="L3563">
        <v>1000</v>
      </c>
      <c r="M3563">
        <v>0</v>
      </c>
    </row>
    <row r="3564" spans="1:13" x14ac:dyDescent="0.2">
      <c r="A3564" t="s">
        <v>7290</v>
      </c>
      <c r="B3564" t="s">
        <v>6737</v>
      </c>
      <c r="D3564">
        <v>13</v>
      </c>
      <c r="F3564" t="s">
        <v>5649</v>
      </c>
      <c r="H3564" t="s">
        <v>5743</v>
      </c>
      <c r="L3564">
        <v>1000</v>
      </c>
      <c r="M3564">
        <v>0</v>
      </c>
    </row>
    <row r="3565" spans="1:13" x14ac:dyDescent="0.2">
      <c r="A3565" t="s">
        <v>11870</v>
      </c>
      <c r="B3565" t="s">
        <v>8420</v>
      </c>
      <c r="D3565">
        <v>13</v>
      </c>
      <c r="F3565" t="s">
        <v>5649</v>
      </c>
      <c r="H3565" t="s">
        <v>5743</v>
      </c>
      <c r="L3565">
        <v>1000</v>
      </c>
      <c r="M3565">
        <v>0</v>
      </c>
    </row>
    <row r="3566" spans="1:13" x14ac:dyDescent="0.2">
      <c r="A3566" t="s">
        <v>11871</v>
      </c>
      <c r="B3566" t="s">
        <v>8422</v>
      </c>
      <c r="D3566">
        <v>13</v>
      </c>
      <c r="F3566" t="s">
        <v>5649</v>
      </c>
      <c r="H3566" t="s">
        <v>5743</v>
      </c>
      <c r="L3566">
        <v>1000</v>
      </c>
      <c r="M3566">
        <v>0</v>
      </c>
    </row>
    <row r="3567" spans="1:13" x14ac:dyDescent="0.2">
      <c r="A3567" t="s">
        <v>11872</v>
      </c>
      <c r="B3567" t="s">
        <v>8424</v>
      </c>
      <c r="D3567">
        <v>13</v>
      </c>
      <c r="F3567" t="s">
        <v>5649</v>
      </c>
      <c r="H3567" t="s">
        <v>5743</v>
      </c>
      <c r="L3567">
        <v>1000</v>
      </c>
      <c r="M3567">
        <v>0</v>
      </c>
    </row>
    <row r="3568" spans="1:13" x14ac:dyDescent="0.2">
      <c r="A3568" t="s">
        <v>11873</v>
      </c>
      <c r="B3568" t="s">
        <v>8426</v>
      </c>
      <c r="D3568">
        <v>13</v>
      </c>
      <c r="F3568" t="s">
        <v>5649</v>
      </c>
      <c r="H3568" t="s">
        <v>5743</v>
      </c>
      <c r="L3568">
        <v>1000</v>
      </c>
      <c r="M3568">
        <v>0</v>
      </c>
    </row>
    <row r="3569" spans="1:13" x14ac:dyDescent="0.2">
      <c r="A3569" t="s">
        <v>11874</v>
      </c>
      <c r="B3569" t="s">
        <v>8428</v>
      </c>
      <c r="D3569">
        <v>13</v>
      </c>
      <c r="F3569" t="s">
        <v>5649</v>
      </c>
      <c r="H3569" t="s">
        <v>5743</v>
      </c>
      <c r="L3569">
        <v>1000</v>
      </c>
      <c r="M3569">
        <v>0</v>
      </c>
    </row>
    <row r="3570" spans="1:13" x14ac:dyDescent="0.2">
      <c r="A3570" t="s">
        <v>11875</v>
      </c>
      <c r="B3570" t="s">
        <v>8430</v>
      </c>
      <c r="D3570">
        <v>13</v>
      </c>
      <c r="F3570" t="s">
        <v>5649</v>
      </c>
      <c r="H3570" t="s">
        <v>5743</v>
      </c>
      <c r="L3570">
        <v>1000</v>
      </c>
      <c r="M3570">
        <v>0</v>
      </c>
    </row>
    <row r="3571" spans="1:13" x14ac:dyDescent="0.2">
      <c r="A3571" t="s">
        <v>11876</v>
      </c>
      <c r="B3571" t="s">
        <v>8432</v>
      </c>
      <c r="D3571">
        <v>13</v>
      </c>
      <c r="F3571" t="s">
        <v>5649</v>
      </c>
      <c r="H3571" t="s">
        <v>5743</v>
      </c>
      <c r="L3571">
        <v>1000</v>
      </c>
      <c r="M3571">
        <v>0</v>
      </c>
    </row>
    <row r="3572" spans="1:13" x14ac:dyDescent="0.2">
      <c r="A3572" t="s">
        <v>7291</v>
      </c>
      <c r="B3572" t="s">
        <v>6737</v>
      </c>
      <c r="D3572">
        <v>13</v>
      </c>
      <c r="F3572" t="s">
        <v>5649</v>
      </c>
      <c r="H3572" t="s">
        <v>5743</v>
      </c>
      <c r="L3572">
        <v>1000</v>
      </c>
      <c r="M3572">
        <v>0</v>
      </c>
    </row>
    <row r="3573" spans="1:13" x14ac:dyDescent="0.2">
      <c r="A3573" t="s">
        <v>11877</v>
      </c>
      <c r="B3573" t="s">
        <v>8420</v>
      </c>
      <c r="D3573">
        <v>13</v>
      </c>
      <c r="F3573" t="s">
        <v>5649</v>
      </c>
      <c r="H3573" t="s">
        <v>5743</v>
      </c>
      <c r="L3573">
        <v>1000</v>
      </c>
      <c r="M3573">
        <v>0</v>
      </c>
    </row>
    <row r="3574" spans="1:13" x14ac:dyDescent="0.2">
      <c r="A3574" t="s">
        <v>11878</v>
      </c>
      <c r="B3574" t="s">
        <v>8422</v>
      </c>
      <c r="D3574">
        <v>13</v>
      </c>
      <c r="F3574" t="s">
        <v>5649</v>
      </c>
      <c r="H3574" t="s">
        <v>5743</v>
      </c>
      <c r="L3574">
        <v>1000</v>
      </c>
      <c r="M3574">
        <v>0</v>
      </c>
    </row>
    <row r="3575" spans="1:13" x14ac:dyDescent="0.2">
      <c r="A3575" t="s">
        <v>11879</v>
      </c>
      <c r="B3575" t="s">
        <v>8424</v>
      </c>
      <c r="D3575">
        <v>13</v>
      </c>
      <c r="F3575" t="s">
        <v>5649</v>
      </c>
      <c r="H3575" t="s">
        <v>5743</v>
      </c>
      <c r="L3575">
        <v>1000</v>
      </c>
      <c r="M3575">
        <v>0</v>
      </c>
    </row>
    <row r="3576" spans="1:13" x14ac:dyDescent="0.2">
      <c r="A3576" t="s">
        <v>11880</v>
      </c>
      <c r="B3576" t="s">
        <v>8426</v>
      </c>
      <c r="D3576">
        <v>13</v>
      </c>
      <c r="F3576" t="s">
        <v>5649</v>
      </c>
      <c r="H3576" t="s">
        <v>5743</v>
      </c>
      <c r="L3576">
        <v>1000</v>
      </c>
      <c r="M3576">
        <v>0</v>
      </c>
    </row>
    <row r="3577" spans="1:13" x14ac:dyDescent="0.2">
      <c r="A3577" t="s">
        <v>11881</v>
      </c>
      <c r="B3577" t="s">
        <v>8428</v>
      </c>
      <c r="D3577">
        <v>13</v>
      </c>
      <c r="F3577" t="s">
        <v>5649</v>
      </c>
      <c r="H3577" t="s">
        <v>5743</v>
      </c>
      <c r="L3577">
        <v>1000</v>
      </c>
      <c r="M3577">
        <v>0</v>
      </c>
    </row>
    <row r="3578" spans="1:13" x14ac:dyDescent="0.2">
      <c r="A3578" t="s">
        <v>11882</v>
      </c>
      <c r="B3578" t="s">
        <v>8430</v>
      </c>
      <c r="D3578">
        <v>13</v>
      </c>
      <c r="F3578" t="s">
        <v>5649</v>
      </c>
      <c r="H3578" t="s">
        <v>5743</v>
      </c>
      <c r="L3578">
        <v>1000</v>
      </c>
      <c r="M3578">
        <v>0</v>
      </c>
    </row>
    <row r="3579" spans="1:13" x14ac:dyDescent="0.2">
      <c r="A3579" t="s">
        <v>11883</v>
      </c>
      <c r="B3579" t="s">
        <v>8432</v>
      </c>
      <c r="D3579">
        <v>13</v>
      </c>
      <c r="F3579" t="s">
        <v>5649</v>
      </c>
      <c r="H3579" t="s">
        <v>5743</v>
      </c>
      <c r="L3579">
        <v>1000</v>
      </c>
      <c r="M3579">
        <v>0</v>
      </c>
    </row>
    <row r="3580" spans="1:13" x14ac:dyDescent="0.2">
      <c r="A3580" t="s">
        <v>7292</v>
      </c>
      <c r="B3580" t="s">
        <v>6737</v>
      </c>
      <c r="D3580">
        <v>13</v>
      </c>
      <c r="F3580" t="s">
        <v>5649</v>
      </c>
      <c r="H3580" t="s">
        <v>5743</v>
      </c>
      <c r="L3580">
        <v>1000</v>
      </c>
      <c r="M3580">
        <v>0</v>
      </c>
    </row>
    <row r="3581" spans="1:13" x14ac:dyDescent="0.2">
      <c r="A3581" t="s">
        <v>11891</v>
      </c>
      <c r="B3581" t="s">
        <v>8420</v>
      </c>
      <c r="D3581">
        <v>13</v>
      </c>
      <c r="F3581" t="s">
        <v>5649</v>
      </c>
      <c r="H3581" t="s">
        <v>5743</v>
      </c>
      <c r="L3581">
        <v>1000</v>
      </c>
      <c r="M3581">
        <v>0</v>
      </c>
    </row>
    <row r="3582" spans="1:13" x14ac:dyDescent="0.2">
      <c r="A3582" t="s">
        <v>11892</v>
      </c>
      <c r="B3582" t="s">
        <v>8422</v>
      </c>
      <c r="D3582">
        <v>13</v>
      </c>
      <c r="F3582" t="s">
        <v>5649</v>
      </c>
      <c r="H3582" t="s">
        <v>5743</v>
      </c>
      <c r="L3582">
        <v>1000</v>
      </c>
      <c r="M3582">
        <v>0</v>
      </c>
    </row>
    <row r="3583" spans="1:13" x14ac:dyDescent="0.2">
      <c r="A3583" t="s">
        <v>11893</v>
      </c>
      <c r="B3583" t="s">
        <v>8424</v>
      </c>
      <c r="D3583">
        <v>13</v>
      </c>
      <c r="F3583" t="s">
        <v>5649</v>
      </c>
      <c r="H3583" t="s">
        <v>5743</v>
      </c>
      <c r="L3583">
        <v>1000</v>
      </c>
      <c r="M3583">
        <v>0</v>
      </c>
    </row>
    <row r="3584" spans="1:13" x14ac:dyDescent="0.2">
      <c r="A3584" t="s">
        <v>11894</v>
      </c>
      <c r="B3584" t="s">
        <v>8426</v>
      </c>
      <c r="D3584">
        <v>13</v>
      </c>
      <c r="F3584" t="s">
        <v>5649</v>
      </c>
      <c r="H3584" t="s">
        <v>5743</v>
      </c>
      <c r="L3584">
        <v>1000</v>
      </c>
      <c r="M3584">
        <v>0</v>
      </c>
    </row>
    <row r="3585" spans="1:13" x14ac:dyDescent="0.2">
      <c r="A3585" t="s">
        <v>11895</v>
      </c>
      <c r="B3585" t="s">
        <v>8428</v>
      </c>
      <c r="D3585">
        <v>13</v>
      </c>
      <c r="F3585" t="s">
        <v>5649</v>
      </c>
      <c r="H3585" t="s">
        <v>5743</v>
      </c>
      <c r="L3585">
        <v>1000</v>
      </c>
      <c r="M3585">
        <v>0</v>
      </c>
    </row>
    <row r="3586" spans="1:13" x14ac:dyDescent="0.2">
      <c r="A3586" t="s">
        <v>11896</v>
      </c>
      <c r="B3586" t="s">
        <v>8430</v>
      </c>
      <c r="D3586">
        <v>13</v>
      </c>
      <c r="F3586" t="s">
        <v>5649</v>
      </c>
      <c r="H3586" t="s">
        <v>5743</v>
      </c>
      <c r="L3586">
        <v>1000</v>
      </c>
      <c r="M3586">
        <v>0</v>
      </c>
    </row>
    <row r="3587" spans="1:13" x14ac:dyDescent="0.2">
      <c r="A3587" t="s">
        <v>11897</v>
      </c>
      <c r="B3587" t="s">
        <v>8432</v>
      </c>
      <c r="D3587">
        <v>13</v>
      </c>
      <c r="F3587" t="s">
        <v>5649</v>
      </c>
      <c r="H3587" t="s">
        <v>5743</v>
      </c>
      <c r="L3587">
        <v>1000</v>
      </c>
      <c r="M3587">
        <v>0</v>
      </c>
    </row>
    <row r="3588" spans="1:13" x14ac:dyDescent="0.2">
      <c r="A3588" t="s">
        <v>7294</v>
      </c>
      <c r="B3588" t="s">
        <v>6737</v>
      </c>
      <c r="D3588">
        <v>13</v>
      </c>
      <c r="F3588" t="s">
        <v>5649</v>
      </c>
      <c r="H3588" t="s">
        <v>5743</v>
      </c>
      <c r="L3588">
        <v>1000</v>
      </c>
      <c r="M3588">
        <v>0</v>
      </c>
    </row>
    <row r="3589" spans="1:13" x14ac:dyDescent="0.2">
      <c r="A3589" t="s">
        <v>11555</v>
      </c>
      <c r="B3589" t="s">
        <v>8420</v>
      </c>
      <c r="D3589">
        <v>13</v>
      </c>
      <c r="F3589" t="s">
        <v>5649</v>
      </c>
      <c r="H3589" t="s">
        <v>5743</v>
      </c>
      <c r="L3589">
        <v>1000</v>
      </c>
      <c r="M3589">
        <v>0</v>
      </c>
    </row>
    <row r="3590" spans="1:13" x14ac:dyDescent="0.2">
      <c r="A3590" t="s">
        <v>11556</v>
      </c>
      <c r="B3590" t="s">
        <v>8422</v>
      </c>
      <c r="D3590">
        <v>13</v>
      </c>
      <c r="F3590" t="s">
        <v>5649</v>
      </c>
      <c r="H3590" t="s">
        <v>5743</v>
      </c>
      <c r="L3590">
        <v>1000</v>
      </c>
      <c r="M3590">
        <v>0</v>
      </c>
    </row>
    <row r="3591" spans="1:13" x14ac:dyDescent="0.2">
      <c r="A3591" t="s">
        <v>11557</v>
      </c>
      <c r="B3591" t="s">
        <v>8424</v>
      </c>
      <c r="D3591">
        <v>13</v>
      </c>
      <c r="F3591" t="s">
        <v>5649</v>
      </c>
      <c r="H3591" t="s">
        <v>5743</v>
      </c>
      <c r="L3591">
        <v>1000</v>
      </c>
      <c r="M3591">
        <v>0</v>
      </c>
    </row>
    <row r="3592" spans="1:13" x14ac:dyDescent="0.2">
      <c r="A3592" t="s">
        <v>11558</v>
      </c>
      <c r="B3592" t="s">
        <v>8426</v>
      </c>
      <c r="D3592">
        <v>13</v>
      </c>
      <c r="F3592" t="s">
        <v>5649</v>
      </c>
      <c r="H3592" t="s">
        <v>5743</v>
      </c>
      <c r="L3592">
        <v>1000</v>
      </c>
      <c r="M3592">
        <v>0</v>
      </c>
    </row>
    <row r="3593" spans="1:13" x14ac:dyDescent="0.2">
      <c r="A3593" t="s">
        <v>11559</v>
      </c>
      <c r="B3593" t="s">
        <v>8428</v>
      </c>
      <c r="D3593">
        <v>13</v>
      </c>
      <c r="F3593" t="s">
        <v>5649</v>
      </c>
      <c r="H3593" t="s">
        <v>5743</v>
      </c>
      <c r="L3593">
        <v>1000</v>
      </c>
      <c r="M3593">
        <v>0</v>
      </c>
    </row>
    <row r="3594" spans="1:13" x14ac:dyDescent="0.2">
      <c r="A3594" t="s">
        <v>11560</v>
      </c>
      <c r="B3594" t="s">
        <v>8430</v>
      </c>
      <c r="D3594">
        <v>13</v>
      </c>
      <c r="F3594" t="s">
        <v>5649</v>
      </c>
      <c r="H3594" t="s">
        <v>5743</v>
      </c>
      <c r="L3594">
        <v>1000</v>
      </c>
      <c r="M3594">
        <v>0</v>
      </c>
    </row>
    <row r="3595" spans="1:13" x14ac:dyDescent="0.2">
      <c r="A3595" t="s">
        <v>11561</v>
      </c>
      <c r="B3595" t="s">
        <v>8432</v>
      </c>
      <c r="D3595">
        <v>13</v>
      </c>
      <c r="F3595" t="s">
        <v>5649</v>
      </c>
      <c r="H3595" t="s">
        <v>5743</v>
      </c>
      <c r="L3595">
        <v>1000</v>
      </c>
      <c r="M3595">
        <v>0</v>
      </c>
    </row>
    <row r="3596" spans="1:13" x14ac:dyDescent="0.2">
      <c r="A3596" t="s">
        <v>7251</v>
      </c>
      <c r="B3596" t="s">
        <v>6737</v>
      </c>
      <c r="D3596">
        <v>13</v>
      </c>
      <c r="F3596" t="s">
        <v>5649</v>
      </c>
      <c r="H3596" t="s">
        <v>5743</v>
      </c>
      <c r="L3596">
        <v>1000</v>
      </c>
      <c r="M3596">
        <v>0</v>
      </c>
    </row>
    <row r="3597" spans="1:13" x14ac:dyDescent="0.2">
      <c r="A3597" t="s">
        <v>11562</v>
      </c>
      <c r="B3597" t="s">
        <v>8420</v>
      </c>
      <c r="D3597">
        <v>13</v>
      </c>
      <c r="F3597" t="s">
        <v>5649</v>
      </c>
      <c r="H3597" t="s">
        <v>5743</v>
      </c>
      <c r="L3597">
        <v>1000</v>
      </c>
      <c r="M3597">
        <v>0</v>
      </c>
    </row>
    <row r="3598" spans="1:13" x14ac:dyDescent="0.2">
      <c r="A3598" t="s">
        <v>11563</v>
      </c>
      <c r="B3598" t="s">
        <v>8422</v>
      </c>
      <c r="D3598">
        <v>13</v>
      </c>
      <c r="F3598" t="s">
        <v>5649</v>
      </c>
      <c r="H3598" t="s">
        <v>5743</v>
      </c>
      <c r="L3598">
        <v>1000</v>
      </c>
      <c r="M3598">
        <v>0</v>
      </c>
    </row>
    <row r="3599" spans="1:13" x14ac:dyDescent="0.2">
      <c r="A3599" t="s">
        <v>11564</v>
      </c>
      <c r="B3599" t="s">
        <v>8424</v>
      </c>
      <c r="D3599">
        <v>13</v>
      </c>
      <c r="F3599" t="s">
        <v>5649</v>
      </c>
      <c r="H3599" t="s">
        <v>5743</v>
      </c>
      <c r="L3599">
        <v>1000</v>
      </c>
      <c r="M3599">
        <v>0</v>
      </c>
    </row>
    <row r="3600" spans="1:13" x14ac:dyDescent="0.2">
      <c r="A3600" t="s">
        <v>11565</v>
      </c>
      <c r="B3600" t="s">
        <v>8426</v>
      </c>
      <c r="D3600">
        <v>13</v>
      </c>
      <c r="F3600" t="s">
        <v>5649</v>
      </c>
      <c r="H3600" t="s">
        <v>5743</v>
      </c>
      <c r="L3600">
        <v>1000</v>
      </c>
      <c r="M3600">
        <v>0</v>
      </c>
    </row>
    <row r="3601" spans="1:13" x14ac:dyDescent="0.2">
      <c r="A3601" t="s">
        <v>11566</v>
      </c>
      <c r="B3601" t="s">
        <v>8428</v>
      </c>
      <c r="D3601">
        <v>13</v>
      </c>
      <c r="F3601" t="s">
        <v>5649</v>
      </c>
      <c r="H3601" t="s">
        <v>5743</v>
      </c>
      <c r="L3601">
        <v>1000</v>
      </c>
      <c r="M3601">
        <v>0</v>
      </c>
    </row>
    <row r="3602" spans="1:13" x14ac:dyDescent="0.2">
      <c r="A3602" t="s">
        <v>11567</v>
      </c>
      <c r="B3602" t="s">
        <v>8430</v>
      </c>
      <c r="D3602">
        <v>13</v>
      </c>
      <c r="F3602" t="s">
        <v>5649</v>
      </c>
      <c r="H3602" t="s">
        <v>5743</v>
      </c>
      <c r="L3602">
        <v>1000</v>
      </c>
      <c r="M3602">
        <v>0</v>
      </c>
    </row>
    <row r="3603" spans="1:13" x14ac:dyDescent="0.2">
      <c r="A3603" t="s">
        <v>11568</v>
      </c>
      <c r="B3603" t="s">
        <v>8432</v>
      </c>
      <c r="D3603">
        <v>13</v>
      </c>
      <c r="F3603" t="s">
        <v>5649</v>
      </c>
      <c r="H3603" t="s">
        <v>5743</v>
      </c>
      <c r="L3603">
        <v>1000</v>
      </c>
      <c r="M3603">
        <v>0</v>
      </c>
    </row>
    <row r="3604" spans="1:13" x14ac:dyDescent="0.2">
      <c r="A3604" t="s">
        <v>7252</v>
      </c>
      <c r="B3604" t="s">
        <v>6737</v>
      </c>
      <c r="D3604">
        <v>13</v>
      </c>
      <c r="F3604" t="s">
        <v>5649</v>
      </c>
      <c r="H3604" t="s">
        <v>5743</v>
      </c>
      <c r="L3604">
        <v>1000</v>
      </c>
      <c r="M3604">
        <v>0</v>
      </c>
    </row>
    <row r="3605" spans="1:13" x14ac:dyDescent="0.2">
      <c r="A3605" t="s">
        <v>11569</v>
      </c>
      <c r="B3605" t="s">
        <v>8420</v>
      </c>
      <c r="D3605">
        <v>13</v>
      </c>
      <c r="F3605" t="s">
        <v>5649</v>
      </c>
      <c r="H3605" t="s">
        <v>5743</v>
      </c>
      <c r="L3605">
        <v>1000</v>
      </c>
      <c r="M3605">
        <v>0</v>
      </c>
    </row>
    <row r="3606" spans="1:13" x14ac:dyDescent="0.2">
      <c r="A3606" t="s">
        <v>11570</v>
      </c>
      <c r="B3606" t="s">
        <v>8422</v>
      </c>
      <c r="D3606">
        <v>13</v>
      </c>
      <c r="F3606" t="s">
        <v>5649</v>
      </c>
      <c r="H3606" t="s">
        <v>5743</v>
      </c>
      <c r="L3606">
        <v>1000</v>
      </c>
      <c r="M3606">
        <v>0</v>
      </c>
    </row>
    <row r="3607" spans="1:13" x14ac:dyDescent="0.2">
      <c r="A3607" t="s">
        <v>11571</v>
      </c>
      <c r="B3607" t="s">
        <v>8424</v>
      </c>
      <c r="D3607">
        <v>13</v>
      </c>
      <c r="F3607" t="s">
        <v>5649</v>
      </c>
      <c r="H3607" t="s">
        <v>5743</v>
      </c>
      <c r="L3607">
        <v>1000</v>
      </c>
      <c r="M3607">
        <v>0</v>
      </c>
    </row>
    <row r="3608" spans="1:13" x14ac:dyDescent="0.2">
      <c r="A3608" t="s">
        <v>11572</v>
      </c>
      <c r="B3608" t="s">
        <v>8426</v>
      </c>
      <c r="D3608">
        <v>13</v>
      </c>
      <c r="F3608" t="s">
        <v>5649</v>
      </c>
      <c r="H3608" t="s">
        <v>5743</v>
      </c>
      <c r="L3608">
        <v>1000</v>
      </c>
      <c r="M3608">
        <v>0</v>
      </c>
    </row>
    <row r="3609" spans="1:13" x14ac:dyDescent="0.2">
      <c r="A3609" t="s">
        <v>11573</v>
      </c>
      <c r="B3609" t="s">
        <v>8428</v>
      </c>
      <c r="D3609">
        <v>13</v>
      </c>
      <c r="F3609" t="s">
        <v>5649</v>
      </c>
      <c r="H3609" t="s">
        <v>5743</v>
      </c>
      <c r="L3609">
        <v>1000</v>
      </c>
      <c r="M3609">
        <v>0</v>
      </c>
    </row>
    <row r="3610" spans="1:13" x14ac:dyDescent="0.2">
      <c r="A3610" t="s">
        <v>11574</v>
      </c>
      <c r="B3610" t="s">
        <v>8430</v>
      </c>
      <c r="D3610">
        <v>13</v>
      </c>
      <c r="F3610" t="s">
        <v>5649</v>
      </c>
      <c r="H3610" t="s">
        <v>5743</v>
      </c>
      <c r="L3610">
        <v>1000</v>
      </c>
      <c r="M3610">
        <v>0</v>
      </c>
    </row>
    <row r="3611" spans="1:13" x14ac:dyDescent="0.2">
      <c r="A3611" t="s">
        <v>11575</v>
      </c>
      <c r="B3611" t="s">
        <v>8432</v>
      </c>
      <c r="D3611">
        <v>13</v>
      </c>
      <c r="F3611" t="s">
        <v>5649</v>
      </c>
      <c r="H3611" t="s">
        <v>5743</v>
      </c>
      <c r="L3611">
        <v>1000</v>
      </c>
      <c r="M3611">
        <v>0</v>
      </c>
    </row>
    <row r="3612" spans="1:13" x14ac:dyDescent="0.2">
      <c r="A3612" t="s">
        <v>7253</v>
      </c>
      <c r="B3612" t="s">
        <v>6737</v>
      </c>
      <c r="D3612">
        <v>13</v>
      </c>
      <c r="F3612" t="s">
        <v>5649</v>
      </c>
      <c r="H3612" t="s">
        <v>5743</v>
      </c>
      <c r="L3612">
        <v>1000</v>
      </c>
      <c r="M3612">
        <v>0</v>
      </c>
    </row>
    <row r="3613" spans="1:13" x14ac:dyDescent="0.2">
      <c r="A3613" t="s">
        <v>11576</v>
      </c>
      <c r="B3613" t="s">
        <v>8420</v>
      </c>
      <c r="D3613">
        <v>13</v>
      </c>
      <c r="F3613" t="s">
        <v>5649</v>
      </c>
      <c r="H3613" t="s">
        <v>5743</v>
      </c>
      <c r="L3613">
        <v>1000</v>
      </c>
      <c r="M3613">
        <v>0</v>
      </c>
    </row>
    <row r="3614" spans="1:13" x14ac:dyDescent="0.2">
      <c r="A3614" t="s">
        <v>11577</v>
      </c>
      <c r="B3614" t="s">
        <v>8422</v>
      </c>
      <c r="D3614">
        <v>13</v>
      </c>
      <c r="F3614" t="s">
        <v>5649</v>
      </c>
      <c r="H3614" t="s">
        <v>5743</v>
      </c>
      <c r="L3614">
        <v>1000</v>
      </c>
      <c r="M3614">
        <v>0</v>
      </c>
    </row>
    <row r="3615" spans="1:13" x14ac:dyDescent="0.2">
      <c r="A3615" t="s">
        <v>11578</v>
      </c>
      <c r="B3615" t="s">
        <v>8424</v>
      </c>
      <c r="D3615">
        <v>13</v>
      </c>
      <c r="F3615" t="s">
        <v>5649</v>
      </c>
      <c r="H3615" t="s">
        <v>5743</v>
      </c>
      <c r="L3615">
        <v>1000</v>
      </c>
      <c r="M3615">
        <v>0</v>
      </c>
    </row>
    <row r="3616" spans="1:13" x14ac:dyDescent="0.2">
      <c r="A3616" t="s">
        <v>11579</v>
      </c>
      <c r="B3616" t="s">
        <v>8426</v>
      </c>
      <c r="D3616">
        <v>13</v>
      </c>
      <c r="F3616" t="s">
        <v>5649</v>
      </c>
      <c r="H3616" t="s">
        <v>5743</v>
      </c>
      <c r="L3616">
        <v>1000</v>
      </c>
      <c r="M3616">
        <v>0</v>
      </c>
    </row>
    <row r="3617" spans="1:13" x14ac:dyDescent="0.2">
      <c r="A3617" t="s">
        <v>11580</v>
      </c>
      <c r="B3617" t="s">
        <v>8428</v>
      </c>
      <c r="D3617">
        <v>13</v>
      </c>
      <c r="F3617" t="s">
        <v>5649</v>
      </c>
      <c r="H3617" t="s">
        <v>5743</v>
      </c>
      <c r="L3617">
        <v>1000</v>
      </c>
      <c r="M3617">
        <v>0</v>
      </c>
    </row>
    <row r="3618" spans="1:13" x14ac:dyDescent="0.2">
      <c r="A3618" t="s">
        <v>11581</v>
      </c>
      <c r="B3618" t="s">
        <v>8430</v>
      </c>
      <c r="D3618">
        <v>13</v>
      </c>
      <c r="F3618" t="s">
        <v>5649</v>
      </c>
      <c r="H3618" t="s">
        <v>5743</v>
      </c>
      <c r="L3618">
        <v>1000</v>
      </c>
      <c r="M3618">
        <v>0</v>
      </c>
    </row>
    <row r="3619" spans="1:13" x14ac:dyDescent="0.2">
      <c r="A3619" t="s">
        <v>11582</v>
      </c>
      <c r="B3619" t="s">
        <v>8432</v>
      </c>
      <c r="D3619">
        <v>13</v>
      </c>
      <c r="F3619" t="s">
        <v>5649</v>
      </c>
      <c r="H3619" t="s">
        <v>5743</v>
      </c>
      <c r="L3619">
        <v>1000</v>
      </c>
      <c r="M3619">
        <v>0</v>
      </c>
    </row>
    <row r="3620" spans="1:13" x14ac:dyDescent="0.2">
      <c r="A3620" t="s">
        <v>7254</v>
      </c>
      <c r="B3620" t="s">
        <v>6737</v>
      </c>
      <c r="D3620">
        <v>13</v>
      </c>
      <c r="F3620" t="s">
        <v>5649</v>
      </c>
      <c r="H3620" t="s">
        <v>5743</v>
      </c>
      <c r="L3620">
        <v>1000</v>
      </c>
      <c r="M3620">
        <v>0</v>
      </c>
    </row>
    <row r="3621" spans="1:13" x14ac:dyDescent="0.2">
      <c r="A3621" t="s">
        <v>11716</v>
      </c>
      <c r="B3621" t="s">
        <v>8420</v>
      </c>
      <c r="D3621">
        <v>13</v>
      </c>
      <c r="E3621">
        <v>1</v>
      </c>
      <c r="F3621" t="s">
        <v>5649</v>
      </c>
      <c r="H3621" t="s">
        <v>5743</v>
      </c>
      <c r="L3621">
        <v>1000</v>
      </c>
      <c r="M3621">
        <v>0</v>
      </c>
    </row>
    <row r="3622" spans="1:13" x14ac:dyDescent="0.2">
      <c r="A3622" t="s">
        <v>11717</v>
      </c>
      <c r="B3622" t="s">
        <v>8422</v>
      </c>
      <c r="D3622">
        <v>13</v>
      </c>
      <c r="E3622">
        <v>0</v>
      </c>
      <c r="F3622" t="s">
        <v>5649</v>
      </c>
      <c r="H3622" t="s">
        <v>5743</v>
      </c>
      <c r="L3622">
        <v>1000</v>
      </c>
      <c r="M3622">
        <v>0</v>
      </c>
    </row>
    <row r="3623" spans="1:13" x14ac:dyDescent="0.2">
      <c r="A3623" t="s">
        <v>11718</v>
      </c>
      <c r="B3623" t="s">
        <v>8424</v>
      </c>
      <c r="D3623">
        <v>13</v>
      </c>
      <c r="F3623" t="s">
        <v>5649</v>
      </c>
      <c r="H3623" t="s">
        <v>5743</v>
      </c>
      <c r="L3623">
        <v>1000</v>
      </c>
      <c r="M3623">
        <v>0</v>
      </c>
    </row>
    <row r="3624" spans="1:13" x14ac:dyDescent="0.2">
      <c r="A3624" t="s">
        <v>11719</v>
      </c>
      <c r="B3624" t="s">
        <v>8426</v>
      </c>
      <c r="D3624">
        <v>13</v>
      </c>
      <c r="F3624" t="s">
        <v>5649</v>
      </c>
      <c r="H3624" t="s">
        <v>5743</v>
      </c>
      <c r="L3624">
        <v>1000</v>
      </c>
      <c r="M3624">
        <v>0</v>
      </c>
    </row>
    <row r="3625" spans="1:13" x14ac:dyDescent="0.2">
      <c r="A3625" t="s">
        <v>11720</v>
      </c>
      <c r="B3625" t="s">
        <v>8428</v>
      </c>
      <c r="D3625">
        <v>13</v>
      </c>
      <c r="F3625" t="s">
        <v>5649</v>
      </c>
      <c r="H3625" t="s">
        <v>5743</v>
      </c>
      <c r="L3625">
        <v>1000</v>
      </c>
      <c r="M3625">
        <v>0</v>
      </c>
    </row>
    <row r="3626" spans="1:13" x14ac:dyDescent="0.2">
      <c r="A3626" t="s">
        <v>11721</v>
      </c>
      <c r="B3626" t="s">
        <v>8430</v>
      </c>
      <c r="D3626">
        <v>13</v>
      </c>
      <c r="F3626" t="s">
        <v>5649</v>
      </c>
      <c r="H3626" t="s">
        <v>5743</v>
      </c>
      <c r="L3626">
        <v>1000</v>
      </c>
      <c r="M3626">
        <v>0</v>
      </c>
    </row>
    <row r="3627" spans="1:13" x14ac:dyDescent="0.2">
      <c r="A3627" t="s">
        <v>11722</v>
      </c>
      <c r="B3627" t="s">
        <v>8432</v>
      </c>
      <c r="D3627">
        <v>13</v>
      </c>
      <c r="F3627" t="s">
        <v>5649</v>
      </c>
      <c r="H3627" t="s">
        <v>5743</v>
      </c>
      <c r="L3627">
        <v>1000</v>
      </c>
      <c r="M3627">
        <v>0</v>
      </c>
    </row>
    <row r="3628" spans="1:13" x14ac:dyDescent="0.2">
      <c r="A3628" t="s">
        <v>7272</v>
      </c>
      <c r="B3628" t="s">
        <v>6737</v>
      </c>
      <c r="D3628">
        <v>13</v>
      </c>
      <c r="F3628" t="s">
        <v>5649</v>
      </c>
      <c r="H3628" t="s">
        <v>5743</v>
      </c>
      <c r="L3628">
        <v>1000</v>
      </c>
      <c r="M3628">
        <v>0</v>
      </c>
    </row>
    <row r="3629" spans="1:13" x14ac:dyDescent="0.2">
      <c r="A3629" t="s">
        <v>11765</v>
      </c>
      <c r="B3629" t="s">
        <v>8420</v>
      </c>
      <c r="D3629">
        <v>13</v>
      </c>
      <c r="E3629">
        <v>1</v>
      </c>
      <c r="F3629" t="s">
        <v>5649</v>
      </c>
      <c r="H3629" t="s">
        <v>5743</v>
      </c>
      <c r="L3629">
        <v>1000</v>
      </c>
      <c r="M3629">
        <v>0</v>
      </c>
    </row>
    <row r="3630" spans="1:13" x14ac:dyDescent="0.2">
      <c r="A3630" t="s">
        <v>11766</v>
      </c>
      <c r="B3630" t="s">
        <v>8422</v>
      </c>
      <c r="D3630">
        <v>13</v>
      </c>
      <c r="E3630">
        <v>0</v>
      </c>
      <c r="F3630" t="s">
        <v>5649</v>
      </c>
      <c r="H3630" t="s">
        <v>5743</v>
      </c>
      <c r="L3630">
        <v>1000</v>
      </c>
      <c r="M3630">
        <v>0</v>
      </c>
    </row>
    <row r="3631" spans="1:13" x14ac:dyDescent="0.2">
      <c r="A3631" t="s">
        <v>11767</v>
      </c>
      <c r="B3631" t="s">
        <v>8424</v>
      </c>
      <c r="D3631">
        <v>13</v>
      </c>
      <c r="F3631" t="s">
        <v>5649</v>
      </c>
      <c r="H3631" t="s">
        <v>5743</v>
      </c>
      <c r="L3631">
        <v>1000</v>
      </c>
      <c r="M3631">
        <v>0</v>
      </c>
    </row>
    <row r="3632" spans="1:13" x14ac:dyDescent="0.2">
      <c r="A3632" t="s">
        <v>11768</v>
      </c>
      <c r="B3632" t="s">
        <v>8426</v>
      </c>
      <c r="D3632">
        <v>13</v>
      </c>
      <c r="F3632" t="s">
        <v>5649</v>
      </c>
      <c r="H3632" t="s">
        <v>5743</v>
      </c>
      <c r="L3632">
        <v>1000</v>
      </c>
      <c r="M3632">
        <v>0</v>
      </c>
    </row>
    <row r="3633" spans="1:13" x14ac:dyDescent="0.2">
      <c r="A3633" t="s">
        <v>11769</v>
      </c>
      <c r="B3633" t="s">
        <v>8428</v>
      </c>
      <c r="D3633">
        <v>13</v>
      </c>
      <c r="F3633" t="s">
        <v>5649</v>
      </c>
      <c r="H3633" t="s">
        <v>5743</v>
      </c>
      <c r="L3633">
        <v>1000</v>
      </c>
      <c r="M3633">
        <v>0</v>
      </c>
    </row>
    <row r="3634" spans="1:13" x14ac:dyDescent="0.2">
      <c r="A3634" t="s">
        <v>11770</v>
      </c>
      <c r="B3634" t="s">
        <v>8430</v>
      </c>
      <c r="D3634">
        <v>13</v>
      </c>
      <c r="F3634" t="s">
        <v>5649</v>
      </c>
      <c r="H3634" t="s">
        <v>5743</v>
      </c>
      <c r="L3634">
        <v>1000</v>
      </c>
      <c r="M3634">
        <v>0</v>
      </c>
    </row>
    <row r="3635" spans="1:13" x14ac:dyDescent="0.2">
      <c r="A3635" t="s">
        <v>11771</v>
      </c>
      <c r="B3635" t="s">
        <v>8432</v>
      </c>
      <c r="D3635">
        <v>13</v>
      </c>
      <c r="F3635" t="s">
        <v>5649</v>
      </c>
      <c r="H3635" t="s">
        <v>5743</v>
      </c>
      <c r="L3635">
        <v>1000</v>
      </c>
      <c r="M3635">
        <v>0</v>
      </c>
    </row>
    <row r="3636" spans="1:13" x14ac:dyDescent="0.2">
      <c r="A3636" t="s">
        <v>7277</v>
      </c>
      <c r="B3636" t="s">
        <v>6737</v>
      </c>
      <c r="D3636">
        <v>13</v>
      </c>
      <c r="F3636" t="s">
        <v>5649</v>
      </c>
      <c r="H3636" t="s">
        <v>5743</v>
      </c>
      <c r="L3636">
        <v>1000</v>
      </c>
      <c r="M3636">
        <v>0</v>
      </c>
    </row>
    <row r="3637" spans="1:13" x14ac:dyDescent="0.2">
      <c r="A3637" t="s">
        <v>11772</v>
      </c>
      <c r="B3637" t="s">
        <v>8420</v>
      </c>
      <c r="D3637">
        <v>13</v>
      </c>
      <c r="E3637">
        <v>1</v>
      </c>
      <c r="F3637" t="s">
        <v>5649</v>
      </c>
      <c r="H3637" t="s">
        <v>5743</v>
      </c>
      <c r="L3637">
        <v>1000</v>
      </c>
      <c r="M3637">
        <v>0</v>
      </c>
    </row>
    <row r="3638" spans="1:13" x14ac:dyDescent="0.2">
      <c r="A3638" t="s">
        <v>11773</v>
      </c>
      <c r="B3638" t="s">
        <v>8422</v>
      </c>
      <c r="D3638">
        <v>13</v>
      </c>
      <c r="E3638">
        <v>0</v>
      </c>
      <c r="F3638" t="s">
        <v>5649</v>
      </c>
      <c r="H3638" t="s">
        <v>5743</v>
      </c>
      <c r="L3638">
        <v>1000</v>
      </c>
      <c r="M3638">
        <v>0</v>
      </c>
    </row>
    <row r="3639" spans="1:13" x14ac:dyDescent="0.2">
      <c r="A3639" t="s">
        <v>11774</v>
      </c>
      <c r="B3639" t="s">
        <v>8424</v>
      </c>
      <c r="D3639">
        <v>13</v>
      </c>
      <c r="F3639" t="s">
        <v>5649</v>
      </c>
      <c r="H3639" t="s">
        <v>5743</v>
      </c>
      <c r="L3639">
        <v>1000</v>
      </c>
      <c r="M3639">
        <v>0</v>
      </c>
    </row>
    <row r="3640" spans="1:13" x14ac:dyDescent="0.2">
      <c r="A3640" t="s">
        <v>11775</v>
      </c>
      <c r="B3640" t="s">
        <v>8426</v>
      </c>
      <c r="D3640">
        <v>13</v>
      </c>
      <c r="F3640" t="s">
        <v>5649</v>
      </c>
      <c r="H3640" t="s">
        <v>5743</v>
      </c>
      <c r="L3640">
        <v>1000</v>
      </c>
      <c r="M3640">
        <v>0</v>
      </c>
    </row>
    <row r="3641" spans="1:13" x14ac:dyDescent="0.2">
      <c r="A3641" t="s">
        <v>11776</v>
      </c>
      <c r="B3641" t="s">
        <v>8428</v>
      </c>
      <c r="D3641">
        <v>13</v>
      </c>
      <c r="F3641" t="s">
        <v>5649</v>
      </c>
      <c r="H3641" t="s">
        <v>5743</v>
      </c>
      <c r="L3641">
        <v>1000</v>
      </c>
      <c r="M3641">
        <v>0</v>
      </c>
    </row>
    <row r="3642" spans="1:13" x14ac:dyDescent="0.2">
      <c r="A3642" t="s">
        <v>11777</v>
      </c>
      <c r="B3642" t="s">
        <v>8430</v>
      </c>
      <c r="D3642">
        <v>13</v>
      </c>
      <c r="F3642" t="s">
        <v>5649</v>
      </c>
      <c r="H3642" t="s">
        <v>5743</v>
      </c>
      <c r="L3642">
        <v>1000</v>
      </c>
      <c r="M3642">
        <v>0</v>
      </c>
    </row>
    <row r="3643" spans="1:13" x14ac:dyDescent="0.2">
      <c r="A3643" t="s">
        <v>11778</v>
      </c>
      <c r="B3643" t="s">
        <v>8432</v>
      </c>
      <c r="D3643">
        <v>13</v>
      </c>
      <c r="F3643" t="s">
        <v>5649</v>
      </c>
      <c r="H3643" t="s">
        <v>5743</v>
      </c>
      <c r="L3643">
        <v>1000</v>
      </c>
      <c r="M3643">
        <v>0</v>
      </c>
    </row>
    <row r="3644" spans="1:13" x14ac:dyDescent="0.2">
      <c r="A3644" t="s">
        <v>7278</v>
      </c>
      <c r="B3644" t="s">
        <v>6737</v>
      </c>
      <c r="D3644">
        <v>13</v>
      </c>
      <c r="F3644" t="s">
        <v>5649</v>
      </c>
      <c r="H3644" t="s">
        <v>5743</v>
      </c>
      <c r="L3644">
        <v>1000</v>
      </c>
      <c r="M3644">
        <v>0</v>
      </c>
    </row>
    <row r="3645" spans="1:13" x14ac:dyDescent="0.2">
      <c r="A3645" t="s">
        <v>12094</v>
      </c>
      <c r="B3645" t="s">
        <v>12095</v>
      </c>
      <c r="D3645">
        <v>13</v>
      </c>
      <c r="F3645" t="s">
        <v>5649</v>
      </c>
      <c r="H3645" t="s">
        <v>5743</v>
      </c>
      <c r="L3645">
        <v>1000</v>
      </c>
      <c r="M3645">
        <v>0</v>
      </c>
    </row>
    <row r="3646" spans="1:13" x14ac:dyDescent="0.2">
      <c r="A3646" t="s">
        <v>12096</v>
      </c>
      <c r="B3646" t="s">
        <v>12097</v>
      </c>
      <c r="D3646">
        <v>13</v>
      </c>
      <c r="F3646" t="s">
        <v>5649</v>
      </c>
      <c r="H3646" t="s">
        <v>5743</v>
      </c>
      <c r="L3646">
        <v>1000</v>
      </c>
      <c r="M3646">
        <v>0</v>
      </c>
    </row>
    <row r="3647" spans="1:13" x14ac:dyDescent="0.2">
      <c r="A3647" t="s">
        <v>12098</v>
      </c>
      <c r="B3647" t="s">
        <v>12099</v>
      </c>
      <c r="D3647">
        <v>13</v>
      </c>
      <c r="F3647" t="s">
        <v>5649</v>
      </c>
      <c r="H3647" t="s">
        <v>5743</v>
      </c>
      <c r="L3647">
        <v>1000</v>
      </c>
      <c r="M3647">
        <v>0</v>
      </c>
    </row>
    <row r="3648" spans="1:13" x14ac:dyDescent="0.2">
      <c r="A3648" t="s">
        <v>12100</v>
      </c>
      <c r="B3648" t="s">
        <v>12101</v>
      </c>
      <c r="D3648">
        <v>13</v>
      </c>
      <c r="F3648" t="s">
        <v>5649</v>
      </c>
      <c r="H3648" t="s">
        <v>5743</v>
      </c>
      <c r="L3648">
        <v>1000</v>
      </c>
      <c r="M3648">
        <v>0</v>
      </c>
    </row>
    <row r="3649" spans="1:13" x14ac:dyDescent="0.2">
      <c r="A3649" t="s">
        <v>12102</v>
      </c>
      <c r="B3649" t="s">
        <v>12103</v>
      </c>
      <c r="D3649">
        <v>13</v>
      </c>
      <c r="F3649" t="s">
        <v>5649</v>
      </c>
      <c r="H3649" t="s">
        <v>5743</v>
      </c>
      <c r="L3649">
        <v>1000</v>
      </c>
      <c r="M3649">
        <v>0</v>
      </c>
    </row>
    <row r="3650" spans="1:13" x14ac:dyDescent="0.2">
      <c r="A3650" t="s">
        <v>12104</v>
      </c>
      <c r="B3650" t="s">
        <v>12105</v>
      </c>
      <c r="D3650">
        <v>13</v>
      </c>
      <c r="F3650" t="s">
        <v>5649</v>
      </c>
      <c r="H3650" t="s">
        <v>5743</v>
      </c>
      <c r="L3650">
        <v>1000</v>
      </c>
      <c r="M3650">
        <v>0</v>
      </c>
    </row>
    <row r="3651" spans="1:13" x14ac:dyDescent="0.2">
      <c r="A3651" t="s">
        <v>12106</v>
      </c>
      <c r="B3651" t="s">
        <v>12107</v>
      </c>
      <c r="D3651">
        <v>13</v>
      </c>
      <c r="F3651" t="s">
        <v>5649</v>
      </c>
      <c r="H3651" t="s">
        <v>5743</v>
      </c>
      <c r="L3651">
        <v>1000</v>
      </c>
      <c r="M3651">
        <v>0</v>
      </c>
    </row>
    <row r="3652" spans="1:13" x14ac:dyDescent="0.2">
      <c r="A3652" t="s">
        <v>7323</v>
      </c>
      <c r="B3652" t="s">
        <v>6890</v>
      </c>
      <c r="D3652">
        <v>13</v>
      </c>
      <c r="F3652" t="s">
        <v>5649</v>
      </c>
      <c r="H3652" t="s">
        <v>5743</v>
      </c>
      <c r="L3652">
        <v>1000</v>
      </c>
      <c r="M3652">
        <v>0</v>
      </c>
    </row>
    <row r="3653" spans="1:13" x14ac:dyDescent="0.2">
      <c r="A3653" t="s">
        <v>11443</v>
      </c>
      <c r="B3653" t="s">
        <v>8420</v>
      </c>
      <c r="D3653">
        <v>13</v>
      </c>
      <c r="F3653" t="s">
        <v>5649</v>
      </c>
      <c r="H3653" t="s">
        <v>5743</v>
      </c>
      <c r="L3653">
        <v>1000</v>
      </c>
      <c r="M3653">
        <v>0</v>
      </c>
    </row>
    <row r="3654" spans="1:13" x14ac:dyDescent="0.2">
      <c r="A3654" t="s">
        <v>11444</v>
      </c>
      <c r="B3654" t="s">
        <v>8422</v>
      </c>
      <c r="D3654">
        <v>13</v>
      </c>
      <c r="F3654" t="s">
        <v>5649</v>
      </c>
      <c r="H3654" t="s">
        <v>5743</v>
      </c>
      <c r="L3654">
        <v>1000</v>
      </c>
      <c r="M3654">
        <v>0</v>
      </c>
    </row>
    <row r="3655" spans="1:13" x14ac:dyDescent="0.2">
      <c r="A3655" t="s">
        <v>11445</v>
      </c>
      <c r="B3655" t="s">
        <v>8424</v>
      </c>
      <c r="D3655">
        <v>13</v>
      </c>
      <c r="F3655" t="s">
        <v>5649</v>
      </c>
      <c r="H3655" t="s">
        <v>5743</v>
      </c>
      <c r="L3655">
        <v>1000</v>
      </c>
      <c r="M3655">
        <v>0</v>
      </c>
    </row>
    <row r="3656" spans="1:13" x14ac:dyDescent="0.2">
      <c r="A3656" t="s">
        <v>11446</v>
      </c>
      <c r="B3656" t="s">
        <v>8426</v>
      </c>
      <c r="D3656">
        <v>13</v>
      </c>
      <c r="F3656" t="s">
        <v>5649</v>
      </c>
      <c r="H3656" t="s">
        <v>5743</v>
      </c>
      <c r="L3656">
        <v>1000</v>
      </c>
      <c r="M3656">
        <v>0</v>
      </c>
    </row>
    <row r="3657" spans="1:13" x14ac:dyDescent="0.2">
      <c r="A3657" t="s">
        <v>11447</v>
      </c>
      <c r="B3657" t="s">
        <v>8428</v>
      </c>
      <c r="D3657">
        <v>13</v>
      </c>
      <c r="F3657" t="s">
        <v>5649</v>
      </c>
      <c r="H3657" t="s">
        <v>5743</v>
      </c>
      <c r="L3657">
        <v>1000</v>
      </c>
      <c r="M3657">
        <v>0</v>
      </c>
    </row>
    <row r="3658" spans="1:13" x14ac:dyDescent="0.2">
      <c r="A3658" t="s">
        <v>11448</v>
      </c>
      <c r="B3658" t="s">
        <v>8430</v>
      </c>
      <c r="D3658">
        <v>13</v>
      </c>
      <c r="F3658" t="s">
        <v>5649</v>
      </c>
      <c r="H3658" t="s">
        <v>5743</v>
      </c>
      <c r="L3658">
        <v>1000</v>
      </c>
      <c r="M3658">
        <v>0</v>
      </c>
    </row>
    <row r="3659" spans="1:13" x14ac:dyDescent="0.2">
      <c r="A3659" t="s">
        <v>11449</v>
      </c>
      <c r="B3659" t="s">
        <v>8432</v>
      </c>
      <c r="D3659">
        <v>13</v>
      </c>
      <c r="F3659" t="s">
        <v>5649</v>
      </c>
      <c r="H3659" t="s">
        <v>5743</v>
      </c>
      <c r="L3659">
        <v>1000</v>
      </c>
      <c r="M3659">
        <v>0</v>
      </c>
    </row>
    <row r="3660" spans="1:13" x14ac:dyDescent="0.2">
      <c r="A3660" t="s">
        <v>7235</v>
      </c>
      <c r="B3660" t="s">
        <v>6737</v>
      </c>
      <c r="D3660">
        <v>13</v>
      </c>
      <c r="F3660" t="s">
        <v>5649</v>
      </c>
      <c r="H3660" t="s">
        <v>5743</v>
      </c>
      <c r="L3660">
        <v>1000</v>
      </c>
      <c r="M3660">
        <v>0</v>
      </c>
    </row>
    <row r="3661" spans="1:13" x14ac:dyDescent="0.2">
      <c r="A3661" t="s">
        <v>11450</v>
      </c>
      <c r="B3661" t="s">
        <v>8420</v>
      </c>
      <c r="D3661">
        <v>13</v>
      </c>
      <c r="F3661" t="s">
        <v>5649</v>
      </c>
      <c r="H3661" t="s">
        <v>5743</v>
      </c>
      <c r="L3661">
        <v>1000</v>
      </c>
      <c r="M3661">
        <v>0</v>
      </c>
    </row>
    <row r="3662" spans="1:13" x14ac:dyDescent="0.2">
      <c r="A3662" t="s">
        <v>11451</v>
      </c>
      <c r="B3662" t="s">
        <v>8422</v>
      </c>
      <c r="D3662">
        <v>13</v>
      </c>
      <c r="F3662" t="s">
        <v>5649</v>
      </c>
      <c r="H3662" t="s">
        <v>5743</v>
      </c>
      <c r="L3662">
        <v>1000</v>
      </c>
      <c r="M3662">
        <v>0</v>
      </c>
    </row>
    <row r="3663" spans="1:13" x14ac:dyDescent="0.2">
      <c r="A3663" t="s">
        <v>11452</v>
      </c>
      <c r="B3663" t="s">
        <v>8424</v>
      </c>
      <c r="D3663">
        <v>13</v>
      </c>
      <c r="F3663" t="s">
        <v>5649</v>
      </c>
      <c r="H3663" t="s">
        <v>5743</v>
      </c>
      <c r="L3663">
        <v>1000</v>
      </c>
      <c r="M3663">
        <v>0</v>
      </c>
    </row>
    <row r="3664" spans="1:13" x14ac:dyDescent="0.2">
      <c r="A3664" t="s">
        <v>11453</v>
      </c>
      <c r="B3664" t="s">
        <v>8426</v>
      </c>
      <c r="D3664">
        <v>13</v>
      </c>
      <c r="F3664" t="s">
        <v>5649</v>
      </c>
      <c r="H3664" t="s">
        <v>5743</v>
      </c>
      <c r="L3664">
        <v>1000</v>
      </c>
      <c r="M3664">
        <v>0</v>
      </c>
    </row>
    <row r="3665" spans="1:13" x14ac:dyDescent="0.2">
      <c r="A3665" t="s">
        <v>11454</v>
      </c>
      <c r="B3665" t="s">
        <v>8428</v>
      </c>
      <c r="D3665">
        <v>13</v>
      </c>
      <c r="F3665" t="s">
        <v>5649</v>
      </c>
      <c r="H3665" t="s">
        <v>5743</v>
      </c>
      <c r="L3665">
        <v>1000</v>
      </c>
      <c r="M3665">
        <v>0</v>
      </c>
    </row>
    <row r="3666" spans="1:13" x14ac:dyDescent="0.2">
      <c r="A3666" t="s">
        <v>11455</v>
      </c>
      <c r="B3666" t="s">
        <v>8430</v>
      </c>
      <c r="D3666">
        <v>13</v>
      </c>
      <c r="F3666" t="s">
        <v>5649</v>
      </c>
      <c r="H3666" t="s">
        <v>5743</v>
      </c>
      <c r="L3666">
        <v>1000</v>
      </c>
      <c r="M3666">
        <v>0</v>
      </c>
    </row>
    <row r="3667" spans="1:13" x14ac:dyDescent="0.2">
      <c r="A3667" t="s">
        <v>11456</v>
      </c>
      <c r="B3667" t="s">
        <v>8432</v>
      </c>
      <c r="D3667">
        <v>13</v>
      </c>
      <c r="F3667" t="s">
        <v>5649</v>
      </c>
      <c r="H3667" t="s">
        <v>5743</v>
      </c>
      <c r="L3667">
        <v>1000</v>
      </c>
      <c r="M3667">
        <v>0</v>
      </c>
    </row>
    <row r="3668" spans="1:13" x14ac:dyDescent="0.2">
      <c r="A3668" t="s">
        <v>7236</v>
      </c>
      <c r="B3668" t="s">
        <v>6737</v>
      </c>
      <c r="D3668">
        <v>13</v>
      </c>
      <c r="F3668" t="s">
        <v>5649</v>
      </c>
      <c r="H3668" t="s">
        <v>5743</v>
      </c>
      <c r="L3668">
        <v>1000</v>
      </c>
      <c r="M3668">
        <v>0</v>
      </c>
    </row>
    <row r="3669" spans="1:13" x14ac:dyDescent="0.2">
      <c r="A3669" t="s">
        <v>11457</v>
      </c>
      <c r="B3669" t="s">
        <v>8420</v>
      </c>
      <c r="D3669">
        <v>13</v>
      </c>
      <c r="F3669" t="s">
        <v>5649</v>
      </c>
      <c r="H3669" t="s">
        <v>5743</v>
      </c>
      <c r="L3669">
        <v>1000</v>
      </c>
      <c r="M3669">
        <v>0</v>
      </c>
    </row>
    <row r="3670" spans="1:13" x14ac:dyDescent="0.2">
      <c r="A3670" t="s">
        <v>11458</v>
      </c>
      <c r="B3670" t="s">
        <v>8422</v>
      </c>
      <c r="D3670">
        <v>13</v>
      </c>
      <c r="F3670" t="s">
        <v>5649</v>
      </c>
      <c r="H3670" t="s">
        <v>5743</v>
      </c>
      <c r="L3670">
        <v>1000</v>
      </c>
      <c r="M3670">
        <v>0</v>
      </c>
    </row>
    <row r="3671" spans="1:13" x14ac:dyDescent="0.2">
      <c r="A3671" t="s">
        <v>11459</v>
      </c>
      <c r="B3671" t="s">
        <v>8424</v>
      </c>
      <c r="D3671">
        <v>13</v>
      </c>
      <c r="F3671" t="s">
        <v>5649</v>
      </c>
      <c r="H3671" t="s">
        <v>5743</v>
      </c>
      <c r="L3671">
        <v>1000</v>
      </c>
      <c r="M3671">
        <v>0</v>
      </c>
    </row>
    <row r="3672" spans="1:13" x14ac:dyDescent="0.2">
      <c r="A3672" t="s">
        <v>11460</v>
      </c>
      <c r="B3672" t="s">
        <v>8426</v>
      </c>
      <c r="D3672">
        <v>13</v>
      </c>
      <c r="F3672" t="s">
        <v>5649</v>
      </c>
      <c r="H3672" t="s">
        <v>5743</v>
      </c>
      <c r="L3672">
        <v>1000</v>
      </c>
      <c r="M3672">
        <v>0</v>
      </c>
    </row>
    <row r="3673" spans="1:13" x14ac:dyDescent="0.2">
      <c r="A3673" t="s">
        <v>11461</v>
      </c>
      <c r="B3673" t="s">
        <v>8428</v>
      </c>
      <c r="D3673">
        <v>13</v>
      </c>
      <c r="F3673" t="s">
        <v>5649</v>
      </c>
      <c r="H3673" t="s">
        <v>5743</v>
      </c>
      <c r="L3673">
        <v>1000</v>
      </c>
      <c r="M3673">
        <v>0</v>
      </c>
    </row>
    <row r="3674" spans="1:13" x14ac:dyDescent="0.2">
      <c r="A3674" t="s">
        <v>11462</v>
      </c>
      <c r="B3674" t="s">
        <v>8430</v>
      </c>
      <c r="D3674">
        <v>13</v>
      </c>
      <c r="F3674" t="s">
        <v>5649</v>
      </c>
      <c r="H3674" t="s">
        <v>5743</v>
      </c>
      <c r="L3674">
        <v>1000</v>
      </c>
      <c r="M3674">
        <v>0</v>
      </c>
    </row>
    <row r="3675" spans="1:13" x14ac:dyDescent="0.2">
      <c r="A3675" t="s">
        <v>11463</v>
      </c>
      <c r="B3675" t="s">
        <v>8432</v>
      </c>
      <c r="D3675">
        <v>13</v>
      </c>
      <c r="F3675" t="s">
        <v>5649</v>
      </c>
      <c r="H3675" t="s">
        <v>5743</v>
      </c>
      <c r="L3675">
        <v>1000</v>
      </c>
      <c r="M3675">
        <v>0</v>
      </c>
    </row>
    <row r="3676" spans="1:13" x14ac:dyDescent="0.2">
      <c r="A3676" t="s">
        <v>7237</v>
      </c>
      <c r="B3676" t="s">
        <v>6737</v>
      </c>
      <c r="D3676">
        <v>13</v>
      </c>
      <c r="F3676" t="s">
        <v>5649</v>
      </c>
      <c r="H3676" t="s">
        <v>5743</v>
      </c>
      <c r="L3676">
        <v>1000</v>
      </c>
      <c r="M3676">
        <v>0</v>
      </c>
    </row>
    <row r="3677" spans="1:13" x14ac:dyDescent="0.2">
      <c r="A3677" t="s">
        <v>11464</v>
      </c>
      <c r="B3677" t="s">
        <v>8420</v>
      </c>
      <c r="D3677">
        <v>13</v>
      </c>
      <c r="F3677" t="s">
        <v>5649</v>
      </c>
      <c r="H3677" t="s">
        <v>5743</v>
      </c>
      <c r="L3677">
        <v>1000</v>
      </c>
      <c r="M3677">
        <v>0</v>
      </c>
    </row>
    <row r="3678" spans="1:13" x14ac:dyDescent="0.2">
      <c r="A3678" t="s">
        <v>11465</v>
      </c>
      <c r="B3678" t="s">
        <v>8422</v>
      </c>
      <c r="D3678">
        <v>13</v>
      </c>
      <c r="F3678" t="s">
        <v>5649</v>
      </c>
      <c r="H3678" t="s">
        <v>5743</v>
      </c>
      <c r="L3678">
        <v>1000</v>
      </c>
      <c r="M3678">
        <v>0</v>
      </c>
    </row>
    <row r="3679" spans="1:13" x14ac:dyDescent="0.2">
      <c r="A3679" t="s">
        <v>11466</v>
      </c>
      <c r="B3679" t="s">
        <v>8424</v>
      </c>
      <c r="D3679">
        <v>13</v>
      </c>
      <c r="F3679" t="s">
        <v>5649</v>
      </c>
      <c r="H3679" t="s">
        <v>5743</v>
      </c>
      <c r="L3679">
        <v>1000</v>
      </c>
      <c r="M3679">
        <v>0</v>
      </c>
    </row>
    <row r="3680" spans="1:13" x14ac:dyDescent="0.2">
      <c r="A3680" t="s">
        <v>11467</v>
      </c>
      <c r="B3680" t="s">
        <v>8426</v>
      </c>
      <c r="D3680">
        <v>13</v>
      </c>
      <c r="F3680" t="s">
        <v>5649</v>
      </c>
      <c r="H3680" t="s">
        <v>5743</v>
      </c>
      <c r="L3680">
        <v>1000</v>
      </c>
      <c r="M3680">
        <v>0</v>
      </c>
    </row>
    <row r="3681" spans="1:13" x14ac:dyDescent="0.2">
      <c r="A3681" t="s">
        <v>11468</v>
      </c>
      <c r="B3681" t="s">
        <v>8428</v>
      </c>
      <c r="D3681">
        <v>13</v>
      </c>
      <c r="F3681" t="s">
        <v>5649</v>
      </c>
      <c r="H3681" t="s">
        <v>5743</v>
      </c>
      <c r="L3681">
        <v>1000</v>
      </c>
      <c r="M3681">
        <v>0</v>
      </c>
    </row>
    <row r="3682" spans="1:13" x14ac:dyDescent="0.2">
      <c r="A3682" t="s">
        <v>11469</v>
      </c>
      <c r="B3682" t="s">
        <v>8430</v>
      </c>
      <c r="D3682">
        <v>13</v>
      </c>
      <c r="F3682" t="s">
        <v>5649</v>
      </c>
      <c r="H3682" t="s">
        <v>5743</v>
      </c>
      <c r="L3682">
        <v>1000</v>
      </c>
      <c r="M3682">
        <v>0</v>
      </c>
    </row>
    <row r="3683" spans="1:13" x14ac:dyDescent="0.2">
      <c r="A3683" t="s">
        <v>11470</v>
      </c>
      <c r="B3683" t="s">
        <v>8432</v>
      </c>
      <c r="D3683">
        <v>13</v>
      </c>
      <c r="F3683" t="s">
        <v>5649</v>
      </c>
      <c r="H3683" t="s">
        <v>5743</v>
      </c>
      <c r="L3683">
        <v>1000</v>
      </c>
      <c r="M3683">
        <v>0</v>
      </c>
    </row>
    <row r="3684" spans="1:13" x14ac:dyDescent="0.2">
      <c r="A3684" t="s">
        <v>7238</v>
      </c>
      <c r="B3684" t="s">
        <v>6737</v>
      </c>
      <c r="D3684">
        <v>13</v>
      </c>
      <c r="F3684" t="s">
        <v>5649</v>
      </c>
      <c r="H3684" t="s">
        <v>5743</v>
      </c>
      <c r="L3684">
        <v>1000</v>
      </c>
      <c r="M3684">
        <v>0</v>
      </c>
    </row>
    <row r="3685" spans="1:13" x14ac:dyDescent="0.2">
      <c r="A3685" t="s">
        <v>11471</v>
      </c>
      <c r="B3685" t="s">
        <v>8420</v>
      </c>
      <c r="D3685">
        <v>13</v>
      </c>
      <c r="F3685" t="s">
        <v>5649</v>
      </c>
      <c r="H3685" t="s">
        <v>5743</v>
      </c>
      <c r="L3685">
        <v>1000</v>
      </c>
      <c r="M3685">
        <v>0</v>
      </c>
    </row>
    <row r="3686" spans="1:13" x14ac:dyDescent="0.2">
      <c r="A3686" t="s">
        <v>11472</v>
      </c>
      <c r="B3686" t="s">
        <v>8422</v>
      </c>
      <c r="D3686">
        <v>13</v>
      </c>
      <c r="F3686" t="s">
        <v>5649</v>
      </c>
      <c r="H3686" t="s">
        <v>5743</v>
      </c>
      <c r="L3686">
        <v>1000</v>
      </c>
      <c r="M3686">
        <v>0</v>
      </c>
    </row>
    <row r="3687" spans="1:13" x14ac:dyDescent="0.2">
      <c r="A3687" t="s">
        <v>11473</v>
      </c>
      <c r="B3687" t="s">
        <v>8424</v>
      </c>
      <c r="D3687">
        <v>13</v>
      </c>
      <c r="F3687" t="s">
        <v>5649</v>
      </c>
      <c r="H3687" t="s">
        <v>5743</v>
      </c>
      <c r="L3687">
        <v>1000</v>
      </c>
      <c r="M3687">
        <v>0</v>
      </c>
    </row>
    <row r="3688" spans="1:13" x14ac:dyDescent="0.2">
      <c r="A3688" t="s">
        <v>11474</v>
      </c>
      <c r="B3688" t="s">
        <v>8426</v>
      </c>
      <c r="D3688">
        <v>13</v>
      </c>
      <c r="F3688" t="s">
        <v>5649</v>
      </c>
      <c r="H3688" t="s">
        <v>5743</v>
      </c>
      <c r="L3688">
        <v>1000</v>
      </c>
      <c r="M3688">
        <v>0</v>
      </c>
    </row>
    <row r="3689" spans="1:13" x14ac:dyDescent="0.2">
      <c r="A3689" t="s">
        <v>11475</v>
      </c>
      <c r="B3689" t="s">
        <v>8428</v>
      </c>
      <c r="D3689">
        <v>13</v>
      </c>
      <c r="F3689" t="s">
        <v>5649</v>
      </c>
      <c r="H3689" t="s">
        <v>5743</v>
      </c>
      <c r="L3689">
        <v>1000</v>
      </c>
      <c r="M3689">
        <v>0</v>
      </c>
    </row>
    <row r="3690" spans="1:13" x14ac:dyDescent="0.2">
      <c r="A3690" t="s">
        <v>11476</v>
      </c>
      <c r="B3690" t="s">
        <v>8430</v>
      </c>
      <c r="D3690">
        <v>13</v>
      </c>
      <c r="F3690" t="s">
        <v>5649</v>
      </c>
      <c r="H3690" t="s">
        <v>5743</v>
      </c>
      <c r="L3690">
        <v>1000</v>
      </c>
      <c r="M3690">
        <v>0</v>
      </c>
    </row>
    <row r="3691" spans="1:13" x14ac:dyDescent="0.2">
      <c r="A3691" t="s">
        <v>11477</v>
      </c>
      <c r="B3691" t="s">
        <v>8432</v>
      </c>
      <c r="D3691">
        <v>13</v>
      </c>
      <c r="F3691" t="s">
        <v>5649</v>
      </c>
      <c r="H3691" t="s">
        <v>5743</v>
      </c>
      <c r="L3691">
        <v>1000</v>
      </c>
      <c r="M3691">
        <v>0</v>
      </c>
    </row>
    <row r="3692" spans="1:13" x14ac:dyDescent="0.2">
      <c r="A3692" t="s">
        <v>7239</v>
      </c>
      <c r="B3692" t="s">
        <v>6737</v>
      </c>
      <c r="D3692">
        <v>13</v>
      </c>
      <c r="F3692" t="s">
        <v>5649</v>
      </c>
      <c r="H3692" t="s">
        <v>5743</v>
      </c>
      <c r="L3692">
        <v>1000</v>
      </c>
      <c r="M3692">
        <v>0</v>
      </c>
    </row>
    <row r="3693" spans="1:13" x14ac:dyDescent="0.2">
      <c r="A3693" t="s">
        <v>11478</v>
      </c>
      <c r="B3693" t="s">
        <v>8420</v>
      </c>
      <c r="D3693">
        <v>13</v>
      </c>
      <c r="F3693" t="s">
        <v>5649</v>
      </c>
      <c r="H3693" t="s">
        <v>5743</v>
      </c>
      <c r="L3693">
        <v>1000</v>
      </c>
      <c r="M3693">
        <v>0</v>
      </c>
    </row>
    <row r="3694" spans="1:13" x14ac:dyDescent="0.2">
      <c r="A3694" t="s">
        <v>11479</v>
      </c>
      <c r="B3694" t="s">
        <v>8422</v>
      </c>
      <c r="D3694">
        <v>13</v>
      </c>
      <c r="F3694" t="s">
        <v>5649</v>
      </c>
      <c r="H3694" t="s">
        <v>5743</v>
      </c>
      <c r="L3694">
        <v>1000</v>
      </c>
      <c r="M3694">
        <v>0</v>
      </c>
    </row>
    <row r="3695" spans="1:13" x14ac:dyDescent="0.2">
      <c r="A3695" t="s">
        <v>11480</v>
      </c>
      <c r="B3695" t="s">
        <v>8424</v>
      </c>
      <c r="D3695">
        <v>13</v>
      </c>
      <c r="F3695" t="s">
        <v>5649</v>
      </c>
      <c r="H3695" t="s">
        <v>5743</v>
      </c>
      <c r="L3695">
        <v>1000</v>
      </c>
      <c r="M3695">
        <v>0</v>
      </c>
    </row>
    <row r="3696" spans="1:13" x14ac:dyDescent="0.2">
      <c r="A3696" t="s">
        <v>11481</v>
      </c>
      <c r="B3696" t="s">
        <v>8426</v>
      </c>
      <c r="D3696">
        <v>13</v>
      </c>
      <c r="F3696" t="s">
        <v>5649</v>
      </c>
      <c r="H3696" t="s">
        <v>5743</v>
      </c>
      <c r="L3696">
        <v>1000</v>
      </c>
      <c r="M3696">
        <v>0</v>
      </c>
    </row>
    <row r="3697" spans="1:13" x14ac:dyDescent="0.2">
      <c r="A3697" t="s">
        <v>11482</v>
      </c>
      <c r="B3697" t="s">
        <v>8428</v>
      </c>
      <c r="D3697">
        <v>13</v>
      </c>
      <c r="F3697" t="s">
        <v>5649</v>
      </c>
      <c r="H3697" t="s">
        <v>5743</v>
      </c>
      <c r="L3697">
        <v>1000</v>
      </c>
      <c r="M3697">
        <v>0</v>
      </c>
    </row>
    <row r="3698" spans="1:13" x14ac:dyDescent="0.2">
      <c r="A3698" t="s">
        <v>11483</v>
      </c>
      <c r="B3698" t="s">
        <v>8430</v>
      </c>
      <c r="D3698">
        <v>13</v>
      </c>
      <c r="F3698" t="s">
        <v>5649</v>
      </c>
      <c r="H3698" t="s">
        <v>5743</v>
      </c>
      <c r="L3698">
        <v>1000</v>
      </c>
      <c r="M3698">
        <v>0</v>
      </c>
    </row>
    <row r="3699" spans="1:13" x14ac:dyDescent="0.2">
      <c r="A3699" t="s">
        <v>11484</v>
      </c>
      <c r="B3699" t="s">
        <v>8432</v>
      </c>
      <c r="D3699">
        <v>13</v>
      </c>
      <c r="F3699" t="s">
        <v>5649</v>
      </c>
      <c r="H3699" t="s">
        <v>5743</v>
      </c>
      <c r="L3699">
        <v>1000</v>
      </c>
      <c r="M3699">
        <v>0</v>
      </c>
    </row>
    <row r="3700" spans="1:13" x14ac:dyDescent="0.2">
      <c r="A3700" t="s">
        <v>7240</v>
      </c>
      <c r="B3700" t="s">
        <v>6737</v>
      </c>
      <c r="D3700">
        <v>13</v>
      </c>
      <c r="F3700" t="s">
        <v>5649</v>
      </c>
      <c r="H3700" t="s">
        <v>5743</v>
      </c>
      <c r="L3700">
        <v>1000</v>
      </c>
      <c r="M3700">
        <v>0</v>
      </c>
    </row>
    <row r="3701" spans="1:13" x14ac:dyDescent="0.2">
      <c r="A3701" t="s">
        <v>11485</v>
      </c>
      <c r="B3701" t="s">
        <v>8420</v>
      </c>
      <c r="D3701">
        <v>13</v>
      </c>
      <c r="F3701" t="s">
        <v>5649</v>
      </c>
      <c r="H3701" t="s">
        <v>5743</v>
      </c>
      <c r="L3701">
        <v>1000</v>
      </c>
      <c r="M3701">
        <v>0</v>
      </c>
    </row>
    <row r="3702" spans="1:13" x14ac:dyDescent="0.2">
      <c r="A3702" t="s">
        <v>11486</v>
      </c>
      <c r="B3702" t="s">
        <v>8422</v>
      </c>
      <c r="D3702">
        <v>13</v>
      </c>
      <c r="F3702" t="s">
        <v>5649</v>
      </c>
      <c r="H3702" t="s">
        <v>5743</v>
      </c>
      <c r="L3702">
        <v>1000</v>
      </c>
      <c r="M3702">
        <v>0</v>
      </c>
    </row>
    <row r="3703" spans="1:13" x14ac:dyDescent="0.2">
      <c r="A3703" t="s">
        <v>11487</v>
      </c>
      <c r="B3703" t="s">
        <v>8424</v>
      </c>
      <c r="D3703">
        <v>13</v>
      </c>
      <c r="F3703" t="s">
        <v>5649</v>
      </c>
      <c r="H3703" t="s">
        <v>5743</v>
      </c>
      <c r="L3703">
        <v>1000</v>
      </c>
      <c r="M3703">
        <v>0</v>
      </c>
    </row>
    <row r="3704" spans="1:13" x14ac:dyDescent="0.2">
      <c r="A3704" t="s">
        <v>11488</v>
      </c>
      <c r="B3704" t="s">
        <v>8426</v>
      </c>
      <c r="D3704">
        <v>13</v>
      </c>
      <c r="F3704" t="s">
        <v>5649</v>
      </c>
      <c r="H3704" t="s">
        <v>5743</v>
      </c>
      <c r="L3704">
        <v>1000</v>
      </c>
      <c r="M3704">
        <v>0</v>
      </c>
    </row>
    <row r="3705" spans="1:13" x14ac:dyDescent="0.2">
      <c r="A3705" t="s">
        <v>11489</v>
      </c>
      <c r="B3705" t="s">
        <v>8428</v>
      </c>
      <c r="D3705">
        <v>13</v>
      </c>
      <c r="F3705" t="s">
        <v>5649</v>
      </c>
      <c r="H3705" t="s">
        <v>5743</v>
      </c>
      <c r="L3705">
        <v>1000</v>
      </c>
      <c r="M3705">
        <v>0</v>
      </c>
    </row>
    <row r="3706" spans="1:13" x14ac:dyDescent="0.2">
      <c r="A3706" t="s">
        <v>11490</v>
      </c>
      <c r="B3706" t="s">
        <v>8430</v>
      </c>
      <c r="D3706">
        <v>13</v>
      </c>
      <c r="F3706" t="s">
        <v>5649</v>
      </c>
      <c r="H3706" t="s">
        <v>5743</v>
      </c>
      <c r="L3706">
        <v>1000</v>
      </c>
      <c r="M3706">
        <v>0</v>
      </c>
    </row>
    <row r="3707" spans="1:13" x14ac:dyDescent="0.2">
      <c r="A3707" t="s">
        <v>11491</v>
      </c>
      <c r="B3707" t="s">
        <v>8432</v>
      </c>
      <c r="D3707">
        <v>13</v>
      </c>
      <c r="F3707" t="s">
        <v>5649</v>
      </c>
      <c r="H3707" t="s">
        <v>5743</v>
      </c>
      <c r="L3707">
        <v>1000</v>
      </c>
      <c r="M3707">
        <v>0</v>
      </c>
    </row>
    <row r="3708" spans="1:13" x14ac:dyDescent="0.2">
      <c r="A3708" t="s">
        <v>7241</v>
      </c>
      <c r="B3708" t="s">
        <v>6737</v>
      </c>
      <c r="D3708">
        <v>13</v>
      </c>
      <c r="F3708" t="s">
        <v>5649</v>
      </c>
      <c r="H3708" t="s">
        <v>5743</v>
      </c>
      <c r="L3708">
        <v>1000</v>
      </c>
      <c r="M3708">
        <v>0</v>
      </c>
    </row>
    <row r="3709" spans="1:13" x14ac:dyDescent="0.2">
      <c r="A3709" t="s">
        <v>11492</v>
      </c>
      <c r="B3709" t="s">
        <v>8420</v>
      </c>
      <c r="D3709">
        <v>13</v>
      </c>
      <c r="F3709" t="s">
        <v>5649</v>
      </c>
      <c r="H3709" t="s">
        <v>5743</v>
      </c>
      <c r="L3709">
        <v>1000</v>
      </c>
      <c r="M3709">
        <v>0</v>
      </c>
    </row>
    <row r="3710" spans="1:13" x14ac:dyDescent="0.2">
      <c r="A3710" t="s">
        <v>11493</v>
      </c>
      <c r="B3710" t="s">
        <v>8422</v>
      </c>
      <c r="D3710">
        <v>13</v>
      </c>
      <c r="F3710" t="s">
        <v>5649</v>
      </c>
      <c r="H3710" t="s">
        <v>5743</v>
      </c>
      <c r="L3710">
        <v>1000</v>
      </c>
      <c r="M3710">
        <v>0</v>
      </c>
    </row>
    <row r="3711" spans="1:13" x14ac:dyDescent="0.2">
      <c r="A3711" t="s">
        <v>11494</v>
      </c>
      <c r="B3711" t="s">
        <v>8424</v>
      </c>
      <c r="D3711">
        <v>13</v>
      </c>
      <c r="F3711" t="s">
        <v>5649</v>
      </c>
      <c r="H3711" t="s">
        <v>5743</v>
      </c>
      <c r="L3711">
        <v>1000</v>
      </c>
      <c r="M3711">
        <v>0</v>
      </c>
    </row>
    <row r="3712" spans="1:13" x14ac:dyDescent="0.2">
      <c r="A3712" t="s">
        <v>11495</v>
      </c>
      <c r="B3712" t="s">
        <v>8426</v>
      </c>
      <c r="D3712">
        <v>13</v>
      </c>
      <c r="F3712" t="s">
        <v>5649</v>
      </c>
      <c r="H3712" t="s">
        <v>5743</v>
      </c>
      <c r="L3712">
        <v>1000</v>
      </c>
      <c r="M3712">
        <v>0</v>
      </c>
    </row>
    <row r="3713" spans="1:13" x14ac:dyDescent="0.2">
      <c r="A3713" t="s">
        <v>11496</v>
      </c>
      <c r="B3713" t="s">
        <v>8428</v>
      </c>
      <c r="D3713">
        <v>13</v>
      </c>
      <c r="F3713" t="s">
        <v>5649</v>
      </c>
      <c r="H3713" t="s">
        <v>5743</v>
      </c>
      <c r="L3713">
        <v>1000</v>
      </c>
      <c r="M3713">
        <v>0</v>
      </c>
    </row>
    <row r="3714" spans="1:13" x14ac:dyDescent="0.2">
      <c r="A3714" t="s">
        <v>11497</v>
      </c>
      <c r="B3714" t="s">
        <v>8430</v>
      </c>
      <c r="D3714">
        <v>13</v>
      </c>
      <c r="F3714" t="s">
        <v>5649</v>
      </c>
      <c r="H3714" t="s">
        <v>5743</v>
      </c>
      <c r="L3714">
        <v>1000</v>
      </c>
      <c r="M3714">
        <v>0</v>
      </c>
    </row>
    <row r="3715" spans="1:13" x14ac:dyDescent="0.2">
      <c r="A3715" t="s">
        <v>11498</v>
      </c>
      <c r="B3715" t="s">
        <v>8432</v>
      </c>
      <c r="D3715">
        <v>13</v>
      </c>
      <c r="F3715" t="s">
        <v>5649</v>
      </c>
      <c r="H3715" t="s">
        <v>5743</v>
      </c>
      <c r="L3715">
        <v>1000</v>
      </c>
      <c r="M3715">
        <v>0</v>
      </c>
    </row>
    <row r="3716" spans="1:13" x14ac:dyDescent="0.2">
      <c r="A3716" t="s">
        <v>7242</v>
      </c>
      <c r="B3716" t="s">
        <v>6737</v>
      </c>
      <c r="D3716">
        <v>13</v>
      </c>
      <c r="F3716" t="s">
        <v>5649</v>
      </c>
      <c r="H3716" t="s">
        <v>5743</v>
      </c>
      <c r="L3716">
        <v>1000</v>
      </c>
      <c r="M3716">
        <v>0</v>
      </c>
    </row>
    <row r="3717" spans="1:13" x14ac:dyDescent="0.2">
      <c r="A3717" t="s">
        <v>11499</v>
      </c>
      <c r="B3717" t="s">
        <v>8420</v>
      </c>
      <c r="D3717">
        <v>13</v>
      </c>
      <c r="F3717" t="s">
        <v>5649</v>
      </c>
      <c r="H3717" t="s">
        <v>5743</v>
      </c>
      <c r="L3717">
        <v>1000</v>
      </c>
      <c r="M3717">
        <v>0</v>
      </c>
    </row>
    <row r="3718" spans="1:13" x14ac:dyDescent="0.2">
      <c r="A3718" t="s">
        <v>11500</v>
      </c>
      <c r="B3718" t="s">
        <v>8422</v>
      </c>
      <c r="D3718">
        <v>13</v>
      </c>
      <c r="F3718" t="s">
        <v>5649</v>
      </c>
      <c r="H3718" t="s">
        <v>5743</v>
      </c>
      <c r="L3718">
        <v>1000</v>
      </c>
      <c r="M3718">
        <v>0</v>
      </c>
    </row>
    <row r="3719" spans="1:13" x14ac:dyDescent="0.2">
      <c r="A3719" t="s">
        <v>11501</v>
      </c>
      <c r="B3719" t="s">
        <v>8424</v>
      </c>
      <c r="D3719">
        <v>13</v>
      </c>
      <c r="F3719" t="s">
        <v>5649</v>
      </c>
      <c r="H3719" t="s">
        <v>5743</v>
      </c>
      <c r="L3719">
        <v>1000</v>
      </c>
      <c r="M3719">
        <v>0</v>
      </c>
    </row>
    <row r="3720" spans="1:13" x14ac:dyDescent="0.2">
      <c r="A3720" t="s">
        <v>11502</v>
      </c>
      <c r="B3720" t="s">
        <v>8426</v>
      </c>
      <c r="D3720">
        <v>13</v>
      </c>
      <c r="F3720" t="s">
        <v>5649</v>
      </c>
      <c r="H3720" t="s">
        <v>5743</v>
      </c>
      <c r="L3720">
        <v>1000</v>
      </c>
      <c r="M3720">
        <v>0</v>
      </c>
    </row>
    <row r="3721" spans="1:13" x14ac:dyDescent="0.2">
      <c r="A3721" t="s">
        <v>11503</v>
      </c>
      <c r="B3721" t="s">
        <v>8428</v>
      </c>
      <c r="D3721">
        <v>13</v>
      </c>
      <c r="F3721" t="s">
        <v>5649</v>
      </c>
      <c r="H3721" t="s">
        <v>5743</v>
      </c>
      <c r="L3721">
        <v>1000</v>
      </c>
      <c r="M3721">
        <v>0</v>
      </c>
    </row>
    <row r="3722" spans="1:13" x14ac:dyDescent="0.2">
      <c r="A3722" t="s">
        <v>11504</v>
      </c>
      <c r="B3722" t="s">
        <v>8430</v>
      </c>
      <c r="D3722">
        <v>13</v>
      </c>
      <c r="F3722" t="s">
        <v>5649</v>
      </c>
      <c r="H3722" t="s">
        <v>5743</v>
      </c>
      <c r="L3722">
        <v>1000</v>
      </c>
      <c r="M3722">
        <v>0</v>
      </c>
    </row>
    <row r="3723" spans="1:13" x14ac:dyDescent="0.2">
      <c r="A3723" t="s">
        <v>11505</v>
      </c>
      <c r="B3723" t="s">
        <v>8432</v>
      </c>
      <c r="D3723">
        <v>13</v>
      </c>
      <c r="F3723" t="s">
        <v>5649</v>
      </c>
      <c r="H3723" t="s">
        <v>5743</v>
      </c>
      <c r="L3723">
        <v>1000</v>
      </c>
      <c r="M3723">
        <v>0</v>
      </c>
    </row>
    <row r="3724" spans="1:13" x14ac:dyDescent="0.2">
      <c r="A3724" t="s">
        <v>7243</v>
      </c>
      <c r="B3724" t="s">
        <v>6737</v>
      </c>
      <c r="D3724">
        <v>13</v>
      </c>
      <c r="F3724" t="s">
        <v>5649</v>
      </c>
      <c r="H3724" t="s">
        <v>5743</v>
      </c>
      <c r="L3724">
        <v>1000</v>
      </c>
      <c r="M3724">
        <v>0</v>
      </c>
    </row>
    <row r="3725" spans="1:13" x14ac:dyDescent="0.2">
      <c r="A3725" t="s">
        <v>11583</v>
      </c>
      <c r="B3725" t="s">
        <v>8420</v>
      </c>
      <c r="D3725">
        <v>13</v>
      </c>
      <c r="E3725">
        <v>5</v>
      </c>
      <c r="F3725" t="s">
        <v>5649</v>
      </c>
      <c r="H3725" t="s">
        <v>5743</v>
      </c>
      <c r="L3725">
        <v>1000</v>
      </c>
      <c r="M3725">
        <v>0</v>
      </c>
    </row>
    <row r="3726" spans="1:13" x14ac:dyDescent="0.2">
      <c r="A3726" t="s">
        <v>11584</v>
      </c>
      <c r="B3726" t="s">
        <v>8422</v>
      </c>
      <c r="D3726">
        <v>13</v>
      </c>
      <c r="E3726">
        <v>10</v>
      </c>
      <c r="F3726" t="s">
        <v>5649</v>
      </c>
      <c r="H3726" t="s">
        <v>5743</v>
      </c>
      <c r="L3726">
        <v>1000</v>
      </c>
      <c r="M3726">
        <v>0</v>
      </c>
    </row>
    <row r="3727" spans="1:13" x14ac:dyDescent="0.2">
      <c r="A3727" t="s">
        <v>11585</v>
      </c>
      <c r="B3727" t="s">
        <v>8424</v>
      </c>
      <c r="D3727">
        <v>13</v>
      </c>
      <c r="E3727">
        <v>70</v>
      </c>
      <c r="F3727" t="s">
        <v>5649</v>
      </c>
      <c r="H3727" t="s">
        <v>5743</v>
      </c>
      <c r="L3727">
        <v>1000</v>
      </c>
      <c r="M3727">
        <v>0</v>
      </c>
    </row>
    <row r="3728" spans="1:13" x14ac:dyDescent="0.2">
      <c r="A3728" t="s">
        <v>11586</v>
      </c>
      <c r="B3728" t="s">
        <v>8426</v>
      </c>
      <c r="D3728">
        <v>13</v>
      </c>
      <c r="E3728">
        <v>70</v>
      </c>
      <c r="F3728" t="s">
        <v>5649</v>
      </c>
      <c r="H3728" t="s">
        <v>5743</v>
      </c>
      <c r="L3728">
        <v>1000</v>
      </c>
      <c r="M3728">
        <v>0</v>
      </c>
    </row>
    <row r="3729" spans="1:13" x14ac:dyDescent="0.2">
      <c r="A3729" t="s">
        <v>11587</v>
      </c>
      <c r="B3729" t="s">
        <v>8428</v>
      </c>
      <c r="D3729">
        <v>13</v>
      </c>
      <c r="F3729" t="s">
        <v>5649</v>
      </c>
      <c r="H3729" t="s">
        <v>5743</v>
      </c>
      <c r="L3729">
        <v>1000</v>
      </c>
      <c r="M3729">
        <v>0</v>
      </c>
    </row>
    <row r="3730" spans="1:13" x14ac:dyDescent="0.2">
      <c r="A3730" t="s">
        <v>11588</v>
      </c>
      <c r="B3730" t="s">
        <v>8430</v>
      </c>
      <c r="D3730">
        <v>13</v>
      </c>
      <c r="F3730" t="s">
        <v>5649</v>
      </c>
      <c r="H3730" t="s">
        <v>5743</v>
      </c>
      <c r="L3730">
        <v>1000</v>
      </c>
      <c r="M3730">
        <v>0</v>
      </c>
    </row>
    <row r="3731" spans="1:13" x14ac:dyDescent="0.2">
      <c r="A3731" t="s">
        <v>11589</v>
      </c>
      <c r="B3731" t="s">
        <v>8432</v>
      </c>
      <c r="D3731">
        <v>13</v>
      </c>
      <c r="F3731" t="s">
        <v>5649</v>
      </c>
      <c r="H3731" t="s">
        <v>5743</v>
      </c>
      <c r="L3731">
        <v>1000</v>
      </c>
      <c r="M3731">
        <v>0</v>
      </c>
    </row>
    <row r="3732" spans="1:13" x14ac:dyDescent="0.2">
      <c r="A3732" t="s">
        <v>7255</v>
      </c>
      <c r="B3732" t="s">
        <v>6737</v>
      </c>
      <c r="D3732">
        <v>13</v>
      </c>
      <c r="F3732" t="s">
        <v>5649</v>
      </c>
      <c r="H3732" t="s">
        <v>5743</v>
      </c>
      <c r="L3732">
        <v>1000</v>
      </c>
      <c r="M3732">
        <v>0</v>
      </c>
    </row>
    <row r="3733" spans="1:13" x14ac:dyDescent="0.2">
      <c r="A3733" t="s">
        <v>11590</v>
      </c>
      <c r="B3733" t="s">
        <v>8420</v>
      </c>
      <c r="D3733">
        <v>13</v>
      </c>
      <c r="F3733" t="s">
        <v>5649</v>
      </c>
      <c r="H3733" t="s">
        <v>5743</v>
      </c>
      <c r="L3733">
        <v>1000</v>
      </c>
      <c r="M3733">
        <v>0</v>
      </c>
    </row>
    <row r="3734" spans="1:13" x14ac:dyDescent="0.2">
      <c r="A3734" t="s">
        <v>11591</v>
      </c>
      <c r="B3734" t="s">
        <v>8422</v>
      </c>
      <c r="D3734">
        <v>13</v>
      </c>
      <c r="F3734" t="s">
        <v>5649</v>
      </c>
      <c r="H3734" t="s">
        <v>5743</v>
      </c>
      <c r="L3734">
        <v>1000</v>
      </c>
      <c r="M3734">
        <v>0</v>
      </c>
    </row>
    <row r="3735" spans="1:13" x14ac:dyDescent="0.2">
      <c r="A3735" t="s">
        <v>11592</v>
      </c>
      <c r="B3735" t="s">
        <v>8424</v>
      </c>
      <c r="D3735">
        <v>13</v>
      </c>
      <c r="F3735" t="s">
        <v>5649</v>
      </c>
      <c r="H3735" t="s">
        <v>5743</v>
      </c>
      <c r="L3735">
        <v>1000</v>
      </c>
      <c r="M3735">
        <v>0</v>
      </c>
    </row>
    <row r="3736" spans="1:13" x14ac:dyDescent="0.2">
      <c r="A3736" t="s">
        <v>11593</v>
      </c>
      <c r="B3736" t="s">
        <v>8426</v>
      </c>
      <c r="D3736">
        <v>13</v>
      </c>
      <c r="F3736" t="s">
        <v>5649</v>
      </c>
      <c r="H3736" t="s">
        <v>5743</v>
      </c>
      <c r="L3736">
        <v>1000</v>
      </c>
      <c r="M3736">
        <v>0</v>
      </c>
    </row>
    <row r="3737" spans="1:13" x14ac:dyDescent="0.2">
      <c r="A3737" t="s">
        <v>11594</v>
      </c>
      <c r="B3737" t="s">
        <v>8428</v>
      </c>
      <c r="D3737">
        <v>13</v>
      </c>
      <c r="F3737" t="s">
        <v>5649</v>
      </c>
      <c r="H3737" t="s">
        <v>5743</v>
      </c>
      <c r="L3737">
        <v>1000</v>
      </c>
      <c r="M3737">
        <v>0</v>
      </c>
    </row>
    <row r="3738" spans="1:13" x14ac:dyDescent="0.2">
      <c r="A3738" t="s">
        <v>11595</v>
      </c>
      <c r="B3738" t="s">
        <v>8430</v>
      </c>
      <c r="D3738">
        <v>13</v>
      </c>
      <c r="F3738" t="s">
        <v>5649</v>
      </c>
      <c r="H3738" t="s">
        <v>5743</v>
      </c>
      <c r="L3738">
        <v>1000</v>
      </c>
      <c r="M3738">
        <v>0</v>
      </c>
    </row>
    <row r="3739" spans="1:13" x14ac:dyDescent="0.2">
      <c r="A3739" t="s">
        <v>11596</v>
      </c>
      <c r="B3739" t="s">
        <v>8432</v>
      </c>
      <c r="D3739">
        <v>13</v>
      </c>
      <c r="F3739" t="s">
        <v>5649</v>
      </c>
      <c r="H3739" t="s">
        <v>5743</v>
      </c>
      <c r="L3739">
        <v>1000</v>
      </c>
      <c r="M3739">
        <v>0</v>
      </c>
    </row>
    <row r="3740" spans="1:13" x14ac:dyDescent="0.2">
      <c r="A3740" t="s">
        <v>7256</v>
      </c>
      <c r="B3740" t="s">
        <v>6737</v>
      </c>
      <c r="D3740">
        <v>13</v>
      </c>
      <c r="F3740" t="s">
        <v>5649</v>
      </c>
      <c r="H3740" t="s">
        <v>5743</v>
      </c>
      <c r="L3740">
        <v>1000</v>
      </c>
      <c r="M3740">
        <v>0</v>
      </c>
    </row>
    <row r="3741" spans="1:13" x14ac:dyDescent="0.2">
      <c r="A3741" t="s">
        <v>11597</v>
      </c>
      <c r="B3741" t="s">
        <v>8420</v>
      </c>
      <c r="D3741">
        <v>13</v>
      </c>
      <c r="E3741">
        <v>1</v>
      </c>
      <c r="F3741" t="s">
        <v>5649</v>
      </c>
      <c r="H3741" t="s">
        <v>5743</v>
      </c>
      <c r="L3741">
        <v>1000</v>
      </c>
      <c r="M3741">
        <v>0</v>
      </c>
    </row>
    <row r="3742" spans="1:13" x14ac:dyDescent="0.2">
      <c r="A3742" t="s">
        <v>11598</v>
      </c>
      <c r="B3742" t="s">
        <v>8422</v>
      </c>
      <c r="D3742">
        <v>13</v>
      </c>
      <c r="E3742">
        <v>0</v>
      </c>
      <c r="F3742" t="s">
        <v>5649</v>
      </c>
      <c r="H3742" t="s">
        <v>5743</v>
      </c>
      <c r="L3742">
        <v>1000</v>
      </c>
      <c r="M3742">
        <v>0</v>
      </c>
    </row>
    <row r="3743" spans="1:13" x14ac:dyDescent="0.2">
      <c r="A3743" t="s">
        <v>11599</v>
      </c>
      <c r="B3743" t="s">
        <v>8424</v>
      </c>
      <c r="D3743">
        <v>13</v>
      </c>
      <c r="F3743" t="s">
        <v>5649</v>
      </c>
      <c r="H3743" t="s">
        <v>5743</v>
      </c>
      <c r="L3743">
        <v>1000</v>
      </c>
      <c r="M3743">
        <v>0</v>
      </c>
    </row>
    <row r="3744" spans="1:13" x14ac:dyDescent="0.2">
      <c r="A3744" t="s">
        <v>11600</v>
      </c>
      <c r="B3744" t="s">
        <v>8426</v>
      </c>
      <c r="D3744">
        <v>13</v>
      </c>
      <c r="F3744" t="s">
        <v>5649</v>
      </c>
      <c r="H3744" t="s">
        <v>5743</v>
      </c>
      <c r="L3744">
        <v>1000</v>
      </c>
      <c r="M3744">
        <v>0</v>
      </c>
    </row>
    <row r="3745" spans="1:13" x14ac:dyDescent="0.2">
      <c r="A3745" t="s">
        <v>11601</v>
      </c>
      <c r="B3745" t="s">
        <v>8428</v>
      </c>
      <c r="D3745">
        <v>13</v>
      </c>
      <c r="F3745" t="s">
        <v>5649</v>
      </c>
      <c r="H3745" t="s">
        <v>5743</v>
      </c>
      <c r="L3745">
        <v>1000</v>
      </c>
      <c r="M3745">
        <v>0</v>
      </c>
    </row>
    <row r="3746" spans="1:13" x14ac:dyDescent="0.2">
      <c r="A3746" t="s">
        <v>11602</v>
      </c>
      <c r="B3746" t="s">
        <v>8430</v>
      </c>
      <c r="D3746">
        <v>13</v>
      </c>
      <c r="F3746" t="s">
        <v>5649</v>
      </c>
      <c r="H3746" t="s">
        <v>5743</v>
      </c>
      <c r="L3746">
        <v>1000</v>
      </c>
      <c r="M3746">
        <v>0</v>
      </c>
    </row>
    <row r="3747" spans="1:13" x14ac:dyDescent="0.2">
      <c r="A3747" t="s">
        <v>11603</v>
      </c>
      <c r="B3747" t="s">
        <v>8432</v>
      </c>
      <c r="D3747">
        <v>13</v>
      </c>
      <c r="F3747" t="s">
        <v>5649</v>
      </c>
      <c r="H3747" t="s">
        <v>5743</v>
      </c>
      <c r="L3747">
        <v>1000</v>
      </c>
      <c r="M3747">
        <v>0</v>
      </c>
    </row>
    <row r="3748" spans="1:13" x14ac:dyDescent="0.2">
      <c r="A3748" t="s">
        <v>7257</v>
      </c>
      <c r="B3748" t="s">
        <v>6737</v>
      </c>
      <c r="D3748">
        <v>13</v>
      </c>
      <c r="F3748" t="s">
        <v>5649</v>
      </c>
      <c r="H3748" t="s">
        <v>5743</v>
      </c>
      <c r="L3748">
        <v>1000</v>
      </c>
      <c r="M3748">
        <v>0</v>
      </c>
    </row>
    <row r="3749" spans="1:13" x14ac:dyDescent="0.2">
      <c r="A3749" t="s">
        <v>11604</v>
      </c>
      <c r="B3749" t="s">
        <v>8420</v>
      </c>
      <c r="D3749">
        <v>13</v>
      </c>
      <c r="F3749" t="s">
        <v>5649</v>
      </c>
      <c r="H3749" t="s">
        <v>5743</v>
      </c>
      <c r="L3749">
        <v>1000</v>
      </c>
      <c r="M3749">
        <v>0</v>
      </c>
    </row>
    <row r="3750" spans="1:13" x14ac:dyDescent="0.2">
      <c r="A3750" t="s">
        <v>11605</v>
      </c>
      <c r="B3750" t="s">
        <v>8422</v>
      </c>
      <c r="D3750">
        <v>13</v>
      </c>
      <c r="F3750" t="s">
        <v>5649</v>
      </c>
      <c r="H3750" t="s">
        <v>5743</v>
      </c>
      <c r="L3750">
        <v>1000</v>
      </c>
      <c r="M3750">
        <v>0</v>
      </c>
    </row>
    <row r="3751" spans="1:13" x14ac:dyDescent="0.2">
      <c r="A3751" t="s">
        <v>11606</v>
      </c>
      <c r="B3751" t="s">
        <v>8424</v>
      </c>
      <c r="D3751">
        <v>13</v>
      </c>
      <c r="F3751" t="s">
        <v>5649</v>
      </c>
      <c r="H3751" t="s">
        <v>5743</v>
      </c>
      <c r="L3751">
        <v>1000</v>
      </c>
      <c r="M3751">
        <v>0</v>
      </c>
    </row>
    <row r="3752" spans="1:13" x14ac:dyDescent="0.2">
      <c r="A3752" t="s">
        <v>11607</v>
      </c>
      <c r="B3752" t="s">
        <v>8426</v>
      </c>
      <c r="D3752">
        <v>13</v>
      </c>
      <c r="F3752" t="s">
        <v>5649</v>
      </c>
      <c r="H3752" t="s">
        <v>5743</v>
      </c>
      <c r="L3752">
        <v>1000</v>
      </c>
      <c r="M3752">
        <v>0</v>
      </c>
    </row>
    <row r="3753" spans="1:13" x14ac:dyDescent="0.2">
      <c r="A3753" t="s">
        <v>11608</v>
      </c>
      <c r="B3753" t="s">
        <v>8428</v>
      </c>
      <c r="D3753">
        <v>13</v>
      </c>
      <c r="F3753" t="s">
        <v>5649</v>
      </c>
      <c r="H3753" t="s">
        <v>5743</v>
      </c>
      <c r="L3753">
        <v>1000</v>
      </c>
      <c r="M3753">
        <v>0</v>
      </c>
    </row>
    <row r="3754" spans="1:13" x14ac:dyDescent="0.2">
      <c r="A3754" t="s">
        <v>11609</v>
      </c>
      <c r="B3754" t="s">
        <v>8430</v>
      </c>
      <c r="D3754">
        <v>13</v>
      </c>
      <c r="F3754" t="s">
        <v>5649</v>
      </c>
      <c r="H3754" t="s">
        <v>5743</v>
      </c>
      <c r="L3754">
        <v>1000</v>
      </c>
      <c r="M3754">
        <v>0</v>
      </c>
    </row>
    <row r="3755" spans="1:13" x14ac:dyDescent="0.2">
      <c r="A3755" t="s">
        <v>11610</v>
      </c>
      <c r="B3755" t="s">
        <v>8432</v>
      </c>
      <c r="D3755">
        <v>13</v>
      </c>
      <c r="F3755" t="s">
        <v>5649</v>
      </c>
      <c r="H3755" t="s">
        <v>5743</v>
      </c>
      <c r="L3755">
        <v>1000</v>
      </c>
      <c r="M3755">
        <v>0</v>
      </c>
    </row>
    <row r="3756" spans="1:13" x14ac:dyDescent="0.2">
      <c r="A3756" t="s">
        <v>7258</v>
      </c>
      <c r="B3756" t="s">
        <v>6737</v>
      </c>
      <c r="D3756">
        <v>13</v>
      </c>
      <c r="F3756" t="s">
        <v>5649</v>
      </c>
      <c r="H3756" t="s">
        <v>5743</v>
      </c>
      <c r="L3756">
        <v>1000</v>
      </c>
      <c r="M3756">
        <v>0</v>
      </c>
    </row>
    <row r="3757" spans="1:13" x14ac:dyDescent="0.2">
      <c r="A3757" t="s">
        <v>11611</v>
      </c>
      <c r="B3757" t="s">
        <v>8420</v>
      </c>
      <c r="D3757">
        <v>13</v>
      </c>
      <c r="F3757" t="s">
        <v>5649</v>
      </c>
      <c r="H3757" t="s">
        <v>5743</v>
      </c>
      <c r="L3757">
        <v>1000</v>
      </c>
      <c r="M3757">
        <v>0</v>
      </c>
    </row>
    <row r="3758" spans="1:13" x14ac:dyDescent="0.2">
      <c r="A3758" t="s">
        <v>11612</v>
      </c>
      <c r="B3758" t="s">
        <v>8422</v>
      </c>
      <c r="D3758">
        <v>13</v>
      </c>
      <c r="F3758" t="s">
        <v>5649</v>
      </c>
      <c r="H3758" t="s">
        <v>5743</v>
      </c>
      <c r="L3758">
        <v>1000</v>
      </c>
      <c r="M3758">
        <v>0</v>
      </c>
    </row>
    <row r="3759" spans="1:13" x14ac:dyDescent="0.2">
      <c r="A3759" t="s">
        <v>11613</v>
      </c>
      <c r="B3759" t="s">
        <v>8424</v>
      </c>
      <c r="D3759">
        <v>13</v>
      </c>
      <c r="F3759" t="s">
        <v>5649</v>
      </c>
      <c r="H3759" t="s">
        <v>5743</v>
      </c>
      <c r="L3759">
        <v>1000</v>
      </c>
      <c r="M3759">
        <v>0</v>
      </c>
    </row>
    <row r="3760" spans="1:13" x14ac:dyDescent="0.2">
      <c r="A3760" t="s">
        <v>11614</v>
      </c>
      <c r="B3760" t="s">
        <v>8426</v>
      </c>
      <c r="D3760">
        <v>13</v>
      </c>
      <c r="F3760" t="s">
        <v>5649</v>
      </c>
      <c r="H3760" t="s">
        <v>5743</v>
      </c>
      <c r="L3760">
        <v>1000</v>
      </c>
      <c r="M3760">
        <v>0</v>
      </c>
    </row>
    <row r="3761" spans="1:13" x14ac:dyDescent="0.2">
      <c r="A3761" t="s">
        <v>11615</v>
      </c>
      <c r="B3761" t="s">
        <v>8428</v>
      </c>
      <c r="D3761">
        <v>13</v>
      </c>
      <c r="F3761" t="s">
        <v>5649</v>
      </c>
      <c r="H3761" t="s">
        <v>5743</v>
      </c>
      <c r="L3761">
        <v>1000</v>
      </c>
      <c r="M3761">
        <v>0</v>
      </c>
    </row>
    <row r="3762" spans="1:13" x14ac:dyDescent="0.2">
      <c r="A3762" t="s">
        <v>11616</v>
      </c>
      <c r="B3762" t="s">
        <v>8430</v>
      </c>
      <c r="D3762">
        <v>13</v>
      </c>
      <c r="F3762" t="s">
        <v>5649</v>
      </c>
      <c r="H3762" t="s">
        <v>5743</v>
      </c>
      <c r="L3762">
        <v>1000</v>
      </c>
      <c r="M3762">
        <v>0</v>
      </c>
    </row>
    <row r="3763" spans="1:13" x14ac:dyDescent="0.2">
      <c r="A3763" t="s">
        <v>11617</v>
      </c>
      <c r="B3763" t="s">
        <v>8432</v>
      </c>
      <c r="D3763">
        <v>13</v>
      </c>
      <c r="F3763" t="s">
        <v>5649</v>
      </c>
      <c r="H3763" t="s">
        <v>5743</v>
      </c>
      <c r="L3763">
        <v>1000</v>
      </c>
      <c r="M3763">
        <v>0</v>
      </c>
    </row>
    <row r="3764" spans="1:13" x14ac:dyDescent="0.2">
      <c r="A3764" t="s">
        <v>7259</v>
      </c>
      <c r="B3764" t="s">
        <v>6737</v>
      </c>
      <c r="D3764">
        <v>13</v>
      </c>
      <c r="F3764" t="s">
        <v>5649</v>
      </c>
      <c r="H3764" t="s">
        <v>5743</v>
      </c>
      <c r="L3764">
        <v>1000</v>
      </c>
      <c r="M3764">
        <v>0</v>
      </c>
    </row>
    <row r="3765" spans="1:13" x14ac:dyDescent="0.2">
      <c r="A3765" t="s">
        <v>11618</v>
      </c>
      <c r="B3765" t="s">
        <v>8420</v>
      </c>
      <c r="D3765">
        <v>13</v>
      </c>
      <c r="E3765">
        <v>1</v>
      </c>
      <c r="F3765" t="s">
        <v>5649</v>
      </c>
      <c r="H3765" t="s">
        <v>5743</v>
      </c>
      <c r="L3765">
        <v>1000</v>
      </c>
      <c r="M3765">
        <v>0</v>
      </c>
    </row>
    <row r="3766" spans="1:13" x14ac:dyDescent="0.2">
      <c r="A3766" t="s">
        <v>11619</v>
      </c>
      <c r="B3766" t="s">
        <v>8422</v>
      </c>
      <c r="D3766">
        <v>13</v>
      </c>
      <c r="E3766">
        <v>0</v>
      </c>
      <c r="F3766" t="s">
        <v>5649</v>
      </c>
      <c r="H3766" t="s">
        <v>5743</v>
      </c>
      <c r="L3766">
        <v>1000</v>
      </c>
      <c r="M3766">
        <v>0</v>
      </c>
    </row>
    <row r="3767" spans="1:13" x14ac:dyDescent="0.2">
      <c r="A3767" t="s">
        <v>11620</v>
      </c>
      <c r="B3767" t="s">
        <v>8424</v>
      </c>
      <c r="D3767">
        <v>13</v>
      </c>
      <c r="E3767">
        <v>50</v>
      </c>
      <c r="F3767" t="s">
        <v>5649</v>
      </c>
      <c r="H3767" t="s">
        <v>5743</v>
      </c>
      <c r="L3767">
        <v>1000</v>
      </c>
      <c r="M3767">
        <v>0</v>
      </c>
    </row>
    <row r="3768" spans="1:13" x14ac:dyDescent="0.2">
      <c r="A3768" t="s">
        <v>11621</v>
      </c>
      <c r="B3768" t="s">
        <v>8426</v>
      </c>
      <c r="D3768">
        <v>13</v>
      </c>
      <c r="E3768">
        <v>2</v>
      </c>
      <c r="F3768" t="s">
        <v>5649</v>
      </c>
      <c r="H3768" t="s">
        <v>5743</v>
      </c>
      <c r="L3768">
        <v>1000</v>
      </c>
      <c r="M3768">
        <v>0</v>
      </c>
    </row>
    <row r="3769" spans="1:13" x14ac:dyDescent="0.2">
      <c r="A3769" t="s">
        <v>11622</v>
      </c>
      <c r="B3769" t="s">
        <v>8428</v>
      </c>
      <c r="D3769">
        <v>13</v>
      </c>
      <c r="F3769" t="s">
        <v>5649</v>
      </c>
      <c r="H3769" t="s">
        <v>5743</v>
      </c>
      <c r="L3769">
        <v>1000</v>
      </c>
      <c r="M3769">
        <v>0</v>
      </c>
    </row>
    <row r="3770" spans="1:13" x14ac:dyDescent="0.2">
      <c r="A3770" t="s">
        <v>11623</v>
      </c>
      <c r="B3770" t="s">
        <v>8430</v>
      </c>
      <c r="D3770">
        <v>13</v>
      </c>
      <c r="F3770" t="s">
        <v>5649</v>
      </c>
      <c r="H3770" t="s">
        <v>5743</v>
      </c>
      <c r="L3770">
        <v>1000</v>
      </c>
      <c r="M3770">
        <v>0</v>
      </c>
    </row>
    <row r="3771" spans="1:13" x14ac:dyDescent="0.2">
      <c r="A3771" t="s">
        <v>11624</v>
      </c>
      <c r="B3771" t="s">
        <v>8432</v>
      </c>
      <c r="D3771">
        <v>13</v>
      </c>
      <c r="F3771" t="s">
        <v>5649</v>
      </c>
      <c r="H3771" t="s">
        <v>5743</v>
      </c>
      <c r="L3771">
        <v>1000</v>
      </c>
      <c r="M3771">
        <v>0</v>
      </c>
    </row>
    <row r="3772" spans="1:13" x14ac:dyDescent="0.2">
      <c r="A3772" t="s">
        <v>7260</v>
      </c>
      <c r="B3772" t="s">
        <v>6737</v>
      </c>
      <c r="D3772">
        <v>13</v>
      </c>
      <c r="F3772" t="s">
        <v>5649</v>
      </c>
      <c r="H3772" t="s">
        <v>5743</v>
      </c>
      <c r="L3772">
        <v>1000</v>
      </c>
      <c r="M3772">
        <v>0</v>
      </c>
    </row>
    <row r="3773" spans="1:13" x14ac:dyDescent="0.2">
      <c r="A3773" t="s">
        <v>11625</v>
      </c>
      <c r="B3773" t="s">
        <v>8420</v>
      </c>
      <c r="D3773">
        <v>13</v>
      </c>
      <c r="F3773" t="s">
        <v>5649</v>
      </c>
      <c r="H3773" t="s">
        <v>5743</v>
      </c>
      <c r="L3773">
        <v>1000</v>
      </c>
      <c r="M3773">
        <v>0</v>
      </c>
    </row>
    <row r="3774" spans="1:13" x14ac:dyDescent="0.2">
      <c r="A3774" t="s">
        <v>11626</v>
      </c>
      <c r="B3774" t="s">
        <v>8422</v>
      </c>
      <c r="D3774">
        <v>13</v>
      </c>
      <c r="F3774" t="s">
        <v>5649</v>
      </c>
      <c r="H3774" t="s">
        <v>5743</v>
      </c>
      <c r="L3774">
        <v>1000</v>
      </c>
      <c r="M3774">
        <v>0</v>
      </c>
    </row>
    <row r="3775" spans="1:13" x14ac:dyDescent="0.2">
      <c r="A3775" t="s">
        <v>11627</v>
      </c>
      <c r="B3775" t="s">
        <v>8424</v>
      </c>
      <c r="D3775">
        <v>13</v>
      </c>
      <c r="F3775" t="s">
        <v>5649</v>
      </c>
      <c r="H3775" t="s">
        <v>5743</v>
      </c>
      <c r="L3775">
        <v>1000</v>
      </c>
      <c r="M3775">
        <v>0</v>
      </c>
    </row>
    <row r="3776" spans="1:13" x14ac:dyDescent="0.2">
      <c r="A3776" t="s">
        <v>11628</v>
      </c>
      <c r="B3776" t="s">
        <v>8426</v>
      </c>
      <c r="D3776">
        <v>13</v>
      </c>
      <c r="F3776" t="s">
        <v>5649</v>
      </c>
      <c r="H3776" t="s">
        <v>5743</v>
      </c>
      <c r="L3776">
        <v>1000</v>
      </c>
      <c r="M3776">
        <v>0</v>
      </c>
    </row>
    <row r="3777" spans="1:13" x14ac:dyDescent="0.2">
      <c r="A3777" t="s">
        <v>11629</v>
      </c>
      <c r="B3777" t="s">
        <v>8428</v>
      </c>
      <c r="D3777">
        <v>13</v>
      </c>
      <c r="F3777" t="s">
        <v>5649</v>
      </c>
      <c r="H3777" t="s">
        <v>5743</v>
      </c>
      <c r="L3777">
        <v>1000</v>
      </c>
      <c r="M3777">
        <v>0</v>
      </c>
    </row>
    <row r="3778" spans="1:13" x14ac:dyDescent="0.2">
      <c r="A3778" t="s">
        <v>11630</v>
      </c>
      <c r="B3778" t="s">
        <v>8430</v>
      </c>
      <c r="D3778">
        <v>13</v>
      </c>
      <c r="F3778" t="s">
        <v>5649</v>
      </c>
      <c r="H3778" t="s">
        <v>5743</v>
      </c>
      <c r="L3778">
        <v>1000</v>
      </c>
      <c r="M3778">
        <v>0</v>
      </c>
    </row>
    <row r="3779" spans="1:13" x14ac:dyDescent="0.2">
      <c r="A3779" t="s">
        <v>11631</v>
      </c>
      <c r="B3779" t="s">
        <v>8432</v>
      </c>
      <c r="D3779">
        <v>13</v>
      </c>
      <c r="F3779" t="s">
        <v>5649</v>
      </c>
      <c r="H3779" t="s">
        <v>5743</v>
      </c>
      <c r="L3779">
        <v>1000</v>
      </c>
      <c r="M3779">
        <v>0</v>
      </c>
    </row>
    <row r="3780" spans="1:13" x14ac:dyDescent="0.2">
      <c r="A3780" t="s">
        <v>7261</v>
      </c>
      <c r="B3780" t="s">
        <v>6737</v>
      </c>
      <c r="D3780">
        <v>13</v>
      </c>
      <c r="F3780" t="s">
        <v>5649</v>
      </c>
      <c r="H3780" t="s">
        <v>5743</v>
      </c>
      <c r="L3780">
        <v>1000</v>
      </c>
      <c r="M3780">
        <v>0</v>
      </c>
    </row>
    <row r="3781" spans="1:13" x14ac:dyDescent="0.2">
      <c r="A3781" t="s">
        <v>11632</v>
      </c>
      <c r="B3781" t="s">
        <v>8420</v>
      </c>
      <c r="D3781">
        <v>13</v>
      </c>
      <c r="F3781" t="s">
        <v>5649</v>
      </c>
      <c r="H3781" t="s">
        <v>5743</v>
      </c>
      <c r="L3781">
        <v>1000</v>
      </c>
      <c r="M3781">
        <v>0</v>
      </c>
    </row>
    <row r="3782" spans="1:13" x14ac:dyDescent="0.2">
      <c r="A3782" t="s">
        <v>11633</v>
      </c>
      <c r="B3782" t="s">
        <v>8422</v>
      </c>
      <c r="D3782">
        <v>13</v>
      </c>
      <c r="F3782" t="s">
        <v>5649</v>
      </c>
      <c r="H3782" t="s">
        <v>5743</v>
      </c>
      <c r="L3782">
        <v>1000</v>
      </c>
      <c r="M3782">
        <v>0</v>
      </c>
    </row>
    <row r="3783" spans="1:13" x14ac:dyDescent="0.2">
      <c r="A3783" t="s">
        <v>11634</v>
      </c>
      <c r="B3783" t="s">
        <v>8424</v>
      </c>
      <c r="D3783">
        <v>13</v>
      </c>
      <c r="F3783" t="s">
        <v>5649</v>
      </c>
      <c r="H3783" t="s">
        <v>5743</v>
      </c>
      <c r="L3783">
        <v>1000</v>
      </c>
      <c r="M3783">
        <v>0</v>
      </c>
    </row>
    <row r="3784" spans="1:13" x14ac:dyDescent="0.2">
      <c r="A3784" t="s">
        <v>11635</v>
      </c>
      <c r="B3784" t="s">
        <v>8426</v>
      </c>
      <c r="D3784">
        <v>13</v>
      </c>
      <c r="F3784" t="s">
        <v>5649</v>
      </c>
      <c r="H3784" t="s">
        <v>5743</v>
      </c>
      <c r="L3784">
        <v>1000</v>
      </c>
      <c r="M3784">
        <v>0</v>
      </c>
    </row>
    <row r="3785" spans="1:13" x14ac:dyDescent="0.2">
      <c r="A3785" t="s">
        <v>11636</v>
      </c>
      <c r="B3785" t="s">
        <v>8428</v>
      </c>
      <c r="D3785">
        <v>13</v>
      </c>
      <c r="F3785" t="s">
        <v>5649</v>
      </c>
      <c r="H3785" t="s">
        <v>5743</v>
      </c>
      <c r="L3785">
        <v>1000</v>
      </c>
      <c r="M3785">
        <v>0</v>
      </c>
    </row>
    <row r="3786" spans="1:13" x14ac:dyDescent="0.2">
      <c r="A3786" t="s">
        <v>11637</v>
      </c>
      <c r="B3786" t="s">
        <v>8430</v>
      </c>
      <c r="D3786">
        <v>13</v>
      </c>
      <c r="F3786" t="s">
        <v>5649</v>
      </c>
      <c r="H3786" t="s">
        <v>5743</v>
      </c>
      <c r="L3786">
        <v>1000</v>
      </c>
      <c r="M3786">
        <v>0</v>
      </c>
    </row>
    <row r="3787" spans="1:13" x14ac:dyDescent="0.2">
      <c r="A3787" t="s">
        <v>11638</v>
      </c>
      <c r="B3787" t="s">
        <v>8432</v>
      </c>
      <c r="D3787">
        <v>13</v>
      </c>
      <c r="F3787" t="s">
        <v>5649</v>
      </c>
      <c r="H3787" t="s">
        <v>5743</v>
      </c>
      <c r="L3787">
        <v>1000</v>
      </c>
      <c r="M3787">
        <v>0</v>
      </c>
    </row>
    <row r="3788" spans="1:13" x14ac:dyDescent="0.2">
      <c r="A3788" t="s">
        <v>7262</v>
      </c>
      <c r="B3788" t="s">
        <v>6737</v>
      </c>
      <c r="D3788">
        <v>13</v>
      </c>
      <c r="F3788" t="s">
        <v>5649</v>
      </c>
      <c r="H3788" t="s">
        <v>5743</v>
      </c>
      <c r="L3788">
        <v>1000</v>
      </c>
      <c r="M3788">
        <v>0</v>
      </c>
    </row>
    <row r="3789" spans="1:13" x14ac:dyDescent="0.2">
      <c r="A3789" t="s">
        <v>11639</v>
      </c>
      <c r="B3789" t="s">
        <v>8420</v>
      </c>
      <c r="D3789">
        <v>13</v>
      </c>
      <c r="F3789" t="s">
        <v>5649</v>
      </c>
      <c r="H3789" t="s">
        <v>5743</v>
      </c>
      <c r="L3789">
        <v>1000</v>
      </c>
      <c r="M3789">
        <v>0</v>
      </c>
    </row>
    <row r="3790" spans="1:13" x14ac:dyDescent="0.2">
      <c r="A3790" t="s">
        <v>11640</v>
      </c>
      <c r="B3790" t="s">
        <v>8422</v>
      </c>
      <c r="D3790">
        <v>13</v>
      </c>
      <c r="F3790" t="s">
        <v>5649</v>
      </c>
      <c r="H3790" t="s">
        <v>5743</v>
      </c>
      <c r="L3790">
        <v>1000</v>
      </c>
      <c r="M3790">
        <v>0</v>
      </c>
    </row>
    <row r="3791" spans="1:13" x14ac:dyDescent="0.2">
      <c r="A3791" t="s">
        <v>11641</v>
      </c>
      <c r="B3791" t="s">
        <v>8424</v>
      </c>
      <c r="D3791">
        <v>13</v>
      </c>
      <c r="F3791" t="s">
        <v>5649</v>
      </c>
      <c r="H3791" t="s">
        <v>5743</v>
      </c>
      <c r="L3791">
        <v>1000</v>
      </c>
      <c r="M3791">
        <v>0</v>
      </c>
    </row>
    <row r="3792" spans="1:13" x14ac:dyDescent="0.2">
      <c r="A3792" t="s">
        <v>11642</v>
      </c>
      <c r="B3792" t="s">
        <v>8426</v>
      </c>
      <c r="D3792">
        <v>13</v>
      </c>
      <c r="F3792" t="s">
        <v>5649</v>
      </c>
      <c r="H3792" t="s">
        <v>5743</v>
      </c>
      <c r="L3792">
        <v>1000</v>
      </c>
      <c r="M3792">
        <v>0</v>
      </c>
    </row>
    <row r="3793" spans="1:13" x14ac:dyDescent="0.2">
      <c r="A3793" t="s">
        <v>11643</v>
      </c>
      <c r="B3793" t="s">
        <v>8428</v>
      </c>
      <c r="D3793">
        <v>13</v>
      </c>
      <c r="F3793" t="s">
        <v>5649</v>
      </c>
      <c r="H3793" t="s">
        <v>5743</v>
      </c>
      <c r="L3793">
        <v>1000</v>
      </c>
      <c r="M3793">
        <v>0</v>
      </c>
    </row>
    <row r="3794" spans="1:13" x14ac:dyDescent="0.2">
      <c r="A3794" t="s">
        <v>11644</v>
      </c>
      <c r="B3794" t="s">
        <v>8430</v>
      </c>
      <c r="D3794">
        <v>13</v>
      </c>
      <c r="F3794" t="s">
        <v>5649</v>
      </c>
      <c r="H3794" t="s">
        <v>5743</v>
      </c>
      <c r="L3794">
        <v>1000</v>
      </c>
      <c r="M3794">
        <v>0</v>
      </c>
    </row>
    <row r="3795" spans="1:13" x14ac:dyDescent="0.2">
      <c r="A3795" t="s">
        <v>11645</v>
      </c>
      <c r="B3795" t="s">
        <v>8432</v>
      </c>
      <c r="D3795">
        <v>13</v>
      </c>
      <c r="F3795" t="s">
        <v>5649</v>
      </c>
      <c r="H3795" t="s">
        <v>5743</v>
      </c>
      <c r="L3795">
        <v>1000</v>
      </c>
      <c r="M3795">
        <v>0</v>
      </c>
    </row>
    <row r="3796" spans="1:13" x14ac:dyDescent="0.2">
      <c r="A3796" t="s">
        <v>7263</v>
      </c>
      <c r="B3796" t="s">
        <v>6737</v>
      </c>
      <c r="D3796">
        <v>13</v>
      </c>
      <c r="F3796" t="s">
        <v>5649</v>
      </c>
      <c r="H3796" t="s">
        <v>5743</v>
      </c>
      <c r="L3796">
        <v>1000</v>
      </c>
      <c r="M3796">
        <v>0</v>
      </c>
    </row>
    <row r="3797" spans="1:13" x14ac:dyDescent="0.2">
      <c r="A3797" t="s">
        <v>11646</v>
      </c>
      <c r="B3797" t="s">
        <v>8420</v>
      </c>
      <c r="D3797">
        <v>13</v>
      </c>
      <c r="E3797">
        <v>1</v>
      </c>
      <c r="F3797" t="s">
        <v>5649</v>
      </c>
      <c r="H3797" t="s">
        <v>5743</v>
      </c>
      <c r="L3797">
        <v>1000</v>
      </c>
      <c r="M3797">
        <v>0</v>
      </c>
    </row>
    <row r="3798" spans="1:13" x14ac:dyDescent="0.2">
      <c r="A3798" t="s">
        <v>11647</v>
      </c>
      <c r="B3798" t="s">
        <v>8422</v>
      </c>
      <c r="D3798">
        <v>13</v>
      </c>
      <c r="E3798">
        <v>0</v>
      </c>
      <c r="F3798" t="s">
        <v>5649</v>
      </c>
      <c r="H3798" t="s">
        <v>5743</v>
      </c>
      <c r="L3798">
        <v>1000</v>
      </c>
      <c r="M3798">
        <v>0</v>
      </c>
    </row>
    <row r="3799" spans="1:13" x14ac:dyDescent="0.2">
      <c r="A3799" t="s">
        <v>11648</v>
      </c>
      <c r="B3799" t="s">
        <v>8424</v>
      </c>
      <c r="D3799">
        <v>13</v>
      </c>
      <c r="F3799" t="s">
        <v>5649</v>
      </c>
      <c r="H3799" t="s">
        <v>5743</v>
      </c>
      <c r="L3799">
        <v>1000</v>
      </c>
      <c r="M3799">
        <v>0</v>
      </c>
    </row>
    <row r="3800" spans="1:13" x14ac:dyDescent="0.2">
      <c r="A3800" t="s">
        <v>11649</v>
      </c>
      <c r="B3800" t="s">
        <v>8426</v>
      </c>
      <c r="D3800">
        <v>13</v>
      </c>
      <c r="F3800" t="s">
        <v>5649</v>
      </c>
      <c r="H3800" t="s">
        <v>5743</v>
      </c>
      <c r="L3800">
        <v>1000</v>
      </c>
      <c r="M3800">
        <v>0</v>
      </c>
    </row>
    <row r="3801" spans="1:13" x14ac:dyDescent="0.2">
      <c r="A3801" t="s">
        <v>11650</v>
      </c>
      <c r="B3801" t="s">
        <v>8428</v>
      </c>
      <c r="D3801">
        <v>13</v>
      </c>
      <c r="F3801" t="s">
        <v>5649</v>
      </c>
      <c r="H3801" t="s">
        <v>5743</v>
      </c>
      <c r="L3801">
        <v>1000</v>
      </c>
      <c r="M3801">
        <v>0</v>
      </c>
    </row>
    <row r="3802" spans="1:13" x14ac:dyDescent="0.2">
      <c r="A3802" t="s">
        <v>11651</v>
      </c>
      <c r="B3802" t="s">
        <v>8430</v>
      </c>
      <c r="D3802">
        <v>13</v>
      </c>
      <c r="F3802" t="s">
        <v>5649</v>
      </c>
      <c r="H3802" t="s">
        <v>5743</v>
      </c>
      <c r="L3802">
        <v>1000</v>
      </c>
      <c r="M3802">
        <v>0</v>
      </c>
    </row>
    <row r="3803" spans="1:13" x14ac:dyDescent="0.2">
      <c r="A3803" t="s">
        <v>11652</v>
      </c>
      <c r="B3803" t="s">
        <v>8432</v>
      </c>
      <c r="D3803">
        <v>13</v>
      </c>
      <c r="F3803" t="s">
        <v>5649</v>
      </c>
      <c r="H3803" t="s">
        <v>5743</v>
      </c>
      <c r="L3803">
        <v>1000</v>
      </c>
      <c r="M3803">
        <v>0</v>
      </c>
    </row>
    <row r="3804" spans="1:13" x14ac:dyDescent="0.2">
      <c r="A3804" t="s">
        <v>7264</v>
      </c>
      <c r="B3804" t="s">
        <v>6737</v>
      </c>
      <c r="D3804">
        <v>13</v>
      </c>
      <c r="F3804" t="s">
        <v>5649</v>
      </c>
      <c r="H3804" t="s">
        <v>5743</v>
      </c>
      <c r="L3804">
        <v>1000</v>
      </c>
      <c r="M3804">
        <v>0</v>
      </c>
    </row>
    <row r="3805" spans="1:13" x14ac:dyDescent="0.2">
      <c r="A3805" t="s">
        <v>11653</v>
      </c>
      <c r="B3805" t="s">
        <v>8420</v>
      </c>
      <c r="D3805">
        <v>13</v>
      </c>
      <c r="F3805" t="s">
        <v>5649</v>
      </c>
      <c r="H3805" t="s">
        <v>5743</v>
      </c>
      <c r="L3805">
        <v>1000</v>
      </c>
      <c r="M3805">
        <v>0</v>
      </c>
    </row>
    <row r="3806" spans="1:13" x14ac:dyDescent="0.2">
      <c r="A3806" t="s">
        <v>11654</v>
      </c>
      <c r="B3806" t="s">
        <v>8422</v>
      </c>
      <c r="D3806">
        <v>13</v>
      </c>
      <c r="F3806" t="s">
        <v>5649</v>
      </c>
      <c r="H3806" t="s">
        <v>5743</v>
      </c>
      <c r="L3806">
        <v>1000</v>
      </c>
      <c r="M3806">
        <v>0</v>
      </c>
    </row>
    <row r="3807" spans="1:13" x14ac:dyDescent="0.2">
      <c r="A3807" t="s">
        <v>11655</v>
      </c>
      <c r="B3807" t="s">
        <v>8424</v>
      </c>
      <c r="D3807">
        <v>13</v>
      </c>
      <c r="F3807" t="s">
        <v>5649</v>
      </c>
      <c r="H3807" t="s">
        <v>5743</v>
      </c>
      <c r="L3807">
        <v>1000</v>
      </c>
      <c r="M3807">
        <v>0</v>
      </c>
    </row>
    <row r="3808" spans="1:13" x14ac:dyDescent="0.2">
      <c r="A3808" t="s">
        <v>11656</v>
      </c>
      <c r="B3808" t="s">
        <v>8426</v>
      </c>
      <c r="D3808">
        <v>13</v>
      </c>
      <c r="F3808" t="s">
        <v>5649</v>
      </c>
      <c r="H3808" t="s">
        <v>5743</v>
      </c>
      <c r="L3808">
        <v>1000</v>
      </c>
      <c r="M3808">
        <v>0</v>
      </c>
    </row>
    <row r="3809" spans="1:13" x14ac:dyDescent="0.2">
      <c r="A3809" t="s">
        <v>11657</v>
      </c>
      <c r="B3809" t="s">
        <v>8428</v>
      </c>
      <c r="D3809">
        <v>13</v>
      </c>
      <c r="F3809" t="s">
        <v>5649</v>
      </c>
      <c r="H3809" t="s">
        <v>5743</v>
      </c>
      <c r="L3809">
        <v>1000</v>
      </c>
      <c r="M3809">
        <v>0</v>
      </c>
    </row>
    <row r="3810" spans="1:13" x14ac:dyDescent="0.2">
      <c r="A3810" t="s">
        <v>11658</v>
      </c>
      <c r="B3810" t="s">
        <v>8430</v>
      </c>
      <c r="D3810">
        <v>13</v>
      </c>
      <c r="F3810" t="s">
        <v>5649</v>
      </c>
      <c r="H3810" t="s">
        <v>5743</v>
      </c>
      <c r="L3810">
        <v>1000</v>
      </c>
      <c r="M3810">
        <v>0</v>
      </c>
    </row>
    <row r="3811" spans="1:13" x14ac:dyDescent="0.2">
      <c r="A3811" t="s">
        <v>11659</v>
      </c>
      <c r="B3811" t="s">
        <v>8432</v>
      </c>
      <c r="D3811">
        <v>13</v>
      </c>
      <c r="F3811" t="s">
        <v>5649</v>
      </c>
      <c r="H3811" t="s">
        <v>5743</v>
      </c>
      <c r="L3811">
        <v>1000</v>
      </c>
      <c r="M3811">
        <v>0</v>
      </c>
    </row>
    <row r="3812" spans="1:13" x14ac:dyDescent="0.2">
      <c r="A3812" t="s">
        <v>7265</v>
      </c>
      <c r="B3812" t="s">
        <v>6737</v>
      </c>
      <c r="D3812">
        <v>13</v>
      </c>
      <c r="F3812" t="s">
        <v>5649</v>
      </c>
      <c r="H3812" t="s">
        <v>5743</v>
      </c>
      <c r="L3812">
        <v>1000</v>
      </c>
      <c r="M3812">
        <v>0</v>
      </c>
    </row>
    <row r="3813" spans="1:13" x14ac:dyDescent="0.2">
      <c r="A3813" t="s">
        <v>11660</v>
      </c>
      <c r="B3813" t="s">
        <v>8420</v>
      </c>
      <c r="D3813">
        <v>13</v>
      </c>
      <c r="F3813" t="s">
        <v>5649</v>
      </c>
      <c r="H3813" t="s">
        <v>5743</v>
      </c>
      <c r="L3813">
        <v>1000</v>
      </c>
      <c r="M3813">
        <v>0</v>
      </c>
    </row>
    <row r="3814" spans="1:13" x14ac:dyDescent="0.2">
      <c r="A3814" t="s">
        <v>11661</v>
      </c>
      <c r="B3814" t="s">
        <v>8422</v>
      </c>
      <c r="D3814">
        <v>13</v>
      </c>
      <c r="F3814" t="s">
        <v>5649</v>
      </c>
      <c r="H3814" t="s">
        <v>5743</v>
      </c>
      <c r="L3814">
        <v>1000</v>
      </c>
      <c r="M3814">
        <v>0</v>
      </c>
    </row>
    <row r="3815" spans="1:13" x14ac:dyDescent="0.2">
      <c r="A3815" t="s">
        <v>11662</v>
      </c>
      <c r="B3815" t="s">
        <v>8424</v>
      </c>
      <c r="D3815">
        <v>13</v>
      </c>
      <c r="F3815" t="s">
        <v>5649</v>
      </c>
      <c r="H3815" t="s">
        <v>5743</v>
      </c>
      <c r="L3815">
        <v>1000</v>
      </c>
      <c r="M3815">
        <v>0</v>
      </c>
    </row>
    <row r="3816" spans="1:13" x14ac:dyDescent="0.2">
      <c r="A3816" t="s">
        <v>11663</v>
      </c>
      <c r="B3816" t="s">
        <v>8426</v>
      </c>
      <c r="D3816">
        <v>13</v>
      </c>
      <c r="F3816" t="s">
        <v>5649</v>
      </c>
      <c r="H3816" t="s">
        <v>5743</v>
      </c>
      <c r="L3816">
        <v>1000</v>
      </c>
      <c r="M3816">
        <v>0</v>
      </c>
    </row>
    <row r="3817" spans="1:13" x14ac:dyDescent="0.2">
      <c r="A3817" t="s">
        <v>11664</v>
      </c>
      <c r="B3817" t="s">
        <v>8428</v>
      </c>
      <c r="D3817">
        <v>13</v>
      </c>
      <c r="F3817" t="s">
        <v>5649</v>
      </c>
      <c r="H3817" t="s">
        <v>5743</v>
      </c>
      <c r="L3817">
        <v>1000</v>
      </c>
      <c r="M3817">
        <v>0</v>
      </c>
    </row>
    <row r="3818" spans="1:13" x14ac:dyDescent="0.2">
      <c r="A3818" t="s">
        <v>11665</v>
      </c>
      <c r="B3818" t="s">
        <v>8430</v>
      </c>
      <c r="D3818">
        <v>13</v>
      </c>
      <c r="F3818" t="s">
        <v>5649</v>
      </c>
      <c r="H3818" t="s">
        <v>5743</v>
      </c>
      <c r="L3818">
        <v>1000</v>
      </c>
      <c r="M3818">
        <v>0</v>
      </c>
    </row>
    <row r="3819" spans="1:13" x14ac:dyDescent="0.2">
      <c r="A3819" t="s">
        <v>11666</v>
      </c>
      <c r="B3819" t="s">
        <v>8432</v>
      </c>
      <c r="D3819">
        <v>13</v>
      </c>
      <c r="F3819" t="s">
        <v>5649</v>
      </c>
      <c r="H3819" t="s">
        <v>5743</v>
      </c>
      <c r="L3819">
        <v>1000</v>
      </c>
      <c r="M3819">
        <v>0</v>
      </c>
    </row>
    <row r="3820" spans="1:13" x14ac:dyDescent="0.2">
      <c r="A3820" t="s">
        <v>7266</v>
      </c>
      <c r="B3820" t="s">
        <v>6737</v>
      </c>
      <c r="D3820">
        <v>13</v>
      </c>
      <c r="F3820" t="s">
        <v>5649</v>
      </c>
      <c r="H3820" t="s">
        <v>5743</v>
      </c>
      <c r="L3820">
        <v>1000</v>
      </c>
      <c r="M3820">
        <v>0</v>
      </c>
    </row>
    <row r="3821" spans="1:13" x14ac:dyDescent="0.2">
      <c r="A3821" t="s">
        <v>11506</v>
      </c>
      <c r="B3821" t="s">
        <v>8420</v>
      </c>
      <c r="D3821">
        <v>13</v>
      </c>
      <c r="F3821" t="s">
        <v>5649</v>
      </c>
      <c r="H3821" t="s">
        <v>5743</v>
      </c>
      <c r="L3821">
        <v>1000</v>
      </c>
      <c r="M3821">
        <v>0</v>
      </c>
    </row>
    <row r="3822" spans="1:13" x14ac:dyDescent="0.2">
      <c r="A3822" t="s">
        <v>11507</v>
      </c>
      <c r="B3822" t="s">
        <v>8422</v>
      </c>
      <c r="D3822">
        <v>13</v>
      </c>
      <c r="F3822" t="s">
        <v>5649</v>
      </c>
      <c r="H3822" t="s">
        <v>5743</v>
      </c>
      <c r="L3822">
        <v>1000</v>
      </c>
      <c r="M3822">
        <v>0</v>
      </c>
    </row>
    <row r="3823" spans="1:13" x14ac:dyDescent="0.2">
      <c r="A3823" t="s">
        <v>11508</v>
      </c>
      <c r="B3823" t="s">
        <v>8424</v>
      </c>
      <c r="D3823">
        <v>13</v>
      </c>
      <c r="F3823" t="s">
        <v>5649</v>
      </c>
      <c r="H3823" t="s">
        <v>5743</v>
      </c>
      <c r="L3823">
        <v>1000</v>
      </c>
      <c r="M3823">
        <v>0</v>
      </c>
    </row>
    <row r="3824" spans="1:13" x14ac:dyDescent="0.2">
      <c r="A3824" t="s">
        <v>11509</v>
      </c>
      <c r="B3824" t="s">
        <v>8426</v>
      </c>
      <c r="D3824">
        <v>13</v>
      </c>
      <c r="F3824" t="s">
        <v>5649</v>
      </c>
      <c r="H3824" t="s">
        <v>5743</v>
      </c>
      <c r="L3824">
        <v>1000</v>
      </c>
      <c r="M3824">
        <v>0</v>
      </c>
    </row>
    <row r="3825" spans="1:13" x14ac:dyDescent="0.2">
      <c r="A3825" t="s">
        <v>11510</v>
      </c>
      <c r="B3825" t="s">
        <v>8428</v>
      </c>
      <c r="D3825">
        <v>13</v>
      </c>
      <c r="F3825" t="s">
        <v>5649</v>
      </c>
      <c r="H3825" t="s">
        <v>5743</v>
      </c>
      <c r="L3825">
        <v>1000</v>
      </c>
      <c r="M3825">
        <v>0</v>
      </c>
    </row>
    <row r="3826" spans="1:13" x14ac:dyDescent="0.2">
      <c r="A3826" t="s">
        <v>11511</v>
      </c>
      <c r="B3826" t="s">
        <v>8430</v>
      </c>
      <c r="D3826">
        <v>13</v>
      </c>
      <c r="F3826" t="s">
        <v>5649</v>
      </c>
      <c r="H3826" t="s">
        <v>5743</v>
      </c>
      <c r="L3826">
        <v>1000</v>
      </c>
      <c r="M3826">
        <v>0</v>
      </c>
    </row>
    <row r="3827" spans="1:13" x14ac:dyDescent="0.2">
      <c r="A3827" t="s">
        <v>11512</v>
      </c>
      <c r="B3827" t="s">
        <v>8432</v>
      </c>
      <c r="D3827">
        <v>13</v>
      </c>
      <c r="F3827" t="s">
        <v>5649</v>
      </c>
      <c r="H3827" t="s">
        <v>5743</v>
      </c>
      <c r="L3827">
        <v>1000</v>
      </c>
      <c r="M3827">
        <v>0</v>
      </c>
    </row>
    <row r="3828" spans="1:13" x14ac:dyDescent="0.2">
      <c r="A3828" t="s">
        <v>7244</v>
      </c>
      <c r="B3828" t="s">
        <v>6737</v>
      </c>
      <c r="D3828">
        <v>13</v>
      </c>
      <c r="F3828" t="s">
        <v>5649</v>
      </c>
      <c r="H3828" t="s">
        <v>5743</v>
      </c>
      <c r="L3828">
        <v>1000</v>
      </c>
      <c r="M3828">
        <v>0</v>
      </c>
    </row>
    <row r="3829" spans="1:13" x14ac:dyDescent="0.2">
      <c r="A3829" t="s">
        <v>11513</v>
      </c>
      <c r="B3829" t="s">
        <v>8420</v>
      </c>
      <c r="D3829">
        <v>13</v>
      </c>
      <c r="F3829" t="s">
        <v>5649</v>
      </c>
      <c r="H3829" t="s">
        <v>5743</v>
      </c>
      <c r="L3829">
        <v>1000</v>
      </c>
      <c r="M3829">
        <v>0</v>
      </c>
    </row>
    <row r="3830" spans="1:13" x14ac:dyDescent="0.2">
      <c r="A3830" t="s">
        <v>11514</v>
      </c>
      <c r="B3830" t="s">
        <v>8422</v>
      </c>
      <c r="D3830">
        <v>13</v>
      </c>
      <c r="F3830" t="s">
        <v>5649</v>
      </c>
      <c r="H3830" t="s">
        <v>5743</v>
      </c>
      <c r="L3830">
        <v>1000</v>
      </c>
      <c r="M3830">
        <v>0</v>
      </c>
    </row>
    <row r="3831" spans="1:13" x14ac:dyDescent="0.2">
      <c r="A3831" t="s">
        <v>11515</v>
      </c>
      <c r="B3831" t="s">
        <v>8424</v>
      </c>
      <c r="D3831">
        <v>13</v>
      </c>
      <c r="F3831" t="s">
        <v>5649</v>
      </c>
      <c r="H3831" t="s">
        <v>5743</v>
      </c>
      <c r="L3831">
        <v>1000</v>
      </c>
      <c r="M3831">
        <v>0</v>
      </c>
    </row>
    <row r="3832" spans="1:13" x14ac:dyDescent="0.2">
      <c r="A3832" t="s">
        <v>11516</v>
      </c>
      <c r="B3832" t="s">
        <v>8426</v>
      </c>
      <c r="D3832">
        <v>13</v>
      </c>
      <c r="F3832" t="s">
        <v>5649</v>
      </c>
      <c r="H3832" t="s">
        <v>5743</v>
      </c>
      <c r="L3832">
        <v>1000</v>
      </c>
      <c r="M3832">
        <v>0</v>
      </c>
    </row>
    <row r="3833" spans="1:13" x14ac:dyDescent="0.2">
      <c r="A3833" t="s">
        <v>11517</v>
      </c>
      <c r="B3833" t="s">
        <v>8428</v>
      </c>
      <c r="D3833">
        <v>13</v>
      </c>
      <c r="F3833" t="s">
        <v>5649</v>
      </c>
      <c r="H3833" t="s">
        <v>5743</v>
      </c>
      <c r="L3833">
        <v>1000</v>
      </c>
      <c r="M3833">
        <v>0</v>
      </c>
    </row>
    <row r="3834" spans="1:13" x14ac:dyDescent="0.2">
      <c r="A3834" t="s">
        <v>11518</v>
      </c>
      <c r="B3834" t="s">
        <v>8430</v>
      </c>
      <c r="D3834">
        <v>13</v>
      </c>
      <c r="F3834" t="s">
        <v>5649</v>
      </c>
      <c r="H3834" t="s">
        <v>5743</v>
      </c>
      <c r="L3834">
        <v>1000</v>
      </c>
      <c r="M3834">
        <v>0</v>
      </c>
    </row>
    <row r="3835" spans="1:13" x14ac:dyDescent="0.2">
      <c r="A3835" t="s">
        <v>11519</v>
      </c>
      <c r="B3835" t="s">
        <v>8432</v>
      </c>
      <c r="D3835">
        <v>13</v>
      </c>
      <c r="F3835" t="s">
        <v>5649</v>
      </c>
      <c r="H3835" t="s">
        <v>5743</v>
      </c>
      <c r="L3835">
        <v>1000</v>
      </c>
      <c r="M3835">
        <v>0</v>
      </c>
    </row>
    <row r="3836" spans="1:13" x14ac:dyDescent="0.2">
      <c r="A3836" t="s">
        <v>7245</v>
      </c>
      <c r="B3836" t="s">
        <v>6737</v>
      </c>
      <c r="D3836">
        <v>13</v>
      </c>
      <c r="F3836" t="s">
        <v>5649</v>
      </c>
      <c r="H3836" t="s">
        <v>5743</v>
      </c>
      <c r="L3836">
        <v>1000</v>
      </c>
      <c r="M3836">
        <v>0</v>
      </c>
    </row>
    <row r="3837" spans="1:13" x14ac:dyDescent="0.2">
      <c r="A3837" t="s">
        <v>11520</v>
      </c>
      <c r="B3837" t="s">
        <v>8420</v>
      </c>
      <c r="D3837">
        <v>13</v>
      </c>
      <c r="F3837" t="s">
        <v>5649</v>
      </c>
      <c r="H3837" t="s">
        <v>5743</v>
      </c>
      <c r="L3837">
        <v>1000</v>
      </c>
      <c r="M3837">
        <v>0</v>
      </c>
    </row>
    <row r="3838" spans="1:13" x14ac:dyDescent="0.2">
      <c r="A3838" t="s">
        <v>11521</v>
      </c>
      <c r="B3838" t="s">
        <v>8422</v>
      </c>
      <c r="D3838">
        <v>13</v>
      </c>
      <c r="F3838" t="s">
        <v>5649</v>
      </c>
      <c r="H3838" t="s">
        <v>5743</v>
      </c>
      <c r="L3838">
        <v>1000</v>
      </c>
      <c r="M3838">
        <v>0</v>
      </c>
    </row>
    <row r="3839" spans="1:13" x14ac:dyDescent="0.2">
      <c r="A3839" t="s">
        <v>11522</v>
      </c>
      <c r="B3839" t="s">
        <v>8424</v>
      </c>
      <c r="D3839">
        <v>13</v>
      </c>
      <c r="F3839" t="s">
        <v>5649</v>
      </c>
      <c r="H3839" t="s">
        <v>5743</v>
      </c>
      <c r="L3839">
        <v>1000</v>
      </c>
      <c r="M3839">
        <v>0</v>
      </c>
    </row>
    <row r="3840" spans="1:13" x14ac:dyDescent="0.2">
      <c r="A3840" t="s">
        <v>11523</v>
      </c>
      <c r="B3840" t="s">
        <v>8426</v>
      </c>
      <c r="D3840">
        <v>13</v>
      </c>
      <c r="F3840" t="s">
        <v>5649</v>
      </c>
      <c r="H3840" t="s">
        <v>5743</v>
      </c>
      <c r="L3840">
        <v>1000</v>
      </c>
      <c r="M3840">
        <v>0</v>
      </c>
    </row>
    <row r="3841" spans="1:13" x14ac:dyDescent="0.2">
      <c r="A3841" t="s">
        <v>11524</v>
      </c>
      <c r="B3841" t="s">
        <v>8428</v>
      </c>
      <c r="D3841">
        <v>13</v>
      </c>
      <c r="F3841" t="s">
        <v>5649</v>
      </c>
      <c r="H3841" t="s">
        <v>5743</v>
      </c>
      <c r="L3841">
        <v>1000</v>
      </c>
      <c r="M3841">
        <v>0</v>
      </c>
    </row>
    <row r="3842" spans="1:13" x14ac:dyDescent="0.2">
      <c r="A3842" t="s">
        <v>11525</v>
      </c>
      <c r="B3842" t="s">
        <v>8430</v>
      </c>
      <c r="D3842">
        <v>13</v>
      </c>
      <c r="F3842" t="s">
        <v>5649</v>
      </c>
      <c r="H3842" t="s">
        <v>5743</v>
      </c>
      <c r="L3842">
        <v>1000</v>
      </c>
      <c r="M3842">
        <v>0</v>
      </c>
    </row>
    <row r="3843" spans="1:13" x14ac:dyDescent="0.2">
      <c r="A3843" t="s">
        <v>11526</v>
      </c>
      <c r="B3843" t="s">
        <v>8432</v>
      </c>
      <c r="D3843">
        <v>13</v>
      </c>
      <c r="F3843" t="s">
        <v>5649</v>
      </c>
      <c r="H3843" t="s">
        <v>5743</v>
      </c>
      <c r="L3843">
        <v>1000</v>
      </c>
      <c r="M3843">
        <v>0</v>
      </c>
    </row>
    <row r="3844" spans="1:13" x14ac:dyDescent="0.2">
      <c r="A3844" t="s">
        <v>7246</v>
      </c>
      <c r="B3844" t="s">
        <v>6737</v>
      </c>
      <c r="D3844">
        <v>13</v>
      </c>
      <c r="F3844" t="s">
        <v>5649</v>
      </c>
      <c r="H3844" t="s">
        <v>5743</v>
      </c>
      <c r="L3844">
        <v>1000</v>
      </c>
      <c r="M3844">
        <v>0</v>
      </c>
    </row>
    <row r="3845" spans="1:13" x14ac:dyDescent="0.2">
      <c r="A3845" t="s">
        <v>12129</v>
      </c>
      <c r="B3845" t="s">
        <v>8420</v>
      </c>
      <c r="D3845">
        <v>13</v>
      </c>
      <c r="F3845" t="s">
        <v>5649</v>
      </c>
      <c r="H3845" t="s">
        <v>5743</v>
      </c>
      <c r="L3845">
        <v>1000</v>
      </c>
      <c r="M3845">
        <v>0</v>
      </c>
    </row>
    <row r="3846" spans="1:13" x14ac:dyDescent="0.2">
      <c r="A3846" t="s">
        <v>12130</v>
      </c>
      <c r="B3846" t="s">
        <v>8422</v>
      </c>
      <c r="D3846">
        <v>13</v>
      </c>
      <c r="F3846" t="s">
        <v>5649</v>
      </c>
      <c r="H3846" t="s">
        <v>5743</v>
      </c>
      <c r="L3846">
        <v>1000</v>
      </c>
      <c r="M3846">
        <v>0</v>
      </c>
    </row>
    <row r="3847" spans="1:13" x14ac:dyDescent="0.2">
      <c r="A3847" t="s">
        <v>12131</v>
      </c>
      <c r="B3847" t="s">
        <v>8424</v>
      </c>
      <c r="D3847">
        <v>13</v>
      </c>
      <c r="F3847" t="s">
        <v>5649</v>
      </c>
      <c r="H3847" t="s">
        <v>5743</v>
      </c>
      <c r="L3847">
        <v>1000</v>
      </c>
      <c r="M3847">
        <v>0</v>
      </c>
    </row>
    <row r="3848" spans="1:13" x14ac:dyDescent="0.2">
      <c r="A3848" t="s">
        <v>12132</v>
      </c>
      <c r="B3848" t="s">
        <v>8426</v>
      </c>
      <c r="D3848">
        <v>13</v>
      </c>
      <c r="F3848" t="s">
        <v>5649</v>
      </c>
      <c r="H3848" t="s">
        <v>5743</v>
      </c>
      <c r="L3848">
        <v>1000</v>
      </c>
      <c r="M3848">
        <v>0</v>
      </c>
    </row>
    <row r="3849" spans="1:13" x14ac:dyDescent="0.2">
      <c r="A3849" t="s">
        <v>12133</v>
      </c>
      <c r="B3849" t="s">
        <v>8428</v>
      </c>
      <c r="D3849">
        <v>13</v>
      </c>
      <c r="F3849" t="s">
        <v>5649</v>
      </c>
      <c r="H3849" t="s">
        <v>5743</v>
      </c>
      <c r="L3849">
        <v>1000</v>
      </c>
      <c r="M3849">
        <v>0</v>
      </c>
    </row>
    <row r="3850" spans="1:13" x14ac:dyDescent="0.2">
      <c r="A3850" t="s">
        <v>12134</v>
      </c>
      <c r="B3850" t="s">
        <v>8430</v>
      </c>
      <c r="D3850">
        <v>13</v>
      </c>
      <c r="F3850" t="s">
        <v>5649</v>
      </c>
      <c r="H3850" t="s">
        <v>5743</v>
      </c>
      <c r="L3850">
        <v>1000</v>
      </c>
      <c r="M3850">
        <v>0</v>
      </c>
    </row>
    <row r="3851" spans="1:13" x14ac:dyDescent="0.2">
      <c r="A3851" t="s">
        <v>12135</v>
      </c>
      <c r="B3851" t="s">
        <v>8432</v>
      </c>
      <c r="D3851">
        <v>13</v>
      </c>
      <c r="F3851" t="s">
        <v>5649</v>
      </c>
      <c r="H3851" t="s">
        <v>5743</v>
      </c>
      <c r="L3851">
        <v>1000</v>
      </c>
      <c r="M3851">
        <v>0</v>
      </c>
    </row>
    <row r="3852" spans="1:13" x14ac:dyDescent="0.2">
      <c r="A3852" t="s">
        <v>7326</v>
      </c>
      <c r="B3852" t="s">
        <v>6737</v>
      </c>
      <c r="D3852">
        <v>13</v>
      </c>
      <c r="F3852" t="s">
        <v>5649</v>
      </c>
      <c r="H3852" t="s">
        <v>5743</v>
      </c>
      <c r="L3852">
        <v>1000</v>
      </c>
      <c r="M3852">
        <v>0</v>
      </c>
    </row>
    <row r="3853" spans="1:13" x14ac:dyDescent="0.2">
      <c r="A3853" t="s">
        <v>12010</v>
      </c>
      <c r="B3853" t="s">
        <v>8420</v>
      </c>
      <c r="D3853">
        <v>13</v>
      </c>
      <c r="E3853">
        <v>1</v>
      </c>
      <c r="F3853" t="s">
        <v>5649</v>
      </c>
      <c r="H3853" t="s">
        <v>5743</v>
      </c>
      <c r="L3853">
        <v>1000</v>
      </c>
      <c r="M3853">
        <v>0</v>
      </c>
    </row>
    <row r="3854" spans="1:13" x14ac:dyDescent="0.2">
      <c r="A3854" t="s">
        <v>12011</v>
      </c>
      <c r="B3854" t="s">
        <v>8422</v>
      </c>
      <c r="D3854">
        <v>13</v>
      </c>
      <c r="E3854">
        <v>0</v>
      </c>
      <c r="F3854" t="s">
        <v>5649</v>
      </c>
      <c r="H3854" t="s">
        <v>5743</v>
      </c>
      <c r="L3854">
        <v>1000</v>
      </c>
      <c r="M3854">
        <v>0</v>
      </c>
    </row>
    <row r="3855" spans="1:13" x14ac:dyDescent="0.2">
      <c r="A3855" t="s">
        <v>12012</v>
      </c>
      <c r="B3855" t="s">
        <v>8424</v>
      </c>
      <c r="D3855">
        <v>13</v>
      </c>
      <c r="E3855">
        <v>3</v>
      </c>
      <c r="F3855" t="s">
        <v>5649</v>
      </c>
      <c r="H3855" t="s">
        <v>5743</v>
      </c>
      <c r="L3855">
        <v>1000</v>
      </c>
      <c r="M3855">
        <v>0</v>
      </c>
    </row>
    <row r="3856" spans="1:13" x14ac:dyDescent="0.2">
      <c r="A3856" t="s">
        <v>12013</v>
      </c>
      <c r="B3856" t="s">
        <v>8426</v>
      </c>
      <c r="D3856">
        <v>13</v>
      </c>
      <c r="F3856" t="s">
        <v>5649</v>
      </c>
      <c r="H3856" t="s">
        <v>5743</v>
      </c>
      <c r="L3856">
        <v>1000</v>
      </c>
      <c r="M3856">
        <v>0</v>
      </c>
    </row>
    <row r="3857" spans="1:13" x14ac:dyDescent="0.2">
      <c r="A3857" t="s">
        <v>12014</v>
      </c>
      <c r="B3857" t="s">
        <v>8428</v>
      </c>
      <c r="D3857">
        <v>13</v>
      </c>
      <c r="F3857" t="s">
        <v>5649</v>
      </c>
      <c r="H3857" t="s">
        <v>5743</v>
      </c>
      <c r="L3857">
        <v>1000</v>
      </c>
      <c r="M3857">
        <v>0</v>
      </c>
    </row>
    <row r="3858" spans="1:13" x14ac:dyDescent="0.2">
      <c r="A3858" t="s">
        <v>12015</v>
      </c>
      <c r="B3858" t="s">
        <v>8430</v>
      </c>
      <c r="D3858">
        <v>13</v>
      </c>
      <c r="F3858" t="s">
        <v>5649</v>
      </c>
      <c r="H3858" t="s">
        <v>5743</v>
      </c>
      <c r="L3858">
        <v>1000</v>
      </c>
      <c r="M3858">
        <v>0</v>
      </c>
    </row>
    <row r="3859" spans="1:13" x14ac:dyDescent="0.2">
      <c r="A3859" t="s">
        <v>12016</v>
      </c>
      <c r="B3859" t="s">
        <v>8432</v>
      </c>
      <c r="D3859">
        <v>13</v>
      </c>
      <c r="F3859" t="s">
        <v>5649</v>
      </c>
      <c r="H3859" t="s">
        <v>5743</v>
      </c>
      <c r="L3859">
        <v>1000</v>
      </c>
      <c r="M3859">
        <v>0</v>
      </c>
    </row>
    <row r="3860" spans="1:13" x14ac:dyDescent="0.2">
      <c r="A3860" t="s">
        <v>7311</v>
      </c>
      <c r="B3860" t="s">
        <v>6737</v>
      </c>
      <c r="D3860">
        <v>13</v>
      </c>
      <c r="F3860" t="s">
        <v>5649</v>
      </c>
      <c r="H3860" t="s">
        <v>5743</v>
      </c>
      <c r="L3860">
        <v>1000</v>
      </c>
      <c r="M3860">
        <v>0</v>
      </c>
    </row>
    <row r="3861" spans="1:13" x14ac:dyDescent="0.2">
      <c r="A3861" t="s">
        <v>12017</v>
      </c>
      <c r="B3861" t="s">
        <v>8420</v>
      </c>
      <c r="D3861">
        <v>13</v>
      </c>
      <c r="E3861">
        <v>1</v>
      </c>
      <c r="F3861" t="s">
        <v>5649</v>
      </c>
      <c r="H3861" t="s">
        <v>5743</v>
      </c>
      <c r="L3861">
        <v>1000</v>
      </c>
      <c r="M3861">
        <v>0</v>
      </c>
    </row>
    <row r="3862" spans="1:13" x14ac:dyDescent="0.2">
      <c r="A3862" t="s">
        <v>12018</v>
      </c>
      <c r="B3862" t="s">
        <v>8422</v>
      </c>
      <c r="D3862">
        <v>13</v>
      </c>
      <c r="E3862">
        <v>0</v>
      </c>
      <c r="F3862" t="s">
        <v>5649</v>
      </c>
      <c r="H3862" t="s">
        <v>5743</v>
      </c>
      <c r="L3862">
        <v>1000</v>
      </c>
      <c r="M3862">
        <v>0</v>
      </c>
    </row>
    <row r="3863" spans="1:13" x14ac:dyDescent="0.2">
      <c r="A3863" t="s">
        <v>12019</v>
      </c>
      <c r="B3863" t="s">
        <v>8424</v>
      </c>
      <c r="D3863">
        <v>13</v>
      </c>
      <c r="E3863">
        <v>3</v>
      </c>
      <c r="F3863" t="s">
        <v>5649</v>
      </c>
      <c r="H3863" t="s">
        <v>5743</v>
      </c>
      <c r="L3863">
        <v>1000</v>
      </c>
      <c r="M3863">
        <v>0</v>
      </c>
    </row>
    <row r="3864" spans="1:13" x14ac:dyDescent="0.2">
      <c r="A3864" t="s">
        <v>12020</v>
      </c>
      <c r="B3864" t="s">
        <v>8426</v>
      </c>
      <c r="D3864">
        <v>13</v>
      </c>
      <c r="E3864">
        <v>0</v>
      </c>
      <c r="F3864" t="s">
        <v>5649</v>
      </c>
      <c r="H3864" t="s">
        <v>5743</v>
      </c>
      <c r="L3864">
        <v>1000</v>
      </c>
      <c r="M3864">
        <v>0</v>
      </c>
    </row>
    <row r="3865" spans="1:13" x14ac:dyDescent="0.2">
      <c r="A3865" t="s">
        <v>12021</v>
      </c>
      <c r="B3865" t="s">
        <v>8428</v>
      </c>
      <c r="D3865">
        <v>13</v>
      </c>
      <c r="F3865" t="s">
        <v>5649</v>
      </c>
      <c r="H3865" t="s">
        <v>5743</v>
      </c>
      <c r="L3865">
        <v>1000</v>
      </c>
      <c r="M3865">
        <v>0</v>
      </c>
    </row>
    <row r="3866" spans="1:13" x14ac:dyDescent="0.2">
      <c r="A3866" t="s">
        <v>12022</v>
      </c>
      <c r="B3866" t="s">
        <v>8430</v>
      </c>
      <c r="D3866">
        <v>13</v>
      </c>
      <c r="F3866" t="s">
        <v>5649</v>
      </c>
      <c r="H3866" t="s">
        <v>5743</v>
      </c>
      <c r="L3866">
        <v>1000</v>
      </c>
      <c r="M3866">
        <v>0</v>
      </c>
    </row>
    <row r="3867" spans="1:13" x14ac:dyDescent="0.2">
      <c r="A3867" t="s">
        <v>12023</v>
      </c>
      <c r="B3867" t="s">
        <v>8432</v>
      </c>
      <c r="D3867">
        <v>13</v>
      </c>
      <c r="F3867" t="s">
        <v>5649</v>
      </c>
      <c r="H3867" t="s">
        <v>5743</v>
      </c>
      <c r="L3867">
        <v>1000</v>
      </c>
      <c r="M3867">
        <v>0</v>
      </c>
    </row>
    <row r="3868" spans="1:13" x14ac:dyDescent="0.2">
      <c r="A3868" t="s">
        <v>7312</v>
      </c>
      <c r="B3868" t="s">
        <v>6737</v>
      </c>
      <c r="D3868">
        <v>13</v>
      </c>
      <c r="F3868" t="s">
        <v>5649</v>
      </c>
      <c r="H3868" t="s">
        <v>5743</v>
      </c>
      <c r="L3868">
        <v>1000</v>
      </c>
      <c r="M3868">
        <v>0</v>
      </c>
    </row>
    <row r="3869" spans="1:13" x14ac:dyDescent="0.2">
      <c r="A3869" t="s">
        <v>12024</v>
      </c>
      <c r="B3869" t="s">
        <v>8420</v>
      </c>
      <c r="D3869">
        <v>13</v>
      </c>
      <c r="E3869">
        <v>3</v>
      </c>
      <c r="F3869" t="s">
        <v>5649</v>
      </c>
      <c r="H3869" t="s">
        <v>5743</v>
      </c>
      <c r="L3869">
        <v>1000</v>
      </c>
      <c r="M3869">
        <v>0</v>
      </c>
    </row>
    <row r="3870" spans="1:13" x14ac:dyDescent="0.2">
      <c r="A3870" t="s">
        <v>12025</v>
      </c>
      <c r="B3870" t="s">
        <v>8422</v>
      </c>
      <c r="D3870">
        <v>13</v>
      </c>
      <c r="E3870">
        <v>0</v>
      </c>
      <c r="F3870" t="s">
        <v>5649</v>
      </c>
      <c r="H3870" t="s">
        <v>5743</v>
      </c>
      <c r="L3870">
        <v>1000</v>
      </c>
      <c r="M3870">
        <v>0</v>
      </c>
    </row>
    <row r="3871" spans="1:13" x14ac:dyDescent="0.2">
      <c r="A3871" t="s">
        <v>12026</v>
      </c>
      <c r="B3871" t="s">
        <v>8424</v>
      </c>
      <c r="D3871">
        <v>13</v>
      </c>
      <c r="E3871" t="s">
        <v>24189</v>
      </c>
      <c r="F3871" t="s">
        <v>5649</v>
      </c>
      <c r="H3871" t="s">
        <v>5743</v>
      </c>
      <c r="L3871">
        <v>1000</v>
      </c>
      <c r="M3871">
        <v>0</v>
      </c>
    </row>
    <row r="3872" spans="1:13" x14ac:dyDescent="0.2">
      <c r="A3872" t="s">
        <v>12027</v>
      </c>
      <c r="B3872" t="s">
        <v>8426</v>
      </c>
      <c r="D3872">
        <v>13</v>
      </c>
      <c r="F3872" t="s">
        <v>5649</v>
      </c>
      <c r="H3872" t="s">
        <v>5743</v>
      </c>
      <c r="L3872">
        <v>1000</v>
      </c>
      <c r="M3872">
        <v>0</v>
      </c>
    </row>
    <row r="3873" spans="1:13" x14ac:dyDescent="0.2">
      <c r="A3873" t="s">
        <v>12028</v>
      </c>
      <c r="B3873" t="s">
        <v>8428</v>
      </c>
      <c r="D3873">
        <v>13</v>
      </c>
      <c r="F3873" t="s">
        <v>5649</v>
      </c>
      <c r="H3873" t="s">
        <v>5743</v>
      </c>
      <c r="L3873">
        <v>1000</v>
      </c>
      <c r="M3873">
        <v>0</v>
      </c>
    </row>
    <row r="3874" spans="1:13" x14ac:dyDescent="0.2">
      <c r="A3874" t="s">
        <v>12029</v>
      </c>
      <c r="B3874" t="s">
        <v>8430</v>
      </c>
      <c r="D3874">
        <v>13</v>
      </c>
      <c r="F3874" t="s">
        <v>5649</v>
      </c>
      <c r="H3874" t="s">
        <v>5743</v>
      </c>
      <c r="L3874">
        <v>1000</v>
      </c>
      <c r="M3874">
        <v>0</v>
      </c>
    </row>
    <row r="3875" spans="1:13" x14ac:dyDescent="0.2">
      <c r="A3875" t="s">
        <v>12030</v>
      </c>
      <c r="B3875" t="s">
        <v>8432</v>
      </c>
      <c r="D3875">
        <v>13</v>
      </c>
      <c r="F3875" t="s">
        <v>5649</v>
      </c>
      <c r="H3875" t="s">
        <v>5743</v>
      </c>
      <c r="L3875">
        <v>1000</v>
      </c>
      <c r="M3875">
        <v>0</v>
      </c>
    </row>
    <row r="3876" spans="1:13" x14ac:dyDescent="0.2">
      <c r="A3876" t="s">
        <v>7313</v>
      </c>
      <c r="B3876" t="s">
        <v>6737</v>
      </c>
      <c r="D3876">
        <v>13</v>
      </c>
      <c r="F3876" t="s">
        <v>5649</v>
      </c>
      <c r="H3876" t="s">
        <v>5743</v>
      </c>
      <c r="L3876">
        <v>1000</v>
      </c>
      <c r="M3876">
        <v>0</v>
      </c>
    </row>
    <row r="3877" spans="1:13" x14ac:dyDescent="0.2">
      <c r="A3877" t="s">
        <v>12031</v>
      </c>
      <c r="B3877" t="s">
        <v>8420</v>
      </c>
      <c r="D3877">
        <v>13</v>
      </c>
      <c r="F3877" t="s">
        <v>5649</v>
      </c>
      <c r="H3877" t="s">
        <v>5743</v>
      </c>
      <c r="L3877">
        <v>1000</v>
      </c>
      <c r="M3877">
        <v>0</v>
      </c>
    </row>
    <row r="3878" spans="1:13" x14ac:dyDescent="0.2">
      <c r="A3878" t="s">
        <v>12032</v>
      </c>
      <c r="B3878" t="s">
        <v>8422</v>
      </c>
      <c r="D3878">
        <v>13</v>
      </c>
      <c r="F3878" t="s">
        <v>5649</v>
      </c>
      <c r="H3878" t="s">
        <v>5743</v>
      </c>
      <c r="L3878">
        <v>1000</v>
      </c>
      <c r="M3878">
        <v>0</v>
      </c>
    </row>
    <row r="3879" spans="1:13" x14ac:dyDescent="0.2">
      <c r="A3879" t="s">
        <v>12033</v>
      </c>
      <c r="B3879" t="s">
        <v>8424</v>
      </c>
      <c r="D3879">
        <v>13</v>
      </c>
      <c r="F3879" t="s">
        <v>5649</v>
      </c>
      <c r="H3879" t="s">
        <v>5743</v>
      </c>
      <c r="L3879">
        <v>1000</v>
      </c>
      <c r="M3879">
        <v>0</v>
      </c>
    </row>
    <row r="3880" spans="1:13" x14ac:dyDescent="0.2">
      <c r="A3880" t="s">
        <v>12034</v>
      </c>
      <c r="B3880" t="s">
        <v>8426</v>
      </c>
      <c r="D3880">
        <v>13</v>
      </c>
      <c r="F3880" t="s">
        <v>5649</v>
      </c>
      <c r="H3880" t="s">
        <v>5743</v>
      </c>
      <c r="L3880">
        <v>1000</v>
      </c>
      <c r="M3880">
        <v>0</v>
      </c>
    </row>
    <row r="3881" spans="1:13" x14ac:dyDescent="0.2">
      <c r="A3881" t="s">
        <v>12035</v>
      </c>
      <c r="B3881" t="s">
        <v>8428</v>
      </c>
      <c r="D3881">
        <v>13</v>
      </c>
      <c r="F3881" t="s">
        <v>5649</v>
      </c>
      <c r="H3881" t="s">
        <v>5743</v>
      </c>
      <c r="L3881">
        <v>1000</v>
      </c>
      <c r="M3881">
        <v>0</v>
      </c>
    </row>
    <row r="3882" spans="1:13" x14ac:dyDescent="0.2">
      <c r="A3882" t="s">
        <v>12036</v>
      </c>
      <c r="B3882" t="s">
        <v>8430</v>
      </c>
      <c r="D3882">
        <v>13</v>
      </c>
      <c r="F3882" t="s">
        <v>5649</v>
      </c>
      <c r="H3882" t="s">
        <v>5743</v>
      </c>
      <c r="L3882">
        <v>1000</v>
      </c>
      <c r="M3882">
        <v>0</v>
      </c>
    </row>
    <row r="3883" spans="1:13" x14ac:dyDescent="0.2">
      <c r="A3883" t="s">
        <v>12037</v>
      </c>
      <c r="B3883" t="s">
        <v>8432</v>
      </c>
      <c r="D3883">
        <v>13</v>
      </c>
      <c r="F3883" t="s">
        <v>5649</v>
      </c>
      <c r="H3883" t="s">
        <v>5743</v>
      </c>
      <c r="L3883">
        <v>1000</v>
      </c>
      <c r="M3883">
        <v>0</v>
      </c>
    </row>
    <row r="3884" spans="1:13" x14ac:dyDescent="0.2">
      <c r="A3884" t="s">
        <v>7314</v>
      </c>
      <c r="B3884" t="s">
        <v>6737</v>
      </c>
      <c r="D3884">
        <v>13</v>
      </c>
      <c r="F3884" t="s">
        <v>5649</v>
      </c>
      <c r="H3884" t="s">
        <v>5743</v>
      </c>
      <c r="L3884">
        <v>1000</v>
      </c>
      <c r="M3884">
        <v>0</v>
      </c>
    </row>
    <row r="3885" spans="1:13" x14ac:dyDescent="0.2">
      <c r="A3885" t="s">
        <v>12038</v>
      </c>
      <c r="B3885" t="s">
        <v>8420</v>
      </c>
      <c r="D3885">
        <v>13</v>
      </c>
      <c r="E3885">
        <v>1</v>
      </c>
      <c r="F3885" t="s">
        <v>5649</v>
      </c>
      <c r="H3885" t="s">
        <v>5743</v>
      </c>
      <c r="L3885">
        <v>1000</v>
      </c>
      <c r="M3885">
        <v>0</v>
      </c>
    </row>
    <row r="3886" spans="1:13" x14ac:dyDescent="0.2">
      <c r="A3886" t="s">
        <v>12039</v>
      </c>
      <c r="B3886" t="s">
        <v>8422</v>
      </c>
      <c r="D3886">
        <v>13</v>
      </c>
      <c r="E3886">
        <v>0</v>
      </c>
      <c r="F3886" t="s">
        <v>5649</v>
      </c>
      <c r="H3886" t="s">
        <v>5743</v>
      </c>
      <c r="L3886">
        <v>1000</v>
      </c>
      <c r="M3886">
        <v>0</v>
      </c>
    </row>
    <row r="3887" spans="1:13" x14ac:dyDescent="0.2">
      <c r="A3887" t="s">
        <v>12040</v>
      </c>
      <c r="B3887" t="s">
        <v>8424</v>
      </c>
      <c r="D3887">
        <v>13</v>
      </c>
      <c r="E3887">
        <v>2</v>
      </c>
      <c r="F3887" t="s">
        <v>5649</v>
      </c>
      <c r="H3887" t="s">
        <v>5743</v>
      </c>
      <c r="L3887">
        <v>1000</v>
      </c>
      <c r="M3887">
        <v>0</v>
      </c>
    </row>
    <row r="3888" spans="1:13" x14ac:dyDescent="0.2">
      <c r="A3888" t="s">
        <v>12041</v>
      </c>
      <c r="B3888" t="s">
        <v>8426</v>
      </c>
      <c r="D3888">
        <v>13</v>
      </c>
      <c r="E3888">
        <v>100</v>
      </c>
      <c r="F3888" t="s">
        <v>5649</v>
      </c>
      <c r="H3888" t="s">
        <v>5743</v>
      </c>
      <c r="L3888">
        <v>1000</v>
      </c>
      <c r="M3888">
        <v>0</v>
      </c>
    </row>
    <row r="3889" spans="1:13" x14ac:dyDescent="0.2">
      <c r="A3889" t="s">
        <v>12042</v>
      </c>
      <c r="B3889" t="s">
        <v>8428</v>
      </c>
      <c r="D3889">
        <v>13</v>
      </c>
      <c r="F3889" t="s">
        <v>5649</v>
      </c>
      <c r="H3889" t="s">
        <v>5743</v>
      </c>
      <c r="L3889">
        <v>1000</v>
      </c>
      <c r="M3889">
        <v>0</v>
      </c>
    </row>
    <row r="3890" spans="1:13" x14ac:dyDescent="0.2">
      <c r="A3890" t="s">
        <v>12043</v>
      </c>
      <c r="B3890" t="s">
        <v>8430</v>
      </c>
      <c r="D3890">
        <v>13</v>
      </c>
      <c r="F3890" t="s">
        <v>5649</v>
      </c>
      <c r="H3890" t="s">
        <v>5743</v>
      </c>
      <c r="L3890">
        <v>1000</v>
      </c>
      <c r="M3890">
        <v>0</v>
      </c>
    </row>
    <row r="3891" spans="1:13" x14ac:dyDescent="0.2">
      <c r="A3891" t="s">
        <v>12044</v>
      </c>
      <c r="B3891" t="s">
        <v>8432</v>
      </c>
      <c r="D3891">
        <v>13</v>
      </c>
      <c r="F3891" t="s">
        <v>5649</v>
      </c>
      <c r="H3891" t="s">
        <v>5743</v>
      </c>
      <c r="L3891">
        <v>1000</v>
      </c>
      <c r="M3891">
        <v>0</v>
      </c>
    </row>
    <row r="3892" spans="1:13" x14ac:dyDescent="0.2">
      <c r="A3892" t="s">
        <v>7315</v>
      </c>
      <c r="B3892" t="s">
        <v>6737</v>
      </c>
      <c r="D3892">
        <v>13</v>
      </c>
      <c r="F3892" t="s">
        <v>5649</v>
      </c>
      <c r="H3892" t="s">
        <v>5743</v>
      </c>
      <c r="L3892">
        <v>1000</v>
      </c>
      <c r="M3892">
        <v>0</v>
      </c>
    </row>
    <row r="3893" spans="1:13" x14ac:dyDescent="0.2">
      <c r="A3893" t="s">
        <v>12045</v>
      </c>
      <c r="B3893" t="s">
        <v>8420</v>
      </c>
      <c r="D3893">
        <v>13</v>
      </c>
      <c r="F3893" t="s">
        <v>5649</v>
      </c>
      <c r="H3893" t="s">
        <v>5743</v>
      </c>
      <c r="L3893">
        <v>1000</v>
      </c>
      <c r="M3893">
        <v>0</v>
      </c>
    </row>
    <row r="3894" spans="1:13" x14ac:dyDescent="0.2">
      <c r="A3894" t="s">
        <v>12046</v>
      </c>
      <c r="B3894" t="s">
        <v>8422</v>
      </c>
      <c r="D3894">
        <v>13</v>
      </c>
      <c r="F3894" t="s">
        <v>5649</v>
      </c>
      <c r="H3894" t="s">
        <v>5743</v>
      </c>
      <c r="L3894">
        <v>1000</v>
      </c>
      <c r="M3894">
        <v>0</v>
      </c>
    </row>
    <row r="3895" spans="1:13" x14ac:dyDescent="0.2">
      <c r="A3895" t="s">
        <v>12047</v>
      </c>
      <c r="B3895" t="s">
        <v>8424</v>
      </c>
      <c r="D3895">
        <v>13</v>
      </c>
      <c r="F3895" t="s">
        <v>5649</v>
      </c>
      <c r="H3895" t="s">
        <v>5743</v>
      </c>
      <c r="L3895">
        <v>1000</v>
      </c>
      <c r="M3895">
        <v>0</v>
      </c>
    </row>
    <row r="3896" spans="1:13" x14ac:dyDescent="0.2">
      <c r="A3896" t="s">
        <v>12048</v>
      </c>
      <c r="B3896" t="s">
        <v>8426</v>
      </c>
      <c r="D3896">
        <v>13</v>
      </c>
      <c r="F3896" t="s">
        <v>5649</v>
      </c>
      <c r="H3896" t="s">
        <v>5743</v>
      </c>
      <c r="L3896">
        <v>1000</v>
      </c>
      <c r="M3896">
        <v>0</v>
      </c>
    </row>
    <row r="3897" spans="1:13" x14ac:dyDescent="0.2">
      <c r="A3897" t="s">
        <v>12049</v>
      </c>
      <c r="B3897" t="s">
        <v>8428</v>
      </c>
      <c r="D3897">
        <v>13</v>
      </c>
      <c r="F3897" t="s">
        <v>5649</v>
      </c>
      <c r="H3897" t="s">
        <v>5743</v>
      </c>
      <c r="L3897">
        <v>1000</v>
      </c>
      <c r="M3897">
        <v>0</v>
      </c>
    </row>
    <row r="3898" spans="1:13" x14ac:dyDescent="0.2">
      <c r="A3898" t="s">
        <v>12050</v>
      </c>
      <c r="B3898" t="s">
        <v>8430</v>
      </c>
      <c r="D3898">
        <v>13</v>
      </c>
      <c r="F3898" t="s">
        <v>5649</v>
      </c>
      <c r="H3898" t="s">
        <v>5743</v>
      </c>
      <c r="L3898">
        <v>1000</v>
      </c>
      <c r="M3898">
        <v>0</v>
      </c>
    </row>
    <row r="3899" spans="1:13" x14ac:dyDescent="0.2">
      <c r="A3899" t="s">
        <v>12051</v>
      </c>
      <c r="B3899" t="s">
        <v>8432</v>
      </c>
      <c r="D3899">
        <v>13</v>
      </c>
      <c r="F3899" t="s">
        <v>5649</v>
      </c>
      <c r="H3899" t="s">
        <v>5743</v>
      </c>
      <c r="L3899">
        <v>1000</v>
      </c>
      <c r="M3899">
        <v>0</v>
      </c>
    </row>
    <row r="3900" spans="1:13" x14ac:dyDescent="0.2">
      <c r="A3900" t="s">
        <v>7316</v>
      </c>
      <c r="B3900" t="s">
        <v>6737</v>
      </c>
      <c r="D3900">
        <v>13</v>
      </c>
      <c r="F3900" t="s">
        <v>5649</v>
      </c>
      <c r="H3900" t="s">
        <v>5743</v>
      </c>
      <c r="L3900">
        <v>1000</v>
      </c>
      <c r="M3900">
        <v>0</v>
      </c>
    </row>
    <row r="3901" spans="1:13" x14ac:dyDescent="0.2">
      <c r="A3901" t="s">
        <v>12052</v>
      </c>
      <c r="B3901" t="s">
        <v>8420</v>
      </c>
      <c r="D3901">
        <v>13</v>
      </c>
      <c r="E3901">
        <v>1</v>
      </c>
      <c r="F3901" t="s">
        <v>5649</v>
      </c>
      <c r="H3901" t="s">
        <v>5743</v>
      </c>
      <c r="L3901">
        <v>1000</v>
      </c>
      <c r="M3901">
        <v>0</v>
      </c>
    </row>
    <row r="3902" spans="1:13" x14ac:dyDescent="0.2">
      <c r="A3902" t="s">
        <v>12053</v>
      </c>
      <c r="B3902" t="s">
        <v>8422</v>
      </c>
      <c r="D3902">
        <v>13</v>
      </c>
      <c r="E3902">
        <v>0</v>
      </c>
      <c r="F3902" t="s">
        <v>5649</v>
      </c>
      <c r="H3902" t="s">
        <v>5743</v>
      </c>
      <c r="L3902">
        <v>1000</v>
      </c>
      <c r="M3902">
        <v>0</v>
      </c>
    </row>
    <row r="3903" spans="1:13" x14ac:dyDescent="0.2">
      <c r="A3903" t="s">
        <v>12054</v>
      </c>
      <c r="B3903" t="s">
        <v>8424</v>
      </c>
      <c r="D3903">
        <v>13</v>
      </c>
      <c r="E3903">
        <v>3</v>
      </c>
      <c r="F3903" t="s">
        <v>5649</v>
      </c>
      <c r="H3903" t="s">
        <v>5743</v>
      </c>
      <c r="L3903">
        <v>1000</v>
      </c>
      <c r="M3903">
        <v>0</v>
      </c>
    </row>
    <row r="3904" spans="1:13" x14ac:dyDescent="0.2">
      <c r="A3904" t="s">
        <v>12055</v>
      </c>
      <c r="B3904" t="s">
        <v>8426</v>
      </c>
      <c r="D3904">
        <v>13</v>
      </c>
      <c r="F3904" t="s">
        <v>5649</v>
      </c>
      <c r="H3904" t="s">
        <v>5743</v>
      </c>
      <c r="L3904">
        <v>1000</v>
      </c>
      <c r="M3904">
        <v>0</v>
      </c>
    </row>
    <row r="3905" spans="1:13" x14ac:dyDescent="0.2">
      <c r="A3905" t="s">
        <v>12056</v>
      </c>
      <c r="B3905" t="s">
        <v>8428</v>
      </c>
      <c r="D3905">
        <v>13</v>
      </c>
      <c r="F3905" t="s">
        <v>5649</v>
      </c>
      <c r="H3905" t="s">
        <v>5743</v>
      </c>
      <c r="L3905">
        <v>1000</v>
      </c>
      <c r="M3905">
        <v>0</v>
      </c>
    </row>
    <row r="3906" spans="1:13" x14ac:dyDescent="0.2">
      <c r="A3906" t="s">
        <v>12057</v>
      </c>
      <c r="B3906" t="s">
        <v>8430</v>
      </c>
      <c r="D3906">
        <v>13</v>
      </c>
      <c r="F3906" t="s">
        <v>5649</v>
      </c>
      <c r="H3906" t="s">
        <v>5743</v>
      </c>
      <c r="L3906">
        <v>1000</v>
      </c>
      <c r="M3906">
        <v>0</v>
      </c>
    </row>
    <row r="3907" spans="1:13" x14ac:dyDescent="0.2">
      <c r="A3907" t="s">
        <v>12058</v>
      </c>
      <c r="B3907" t="s">
        <v>8432</v>
      </c>
      <c r="D3907">
        <v>13</v>
      </c>
      <c r="F3907" t="s">
        <v>5649</v>
      </c>
      <c r="H3907" t="s">
        <v>5743</v>
      </c>
      <c r="L3907">
        <v>1000</v>
      </c>
      <c r="M3907">
        <v>0</v>
      </c>
    </row>
    <row r="3908" spans="1:13" x14ac:dyDescent="0.2">
      <c r="A3908" t="s">
        <v>7317</v>
      </c>
      <c r="B3908" t="s">
        <v>6737</v>
      </c>
      <c r="D3908">
        <v>13</v>
      </c>
      <c r="F3908" t="s">
        <v>5649</v>
      </c>
      <c r="H3908" t="s">
        <v>5743</v>
      </c>
      <c r="L3908">
        <v>1000</v>
      </c>
      <c r="M3908">
        <v>0</v>
      </c>
    </row>
    <row r="3909" spans="1:13" x14ac:dyDescent="0.2">
      <c r="A3909" t="s">
        <v>12066</v>
      </c>
      <c r="B3909" t="s">
        <v>8420</v>
      </c>
      <c r="D3909">
        <v>13</v>
      </c>
      <c r="F3909" t="s">
        <v>5649</v>
      </c>
      <c r="H3909" t="s">
        <v>5743</v>
      </c>
      <c r="L3909">
        <v>1000</v>
      </c>
      <c r="M3909">
        <v>0</v>
      </c>
    </row>
    <row r="3910" spans="1:13" x14ac:dyDescent="0.2">
      <c r="A3910" t="s">
        <v>12067</v>
      </c>
      <c r="B3910" t="s">
        <v>8422</v>
      </c>
      <c r="D3910">
        <v>13</v>
      </c>
      <c r="F3910" t="s">
        <v>5649</v>
      </c>
      <c r="H3910" t="s">
        <v>5743</v>
      </c>
      <c r="L3910">
        <v>1000</v>
      </c>
      <c r="M3910">
        <v>0</v>
      </c>
    </row>
    <row r="3911" spans="1:13" x14ac:dyDescent="0.2">
      <c r="A3911" t="s">
        <v>12068</v>
      </c>
      <c r="B3911" t="s">
        <v>8424</v>
      </c>
      <c r="D3911">
        <v>13</v>
      </c>
      <c r="F3911" t="s">
        <v>5649</v>
      </c>
      <c r="H3911" t="s">
        <v>5743</v>
      </c>
      <c r="L3911">
        <v>1000</v>
      </c>
      <c r="M3911">
        <v>0</v>
      </c>
    </row>
    <row r="3912" spans="1:13" x14ac:dyDescent="0.2">
      <c r="A3912" t="s">
        <v>12069</v>
      </c>
      <c r="B3912" t="s">
        <v>8426</v>
      </c>
      <c r="D3912">
        <v>13</v>
      </c>
      <c r="F3912" t="s">
        <v>5649</v>
      </c>
      <c r="H3912" t="s">
        <v>5743</v>
      </c>
      <c r="L3912">
        <v>1000</v>
      </c>
      <c r="M3912">
        <v>0</v>
      </c>
    </row>
    <row r="3913" spans="1:13" x14ac:dyDescent="0.2">
      <c r="A3913" t="s">
        <v>12070</v>
      </c>
      <c r="B3913" t="s">
        <v>8428</v>
      </c>
      <c r="D3913">
        <v>13</v>
      </c>
      <c r="F3913" t="s">
        <v>5649</v>
      </c>
      <c r="H3913" t="s">
        <v>5743</v>
      </c>
      <c r="L3913">
        <v>1000</v>
      </c>
      <c r="M3913">
        <v>0</v>
      </c>
    </row>
    <row r="3914" spans="1:13" x14ac:dyDescent="0.2">
      <c r="A3914" t="s">
        <v>12071</v>
      </c>
      <c r="B3914" t="s">
        <v>8430</v>
      </c>
      <c r="D3914">
        <v>13</v>
      </c>
      <c r="F3914" t="s">
        <v>5649</v>
      </c>
      <c r="H3914" t="s">
        <v>5743</v>
      </c>
      <c r="L3914">
        <v>1000</v>
      </c>
      <c r="M3914">
        <v>0</v>
      </c>
    </row>
    <row r="3915" spans="1:13" x14ac:dyDescent="0.2">
      <c r="A3915" t="s">
        <v>12072</v>
      </c>
      <c r="B3915" t="s">
        <v>8432</v>
      </c>
      <c r="D3915">
        <v>13</v>
      </c>
      <c r="F3915" t="s">
        <v>5649</v>
      </c>
      <c r="H3915" t="s">
        <v>5743</v>
      </c>
      <c r="L3915">
        <v>1000</v>
      </c>
      <c r="M3915">
        <v>0</v>
      </c>
    </row>
    <row r="3916" spans="1:13" x14ac:dyDescent="0.2">
      <c r="A3916" t="s">
        <v>7319</v>
      </c>
      <c r="B3916" t="s">
        <v>6737</v>
      </c>
      <c r="D3916">
        <v>13</v>
      </c>
      <c r="F3916" t="s">
        <v>5649</v>
      </c>
      <c r="H3916" t="s">
        <v>5743</v>
      </c>
      <c r="L3916">
        <v>1000</v>
      </c>
      <c r="M3916">
        <v>0</v>
      </c>
    </row>
    <row r="3917" spans="1:13" x14ac:dyDescent="0.2">
      <c r="A3917" t="s">
        <v>12073</v>
      </c>
      <c r="B3917" t="s">
        <v>8420</v>
      </c>
      <c r="D3917">
        <v>13</v>
      </c>
      <c r="F3917" t="s">
        <v>5649</v>
      </c>
      <c r="H3917" t="s">
        <v>5743</v>
      </c>
      <c r="L3917">
        <v>1000</v>
      </c>
      <c r="M3917">
        <v>0</v>
      </c>
    </row>
    <row r="3918" spans="1:13" x14ac:dyDescent="0.2">
      <c r="A3918" t="s">
        <v>12074</v>
      </c>
      <c r="B3918" t="s">
        <v>8422</v>
      </c>
      <c r="D3918">
        <v>13</v>
      </c>
      <c r="F3918" t="s">
        <v>5649</v>
      </c>
      <c r="H3918" t="s">
        <v>5743</v>
      </c>
      <c r="L3918">
        <v>1000</v>
      </c>
      <c r="M3918">
        <v>0</v>
      </c>
    </row>
    <row r="3919" spans="1:13" x14ac:dyDescent="0.2">
      <c r="A3919" t="s">
        <v>12075</v>
      </c>
      <c r="B3919" t="s">
        <v>8424</v>
      </c>
      <c r="D3919">
        <v>13</v>
      </c>
      <c r="F3919" t="s">
        <v>5649</v>
      </c>
      <c r="H3919" t="s">
        <v>5743</v>
      </c>
      <c r="L3919">
        <v>1000</v>
      </c>
      <c r="M3919">
        <v>0</v>
      </c>
    </row>
    <row r="3920" spans="1:13" x14ac:dyDescent="0.2">
      <c r="A3920" t="s">
        <v>12076</v>
      </c>
      <c r="B3920" t="s">
        <v>8426</v>
      </c>
      <c r="D3920">
        <v>13</v>
      </c>
      <c r="F3920" t="s">
        <v>5649</v>
      </c>
      <c r="H3920" t="s">
        <v>5743</v>
      </c>
      <c r="L3920">
        <v>1000</v>
      </c>
      <c r="M3920">
        <v>0</v>
      </c>
    </row>
    <row r="3921" spans="1:13" x14ac:dyDescent="0.2">
      <c r="A3921" t="s">
        <v>12077</v>
      </c>
      <c r="B3921" t="s">
        <v>8428</v>
      </c>
      <c r="D3921">
        <v>13</v>
      </c>
      <c r="F3921" t="s">
        <v>5649</v>
      </c>
      <c r="H3921" t="s">
        <v>5743</v>
      </c>
      <c r="L3921">
        <v>1000</v>
      </c>
      <c r="M3921">
        <v>0</v>
      </c>
    </row>
    <row r="3922" spans="1:13" x14ac:dyDescent="0.2">
      <c r="A3922" t="s">
        <v>12078</v>
      </c>
      <c r="B3922" t="s">
        <v>8430</v>
      </c>
      <c r="D3922">
        <v>13</v>
      </c>
      <c r="F3922" t="s">
        <v>5649</v>
      </c>
      <c r="H3922" t="s">
        <v>5743</v>
      </c>
      <c r="L3922">
        <v>1000</v>
      </c>
      <c r="M3922">
        <v>0</v>
      </c>
    </row>
    <row r="3923" spans="1:13" x14ac:dyDescent="0.2">
      <c r="A3923" t="s">
        <v>12079</v>
      </c>
      <c r="B3923" t="s">
        <v>8432</v>
      </c>
      <c r="D3923">
        <v>13</v>
      </c>
      <c r="F3923" t="s">
        <v>5649</v>
      </c>
      <c r="H3923" t="s">
        <v>5743</v>
      </c>
      <c r="L3923">
        <v>1000</v>
      </c>
      <c r="M3923">
        <v>0</v>
      </c>
    </row>
    <row r="3924" spans="1:13" x14ac:dyDescent="0.2">
      <c r="A3924" t="s">
        <v>7320</v>
      </c>
      <c r="B3924" t="s">
        <v>6737</v>
      </c>
      <c r="D3924">
        <v>13</v>
      </c>
      <c r="F3924" t="s">
        <v>5649</v>
      </c>
      <c r="H3924" t="s">
        <v>5743</v>
      </c>
      <c r="L3924">
        <v>1000</v>
      </c>
      <c r="M3924">
        <v>0</v>
      </c>
    </row>
    <row r="3925" spans="1:13" x14ac:dyDescent="0.2">
      <c r="A3925" t="s">
        <v>12122</v>
      </c>
      <c r="B3925" t="s">
        <v>8420</v>
      </c>
      <c r="D3925">
        <v>13</v>
      </c>
      <c r="F3925" t="s">
        <v>5649</v>
      </c>
      <c r="H3925" t="s">
        <v>5743</v>
      </c>
      <c r="L3925">
        <v>1000</v>
      </c>
      <c r="M3925">
        <v>0</v>
      </c>
    </row>
    <row r="3926" spans="1:13" x14ac:dyDescent="0.2">
      <c r="A3926" t="s">
        <v>12123</v>
      </c>
      <c r="B3926" t="s">
        <v>8422</v>
      </c>
      <c r="D3926">
        <v>13</v>
      </c>
      <c r="F3926" t="s">
        <v>5649</v>
      </c>
      <c r="H3926" t="s">
        <v>5743</v>
      </c>
      <c r="L3926">
        <v>1000</v>
      </c>
      <c r="M3926">
        <v>0</v>
      </c>
    </row>
    <row r="3927" spans="1:13" x14ac:dyDescent="0.2">
      <c r="A3927" t="s">
        <v>12124</v>
      </c>
      <c r="B3927" t="s">
        <v>8424</v>
      </c>
      <c r="D3927">
        <v>13</v>
      </c>
      <c r="F3927" t="s">
        <v>5649</v>
      </c>
      <c r="H3927" t="s">
        <v>5743</v>
      </c>
      <c r="L3927">
        <v>1000</v>
      </c>
      <c r="M3927">
        <v>0</v>
      </c>
    </row>
    <row r="3928" spans="1:13" x14ac:dyDescent="0.2">
      <c r="A3928" t="s">
        <v>12125</v>
      </c>
      <c r="B3928" t="s">
        <v>8426</v>
      </c>
      <c r="D3928">
        <v>13</v>
      </c>
      <c r="F3928" t="s">
        <v>5649</v>
      </c>
      <c r="H3928" t="s">
        <v>5743</v>
      </c>
      <c r="L3928">
        <v>1000</v>
      </c>
      <c r="M3928">
        <v>0</v>
      </c>
    </row>
    <row r="3929" spans="1:13" x14ac:dyDescent="0.2">
      <c r="A3929" t="s">
        <v>12126</v>
      </c>
      <c r="B3929" t="s">
        <v>8428</v>
      </c>
      <c r="D3929">
        <v>13</v>
      </c>
      <c r="F3929" t="s">
        <v>5649</v>
      </c>
      <c r="H3929" t="s">
        <v>5743</v>
      </c>
      <c r="L3929">
        <v>1000</v>
      </c>
      <c r="M3929">
        <v>0</v>
      </c>
    </row>
    <row r="3930" spans="1:13" x14ac:dyDescent="0.2">
      <c r="A3930" t="s">
        <v>12127</v>
      </c>
      <c r="B3930" t="s">
        <v>8430</v>
      </c>
      <c r="D3930">
        <v>13</v>
      </c>
      <c r="F3930" t="s">
        <v>5649</v>
      </c>
      <c r="H3930" t="s">
        <v>5743</v>
      </c>
      <c r="L3930">
        <v>1000</v>
      </c>
      <c r="M3930">
        <v>0</v>
      </c>
    </row>
    <row r="3931" spans="1:13" x14ac:dyDescent="0.2">
      <c r="A3931" t="s">
        <v>12128</v>
      </c>
      <c r="B3931" t="s">
        <v>8432</v>
      </c>
      <c r="D3931">
        <v>13</v>
      </c>
      <c r="F3931" t="s">
        <v>5649</v>
      </c>
      <c r="H3931" t="s">
        <v>5743</v>
      </c>
      <c r="L3931">
        <v>1000</v>
      </c>
      <c r="M3931">
        <v>0</v>
      </c>
    </row>
    <row r="3932" spans="1:13" x14ac:dyDescent="0.2">
      <c r="A3932" t="s">
        <v>7325</v>
      </c>
      <c r="B3932" t="s">
        <v>6737</v>
      </c>
      <c r="D3932">
        <v>13</v>
      </c>
      <c r="F3932" t="s">
        <v>5649</v>
      </c>
      <c r="H3932" t="s">
        <v>5743</v>
      </c>
      <c r="L3932">
        <v>1000</v>
      </c>
      <c r="M3932">
        <v>0</v>
      </c>
    </row>
    <row r="3933" spans="1:13" x14ac:dyDescent="0.2">
      <c r="A3933" t="s">
        <v>11779</v>
      </c>
      <c r="B3933" t="s">
        <v>8420</v>
      </c>
      <c r="D3933">
        <v>13</v>
      </c>
      <c r="E3933">
        <v>1</v>
      </c>
      <c r="F3933" t="s">
        <v>5649</v>
      </c>
      <c r="H3933" t="s">
        <v>5743</v>
      </c>
      <c r="L3933">
        <v>1000</v>
      </c>
      <c r="M3933">
        <v>0</v>
      </c>
    </row>
    <row r="3934" spans="1:13" x14ac:dyDescent="0.2">
      <c r="A3934" t="s">
        <v>11780</v>
      </c>
      <c r="B3934" t="s">
        <v>8422</v>
      </c>
      <c r="D3934">
        <v>13</v>
      </c>
      <c r="E3934">
        <v>0</v>
      </c>
      <c r="F3934" t="s">
        <v>5649</v>
      </c>
      <c r="H3934" t="s">
        <v>5743</v>
      </c>
      <c r="L3934">
        <v>1000</v>
      </c>
      <c r="M3934">
        <v>0</v>
      </c>
    </row>
    <row r="3935" spans="1:13" x14ac:dyDescent="0.2">
      <c r="A3935" t="s">
        <v>11781</v>
      </c>
      <c r="B3935" t="s">
        <v>8424</v>
      </c>
      <c r="D3935">
        <v>13</v>
      </c>
      <c r="F3935" t="s">
        <v>5649</v>
      </c>
      <c r="H3935" t="s">
        <v>5743</v>
      </c>
      <c r="L3935">
        <v>1000</v>
      </c>
      <c r="M3935">
        <v>0</v>
      </c>
    </row>
    <row r="3936" spans="1:13" x14ac:dyDescent="0.2">
      <c r="A3936" t="s">
        <v>11782</v>
      </c>
      <c r="B3936" t="s">
        <v>8426</v>
      </c>
      <c r="D3936">
        <v>13</v>
      </c>
      <c r="F3936" t="s">
        <v>5649</v>
      </c>
      <c r="H3936" t="s">
        <v>5743</v>
      </c>
      <c r="L3936">
        <v>1000</v>
      </c>
      <c r="M3936">
        <v>0</v>
      </c>
    </row>
    <row r="3937" spans="1:13" x14ac:dyDescent="0.2">
      <c r="A3937" t="s">
        <v>11783</v>
      </c>
      <c r="B3937" t="s">
        <v>8428</v>
      </c>
      <c r="D3937">
        <v>13</v>
      </c>
      <c r="F3937" t="s">
        <v>5649</v>
      </c>
      <c r="H3937" t="s">
        <v>5743</v>
      </c>
      <c r="L3937">
        <v>1000</v>
      </c>
      <c r="M3937">
        <v>0</v>
      </c>
    </row>
    <row r="3938" spans="1:13" x14ac:dyDescent="0.2">
      <c r="A3938" t="s">
        <v>11784</v>
      </c>
      <c r="B3938" t="s">
        <v>8430</v>
      </c>
      <c r="D3938">
        <v>13</v>
      </c>
      <c r="F3938" t="s">
        <v>5649</v>
      </c>
      <c r="H3938" t="s">
        <v>5743</v>
      </c>
      <c r="L3938">
        <v>1000</v>
      </c>
      <c r="M3938">
        <v>0</v>
      </c>
    </row>
    <row r="3939" spans="1:13" x14ac:dyDescent="0.2">
      <c r="A3939" t="s">
        <v>11785</v>
      </c>
      <c r="B3939" t="s">
        <v>8432</v>
      </c>
      <c r="D3939">
        <v>13</v>
      </c>
      <c r="F3939" t="s">
        <v>5649</v>
      </c>
      <c r="H3939" t="s">
        <v>5743</v>
      </c>
      <c r="L3939">
        <v>1000</v>
      </c>
      <c r="M3939">
        <v>0</v>
      </c>
    </row>
    <row r="3940" spans="1:13" x14ac:dyDescent="0.2">
      <c r="A3940" t="s">
        <v>7279</v>
      </c>
      <c r="B3940" t="s">
        <v>6737</v>
      </c>
      <c r="D3940">
        <v>13</v>
      </c>
      <c r="F3940" t="s">
        <v>5649</v>
      </c>
      <c r="H3940" t="s">
        <v>5743</v>
      </c>
      <c r="L3940">
        <v>1000</v>
      </c>
      <c r="M3940">
        <v>0</v>
      </c>
    </row>
    <row r="3941" spans="1:13" x14ac:dyDescent="0.2">
      <c r="A3941" t="s">
        <v>11786</v>
      </c>
      <c r="B3941" t="s">
        <v>8420</v>
      </c>
      <c r="D3941">
        <v>13</v>
      </c>
      <c r="E3941">
        <v>1</v>
      </c>
      <c r="F3941" t="s">
        <v>5649</v>
      </c>
      <c r="H3941" t="s">
        <v>5743</v>
      </c>
      <c r="L3941">
        <v>1000</v>
      </c>
      <c r="M3941">
        <v>0</v>
      </c>
    </row>
    <row r="3942" spans="1:13" x14ac:dyDescent="0.2">
      <c r="A3942" t="s">
        <v>11787</v>
      </c>
      <c r="B3942" t="s">
        <v>8422</v>
      </c>
      <c r="D3942">
        <v>13</v>
      </c>
      <c r="E3942">
        <v>0</v>
      </c>
      <c r="F3942" t="s">
        <v>5649</v>
      </c>
      <c r="H3942" t="s">
        <v>5743</v>
      </c>
      <c r="L3942">
        <v>1000</v>
      </c>
      <c r="M3942">
        <v>0</v>
      </c>
    </row>
    <row r="3943" spans="1:13" x14ac:dyDescent="0.2">
      <c r="A3943" t="s">
        <v>11788</v>
      </c>
      <c r="B3943" t="s">
        <v>8424</v>
      </c>
      <c r="D3943">
        <v>13</v>
      </c>
      <c r="F3943" t="s">
        <v>5649</v>
      </c>
      <c r="H3943" t="s">
        <v>5743</v>
      </c>
      <c r="L3943">
        <v>1000</v>
      </c>
      <c r="M3943">
        <v>0</v>
      </c>
    </row>
    <row r="3944" spans="1:13" x14ac:dyDescent="0.2">
      <c r="A3944" t="s">
        <v>11789</v>
      </c>
      <c r="B3944" t="s">
        <v>8426</v>
      </c>
      <c r="D3944">
        <v>13</v>
      </c>
      <c r="F3944" t="s">
        <v>5649</v>
      </c>
      <c r="H3944" t="s">
        <v>5743</v>
      </c>
      <c r="L3944">
        <v>1000</v>
      </c>
      <c r="M3944">
        <v>0</v>
      </c>
    </row>
    <row r="3945" spans="1:13" x14ac:dyDescent="0.2">
      <c r="A3945" t="s">
        <v>11790</v>
      </c>
      <c r="B3945" t="s">
        <v>8428</v>
      </c>
      <c r="D3945">
        <v>13</v>
      </c>
      <c r="F3945" t="s">
        <v>5649</v>
      </c>
      <c r="H3945" t="s">
        <v>5743</v>
      </c>
      <c r="L3945">
        <v>1000</v>
      </c>
      <c r="M3945">
        <v>0</v>
      </c>
    </row>
    <row r="3946" spans="1:13" x14ac:dyDescent="0.2">
      <c r="A3946" t="s">
        <v>11791</v>
      </c>
      <c r="B3946" t="s">
        <v>8430</v>
      </c>
      <c r="D3946">
        <v>13</v>
      </c>
      <c r="F3946" t="s">
        <v>5649</v>
      </c>
      <c r="H3946" t="s">
        <v>5743</v>
      </c>
      <c r="L3946">
        <v>1000</v>
      </c>
      <c r="M3946">
        <v>0</v>
      </c>
    </row>
    <row r="3947" spans="1:13" x14ac:dyDescent="0.2">
      <c r="A3947" t="s">
        <v>11792</v>
      </c>
      <c r="B3947" t="s">
        <v>8432</v>
      </c>
      <c r="D3947">
        <v>13</v>
      </c>
      <c r="F3947" t="s">
        <v>5649</v>
      </c>
      <c r="H3947" t="s">
        <v>5743</v>
      </c>
      <c r="L3947">
        <v>1000</v>
      </c>
      <c r="M3947">
        <v>0</v>
      </c>
    </row>
    <row r="3948" spans="1:13" x14ac:dyDescent="0.2">
      <c r="A3948" t="s">
        <v>7280</v>
      </c>
      <c r="B3948" t="s">
        <v>6737</v>
      </c>
      <c r="D3948">
        <v>13</v>
      </c>
      <c r="F3948" t="s">
        <v>5649</v>
      </c>
      <c r="H3948" t="s">
        <v>5743</v>
      </c>
      <c r="L3948">
        <v>1000</v>
      </c>
      <c r="M3948">
        <v>0</v>
      </c>
    </row>
    <row r="3949" spans="1:13" x14ac:dyDescent="0.2">
      <c r="A3949" t="s">
        <v>11905</v>
      </c>
      <c r="B3949" t="s">
        <v>8420</v>
      </c>
      <c r="D3949">
        <v>13</v>
      </c>
      <c r="E3949">
        <v>1</v>
      </c>
      <c r="F3949" t="s">
        <v>5649</v>
      </c>
      <c r="H3949" t="s">
        <v>5743</v>
      </c>
      <c r="L3949">
        <v>1000</v>
      </c>
      <c r="M3949">
        <v>0</v>
      </c>
    </row>
    <row r="3950" spans="1:13" x14ac:dyDescent="0.2">
      <c r="A3950" t="s">
        <v>11906</v>
      </c>
      <c r="B3950" t="s">
        <v>8422</v>
      </c>
      <c r="D3950">
        <v>13</v>
      </c>
      <c r="E3950">
        <v>0</v>
      </c>
      <c r="F3950" t="s">
        <v>5649</v>
      </c>
      <c r="H3950" t="s">
        <v>5743</v>
      </c>
      <c r="L3950">
        <v>1000</v>
      </c>
      <c r="M3950">
        <v>0</v>
      </c>
    </row>
    <row r="3951" spans="1:13" x14ac:dyDescent="0.2">
      <c r="A3951" t="s">
        <v>11907</v>
      </c>
      <c r="B3951" t="s">
        <v>8424</v>
      </c>
      <c r="D3951">
        <v>13</v>
      </c>
      <c r="F3951" t="s">
        <v>5649</v>
      </c>
      <c r="H3951" t="s">
        <v>5743</v>
      </c>
      <c r="L3951">
        <v>1000</v>
      </c>
      <c r="M3951">
        <v>0</v>
      </c>
    </row>
    <row r="3952" spans="1:13" x14ac:dyDescent="0.2">
      <c r="A3952" t="s">
        <v>11908</v>
      </c>
      <c r="B3952" t="s">
        <v>8426</v>
      </c>
      <c r="D3952">
        <v>13</v>
      </c>
      <c r="F3952" t="s">
        <v>5649</v>
      </c>
      <c r="H3952" t="s">
        <v>5743</v>
      </c>
      <c r="L3952">
        <v>1000</v>
      </c>
      <c r="M3952">
        <v>0</v>
      </c>
    </row>
    <row r="3953" spans="1:13" x14ac:dyDescent="0.2">
      <c r="A3953" t="s">
        <v>11909</v>
      </c>
      <c r="B3953" t="s">
        <v>8428</v>
      </c>
      <c r="D3953">
        <v>13</v>
      </c>
      <c r="F3953" t="s">
        <v>5649</v>
      </c>
      <c r="H3953" t="s">
        <v>5743</v>
      </c>
      <c r="L3953">
        <v>1000</v>
      </c>
      <c r="M3953">
        <v>0</v>
      </c>
    </row>
    <row r="3954" spans="1:13" x14ac:dyDescent="0.2">
      <c r="A3954" t="s">
        <v>11910</v>
      </c>
      <c r="B3954" t="s">
        <v>8430</v>
      </c>
      <c r="D3954">
        <v>13</v>
      </c>
      <c r="F3954" t="s">
        <v>5649</v>
      </c>
      <c r="H3954" t="s">
        <v>5743</v>
      </c>
      <c r="L3954">
        <v>1000</v>
      </c>
      <c r="M3954">
        <v>0</v>
      </c>
    </row>
    <row r="3955" spans="1:13" x14ac:dyDescent="0.2">
      <c r="A3955" t="s">
        <v>11911</v>
      </c>
      <c r="B3955" t="s">
        <v>8432</v>
      </c>
      <c r="D3955">
        <v>13</v>
      </c>
      <c r="F3955" t="s">
        <v>5649</v>
      </c>
      <c r="H3955" t="s">
        <v>5743</v>
      </c>
      <c r="L3955">
        <v>1000</v>
      </c>
      <c r="M3955">
        <v>0</v>
      </c>
    </row>
    <row r="3956" spans="1:13" x14ac:dyDescent="0.2">
      <c r="A3956" t="s">
        <v>7296</v>
      </c>
      <c r="B3956" t="s">
        <v>6737</v>
      </c>
      <c r="D3956">
        <v>13</v>
      </c>
      <c r="F3956" t="s">
        <v>5649</v>
      </c>
      <c r="H3956" t="s">
        <v>5743</v>
      </c>
      <c r="L3956">
        <v>1000</v>
      </c>
      <c r="M3956">
        <v>0</v>
      </c>
    </row>
    <row r="3957" spans="1:13" x14ac:dyDescent="0.2">
      <c r="A3957" t="s">
        <v>11912</v>
      </c>
      <c r="B3957" t="s">
        <v>8420</v>
      </c>
      <c r="D3957">
        <v>13</v>
      </c>
      <c r="E3957">
        <v>1</v>
      </c>
      <c r="F3957" t="s">
        <v>5649</v>
      </c>
      <c r="H3957" t="s">
        <v>5743</v>
      </c>
      <c r="L3957">
        <v>1000</v>
      </c>
      <c r="M3957">
        <v>0</v>
      </c>
    </row>
    <row r="3958" spans="1:13" x14ac:dyDescent="0.2">
      <c r="A3958" t="s">
        <v>11913</v>
      </c>
      <c r="B3958" t="s">
        <v>8422</v>
      </c>
      <c r="D3958">
        <v>13</v>
      </c>
      <c r="E3958">
        <v>0</v>
      </c>
      <c r="F3958" t="s">
        <v>5649</v>
      </c>
      <c r="H3958" t="s">
        <v>5743</v>
      </c>
      <c r="L3958">
        <v>1000</v>
      </c>
      <c r="M3958">
        <v>0</v>
      </c>
    </row>
    <row r="3959" spans="1:13" x14ac:dyDescent="0.2">
      <c r="A3959" t="s">
        <v>11914</v>
      </c>
      <c r="B3959" t="s">
        <v>8424</v>
      </c>
      <c r="D3959">
        <v>13</v>
      </c>
      <c r="F3959" t="s">
        <v>5649</v>
      </c>
      <c r="H3959" t="s">
        <v>5743</v>
      </c>
      <c r="L3959">
        <v>1000</v>
      </c>
      <c r="M3959">
        <v>0</v>
      </c>
    </row>
    <row r="3960" spans="1:13" x14ac:dyDescent="0.2">
      <c r="A3960" t="s">
        <v>11915</v>
      </c>
      <c r="B3960" t="s">
        <v>8426</v>
      </c>
      <c r="D3960">
        <v>13</v>
      </c>
      <c r="F3960" t="s">
        <v>5649</v>
      </c>
      <c r="H3960" t="s">
        <v>5743</v>
      </c>
      <c r="L3960">
        <v>1000</v>
      </c>
      <c r="M3960">
        <v>0</v>
      </c>
    </row>
    <row r="3961" spans="1:13" x14ac:dyDescent="0.2">
      <c r="A3961" t="s">
        <v>11916</v>
      </c>
      <c r="B3961" t="s">
        <v>8428</v>
      </c>
      <c r="D3961">
        <v>13</v>
      </c>
      <c r="F3961" t="s">
        <v>5649</v>
      </c>
      <c r="H3961" t="s">
        <v>5743</v>
      </c>
      <c r="L3961">
        <v>1000</v>
      </c>
      <c r="M3961">
        <v>0</v>
      </c>
    </row>
    <row r="3962" spans="1:13" x14ac:dyDescent="0.2">
      <c r="A3962" t="s">
        <v>11917</v>
      </c>
      <c r="B3962" t="s">
        <v>8430</v>
      </c>
      <c r="D3962">
        <v>13</v>
      </c>
      <c r="F3962" t="s">
        <v>5649</v>
      </c>
      <c r="H3962" t="s">
        <v>5743</v>
      </c>
      <c r="L3962">
        <v>1000</v>
      </c>
      <c r="M3962">
        <v>0</v>
      </c>
    </row>
    <row r="3963" spans="1:13" x14ac:dyDescent="0.2">
      <c r="A3963" t="s">
        <v>11918</v>
      </c>
      <c r="B3963" t="s">
        <v>8432</v>
      </c>
      <c r="D3963">
        <v>13</v>
      </c>
      <c r="F3963" t="s">
        <v>5649</v>
      </c>
      <c r="H3963" t="s">
        <v>5743</v>
      </c>
      <c r="L3963">
        <v>1000</v>
      </c>
      <c r="M3963">
        <v>0</v>
      </c>
    </row>
    <row r="3964" spans="1:13" x14ac:dyDescent="0.2">
      <c r="A3964" t="s">
        <v>7297</v>
      </c>
      <c r="B3964" t="s">
        <v>6737</v>
      </c>
      <c r="D3964">
        <v>13</v>
      </c>
      <c r="F3964" t="s">
        <v>5649</v>
      </c>
      <c r="H3964" t="s">
        <v>5743</v>
      </c>
      <c r="L3964">
        <v>1000</v>
      </c>
      <c r="M3964">
        <v>0</v>
      </c>
    </row>
    <row r="3965" spans="1:13" x14ac:dyDescent="0.2">
      <c r="A3965" t="s">
        <v>11919</v>
      </c>
      <c r="B3965" t="s">
        <v>8420</v>
      </c>
      <c r="D3965">
        <v>13</v>
      </c>
      <c r="E3965">
        <v>1</v>
      </c>
      <c r="F3965" t="s">
        <v>5649</v>
      </c>
      <c r="H3965" t="s">
        <v>5743</v>
      </c>
      <c r="L3965">
        <v>1000</v>
      </c>
      <c r="M3965">
        <v>0</v>
      </c>
    </row>
    <row r="3966" spans="1:13" x14ac:dyDescent="0.2">
      <c r="A3966" t="s">
        <v>11920</v>
      </c>
      <c r="B3966" t="s">
        <v>8422</v>
      </c>
      <c r="D3966">
        <v>13</v>
      </c>
      <c r="E3966">
        <v>0</v>
      </c>
      <c r="F3966" t="s">
        <v>5649</v>
      </c>
      <c r="H3966" t="s">
        <v>5743</v>
      </c>
      <c r="L3966">
        <v>1000</v>
      </c>
      <c r="M3966">
        <v>0</v>
      </c>
    </row>
    <row r="3967" spans="1:13" x14ac:dyDescent="0.2">
      <c r="A3967" t="s">
        <v>11921</v>
      </c>
      <c r="B3967" t="s">
        <v>8424</v>
      </c>
      <c r="D3967">
        <v>13</v>
      </c>
      <c r="F3967" t="s">
        <v>5649</v>
      </c>
      <c r="H3967" t="s">
        <v>5743</v>
      </c>
      <c r="L3967">
        <v>1000</v>
      </c>
      <c r="M3967">
        <v>0</v>
      </c>
    </row>
    <row r="3968" spans="1:13" x14ac:dyDescent="0.2">
      <c r="A3968" t="s">
        <v>11922</v>
      </c>
      <c r="B3968" t="s">
        <v>8426</v>
      </c>
      <c r="D3968">
        <v>13</v>
      </c>
      <c r="F3968" t="s">
        <v>5649</v>
      </c>
      <c r="H3968" t="s">
        <v>5743</v>
      </c>
      <c r="L3968">
        <v>1000</v>
      </c>
      <c r="M3968">
        <v>0</v>
      </c>
    </row>
    <row r="3969" spans="1:13" x14ac:dyDescent="0.2">
      <c r="A3969" t="s">
        <v>11923</v>
      </c>
      <c r="B3969" t="s">
        <v>8428</v>
      </c>
      <c r="D3969">
        <v>13</v>
      </c>
      <c r="F3969" t="s">
        <v>5649</v>
      </c>
      <c r="H3969" t="s">
        <v>5743</v>
      </c>
      <c r="L3969">
        <v>1000</v>
      </c>
      <c r="M3969">
        <v>0</v>
      </c>
    </row>
    <row r="3970" spans="1:13" x14ac:dyDescent="0.2">
      <c r="A3970" t="s">
        <v>11924</v>
      </c>
      <c r="B3970" t="s">
        <v>8430</v>
      </c>
      <c r="D3970">
        <v>13</v>
      </c>
      <c r="F3970" t="s">
        <v>5649</v>
      </c>
      <c r="H3970" t="s">
        <v>5743</v>
      </c>
      <c r="L3970">
        <v>1000</v>
      </c>
      <c r="M3970">
        <v>0</v>
      </c>
    </row>
    <row r="3971" spans="1:13" x14ac:dyDescent="0.2">
      <c r="A3971" t="s">
        <v>11925</v>
      </c>
      <c r="B3971" t="s">
        <v>8432</v>
      </c>
      <c r="D3971">
        <v>13</v>
      </c>
      <c r="F3971" t="s">
        <v>5649</v>
      </c>
      <c r="H3971" t="s">
        <v>5743</v>
      </c>
      <c r="L3971">
        <v>1000</v>
      </c>
      <c r="M3971">
        <v>0</v>
      </c>
    </row>
    <row r="3972" spans="1:13" x14ac:dyDescent="0.2">
      <c r="A3972" t="s">
        <v>7298</v>
      </c>
      <c r="B3972" t="s">
        <v>6737</v>
      </c>
      <c r="D3972">
        <v>13</v>
      </c>
      <c r="F3972" t="s">
        <v>5649</v>
      </c>
      <c r="H3972" t="s">
        <v>5743</v>
      </c>
      <c r="L3972">
        <v>1000</v>
      </c>
      <c r="M3972">
        <v>0</v>
      </c>
    </row>
    <row r="3973" spans="1:13" x14ac:dyDescent="0.2">
      <c r="A3973" t="s">
        <v>11926</v>
      </c>
      <c r="B3973" t="s">
        <v>8420</v>
      </c>
      <c r="D3973">
        <v>13</v>
      </c>
      <c r="E3973">
        <v>1</v>
      </c>
      <c r="F3973" t="s">
        <v>5649</v>
      </c>
      <c r="H3973" t="s">
        <v>5743</v>
      </c>
      <c r="L3973">
        <v>1000</v>
      </c>
      <c r="M3973">
        <v>0</v>
      </c>
    </row>
    <row r="3974" spans="1:13" x14ac:dyDescent="0.2">
      <c r="A3974" t="s">
        <v>11927</v>
      </c>
      <c r="B3974" t="s">
        <v>8422</v>
      </c>
      <c r="D3974">
        <v>13</v>
      </c>
      <c r="E3974">
        <v>0</v>
      </c>
      <c r="F3974" t="s">
        <v>5649</v>
      </c>
      <c r="H3974" t="s">
        <v>5743</v>
      </c>
      <c r="L3974">
        <v>1000</v>
      </c>
      <c r="M3974">
        <v>0</v>
      </c>
    </row>
    <row r="3975" spans="1:13" x14ac:dyDescent="0.2">
      <c r="A3975" t="s">
        <v>11928</v>
      </c>
      <c r="B3975" t="s">
        <v>8424</v>
      </c>
      <c r="D3975">
        <v>13</v>
      </c>
      <c r="F3975" t="s">
        <v>5649</v>
      </c>
      <c r="H3975" t="s">
        <v>5743</v>
      </c>
      <c r="L3975">
        <v>1000</v>
      </c>
      <c r="M3975">
        <v>0</v>
      </c>
    </row>
    <row r="3976" spans="1:13" x14ac:dyDescent="0.2">
      <c r="A3976" t="s">
        <v>11929</v>
      </c>
      <c r="B3976" t="s">
        <v>8426</v>
      </c>
      <c r="D3976">
        <v>13</v>
      </c>
      <c r="F3976" t="s">
        <v>5649</v>
      </c>
      <c r="H3976" t="s">
        <v>5743</v>
      </c>
      <c r="L3976">
        <v>1000</v>
      </c>
      <c r="M3976">
        <v>0</v>
      </c>
    </row>
    <row r="3977" spans="1:13" x14ac:dyDescent="0.2">
      <c r="A3977" t="s">
        <v>11930</v>
      </c>
      <c r="B3977" t="s">
        <v>8428</v>
      </c>
      <c r="D3977">
        <v>13</v>
      </c>
      <c r="F3977" t="s">
        <v>5649</v>
      </c>
      <c r="H3977" t="s">
        <v>5743</v>
      </c>
      <c r="L3977">
        <v>1000</v>
      </c>
      <c r="M3977">
        <v>0</v>
      </c>
    </row>
    <row r="3978" spans="1:13" x14ac:dyDescent="0.2">
      <c r="A3978" t="s">
        <v>11931</v>
      </c>
      <c r="B3978" t="s">
        <v>8430</v>
      </c>
      <c r="D3978">
        <v>13</v>
      </c>
      <c r="F3978" t="s">
        <v>5649</v>
      </c>
      <c r="H3978" t="s">
        <v>5743</v>
      </c>
      <c r="L3978">
        <v>1000</v>
      </c>
      <c r="M3978">
        <v>0</v>
      </c>
    </row>
    <row r="3979" spans="1:13" x14ac:dyDescent="0.2">
      <c r="A3979" t="s">
        <v>11932</v>
      </c>
      <c r="B3979" t="s">
        <v>8432</v>
      </c>
      <c r="D3979">
        <v>13</v>
      </c>
      <c r="F3979" t="s">
        <v>5649</v>
      </c>
      <c r="H3979" t="s">
        <v>5743</v>
      </c>
      <c r="L3979">
        <v>1000</v>
      </c>
      <c r="M3979">
        <v>0</v>
      </c>
    </row>
    <row r="3980" spans="1:13" x14ac:dyDescent="0.2">
      <c r="A3980" t="s">
        <v>7299</v>
      </c>
      <c r="B3980" t="s">
        <v>6737</v>
      </c>
      <c r="D3980">
        <v>13</v>
      </c>
      <c r="F3980" t="s">
        <v>5649</v>
      </c>
      <c r="H3980" t="s">
        <v>5743</v>
      </c>
      <c r="L3980">
        <v>1000</v>
      </c>
      <c r="M3980">
        <v>0</v>
      </c>
    </row>
    <row r="3981" spans="1:13" x14ac:dyDescent="0.2">
      <c r="A3981" t="s">
        <v>11933</v>
      </c>
      <c r="B3981" t="s">
        <v>8420</v>
      </c>
      <c r="D3981">
        <v>13</v>
      </c>
      <c r="E3981">
        <v>1</v>
      </c>
      <c r="F3981" t="s">
        <v>5649</v>
      </c>
      <c r="H3981" t="s">
        <v>5743</v>
      </c>
      <c r="L3981">
        <v>1000</v>
      </c>
      <c r="M3981">
        <v>0</v>
      </c>
    </row>
    <row r="3982" spans="1:13" x14ac:dyDescent="0.2">
      <c r="A3982" t="s">
        <v>11934</v>
      </c>
      <c r="B3982" t="s">
        <v>8422</v>
      </c>
      <c r="D3982">
        <v>13</v>
      </c>
      <c r="E3982">
        <v>0</v>
      </c>
      <c r="F3982" t="s">
        <v>5649</v>
      </c>
      <c r="H3982" t="s">
        <v>5743</v>
      </c>
      <c r="L3982">
        <v>1000</v>
      </c>
      <c r="M3982">
        <v>0</v>
      </c>
    </row>
    <row r="3983" spans="1:13" x14ac:dyDescent="0.2">
      <c r="A3983" t="s">
        <v>11935</v>
      </c>
      <c r="B3983" t="s">
        <v>8424</v>
      </c>
      <c r="D3983">
        <v>13</v>
      </c>
      <c r="F3983" t="s">
        <v>5649</v>
      </c>
      <c r="H3983" t="s">
        <v>5743</v>
      </c>
      <c r="L3983">
        <v>1000</v>
      </c>
      <c r="M3983">
        <v>0</v>
      </c>
    </row>
    <row r="3984" spans="1:13" x14ac:dyDescent="0.2">
      <c r="A3984" t="s">
        <v>11936</v>
      </c>
      <c r="B3984" t="s">
        <v>8426</v>
      </c>
      <c r="D3984">
        <v>13</v>
      </c>
      <c r="F3984" t="s">
        <v>5649</v>
      </c>
      <c r="H3984" t="s">
        <v>5743</v>
      </c>
      <c r="L3984">
        <v>1000</v>
      </c>
      <c r="M3984">
        <v>0</v>
      </c>
    </row>
    <row r="3985" spans="1:13" x14ac:dyDescent="0.2">
      <c r="A3985" t="s">
        <v>11937</v>
      </c>
      <c r="B3985" t="s">
        <v>8428</v>
      </c>
      <c r="D3985">
        <v>13</v>
      </c>
      <c r="F3985" t="s">
        <v>5649</v>
      </c>
      <c r="H3985" t="s">
        <v>5743</v>
      </c>
      <c r="L3985">
        <v>1000</v>
      </c>
      <c r="M3985">
        <v>0</v>
      </c>
    </row>
    <row r="3986" spans="1:13" x14ac:dyDescent="0.2">
      <c r="A3986" t="s">
        <v>11938</v>
      </c>
      <c r="B3986" t="s">
        <v>8430</v>
      </c>
      <c r="D3986">
        <v>13</v>
      </c>
      <c r="F3986" t="s">
        <v>5649</v>
      </c>
      <c r="H3986" t="s">
        <v>5743</v>
      </c>
      <c r="L3986">
        <v>1000</v>
      </c>
      <c r="M3986">
        <v>0</v>
      </c>
    </row>
    <row r="3987" spans="1:13" x14ac:dyDescent="0.2">
      <c r="A3987" t="s">
        <v>11939</v>
      </c>
      <c r="B3987" t="s">
        <v>8432</v>
      </c>
      <c r="D3987">
        <v>13</v>
      </c>
      <c r="F3987" t="s">
        <v>5649</v>
      </c>
      <c r="H3987" t="s">
        <v>5743</v>
      </c>
      <c r="L3987">
        <v>1000</v>
      </c>
      <c r="M3987">
        <v>0</v>
      </c>
    </row>
    <row r="3988" spans="1:13" x14ac:dyDescent="0.2">
      <c r="A3988" t="s">
        <v>7300</v>
      </c>
      <c r="B3988" t="s">
        <v>6737</v>
      </c>
      <c r="D3988">
        <v>13</v>
      </c>
      <c r="F3988" t="s">
        <v>5649</v>
      </c>
      <c r="H3988" t="s">
        <v>5743</v>
      </c>
      <c r="L3988">
        <v>1000</v>
      </c>
      <c r="M3988">
        <v>0</v>
      </c>
    </row>
    <row r="3989" spans="1:13" x14ac:dyDescent="0.2">
      <c r="A3989" t="s">
        <v>11940</v>
      </c>
      <c r="B3989" t="s">
        <v>8420</v>
      </c>
      <c r="D3989">
        <v>13</v>
      </c>
      <c r="E3989">
        <v>1</v>
      </c>
      <c r="F3989" t="s">
        <v>5649</v>
      </c>
      <c r="H3989" t="s">
        <v>5743</v>
      </c>
      <c r="L3989">
        <v>1000</v>
      </c>
      <c r="M3989">
        <v>0</v>
      </c>
    </row>
    <row r="3990" spans="1:13" x14ac:dyDescent="0.2">
      <c r="A3990" t="s">
        <v>11941</v>
      </c>
      <c r="B3990" t="s">
        <v>8422</v>
      </c>
      <c r="D3990">
        <v>13</v>
      </c>
      <c r="E3990">
        <v>0</v>
      </c>
      <c r="F3990" t="s">
        <v>5649</v>
      </c>
      <c r="H3990" t="s">
        <v>5743</v>
      </c>
      <c r="L3990">
        <v>1000</v>
      </c>
      <c r="M3990">
        <v>0</v>
      </c>
    </row>
    <row r="3991" spans="1:13" x14ac:dyDescent="0.2">
      <c r="A3991" t="s">
        <v>11942</v>
      </c>
      <c r="B3991" t="s">
        <v>8424</v>
      </c>
      <c r="D3991">
        <v>13</v>
      </c>
      <c r="F3991" t="s">
        <v>5649</v>
      </c>
      <c r="H3991" t="s">
        <v>5743</v>
      </c>
      <c r="L3991">
        <v>1000</v>
      </c>
      <c r="M3991">
        <v>0</v>
      </c>
    </row>
    <row r="3992" spans="1:13" x14ac:dyDescent="0.2">
      <c r="A3992" t="s">
        <v>11943</v>
      </c>
      <c r="B3992" t="s">
        <v>8426</v>
      </c>
      <c r="D3992">
        <v>13</v>
      </c>
      <c r="F3992" t="s">
        <v>5649</v>
      </c>
      <c r="H3992" t="s">
        <v>5743</v>
      </c>
      <c r="L3992">
        <v>1000</v>
      </c>
      <c r="M3992">
        <v>0</v>
      </c>
    </row>
    <row r="3993" spans="1:13" x14ac:dyDescent="0.2">
      <c r="A3993" t="s">
        <v>11944</v>
      </c>
      <c r="B3993" t="s">
        <v>8428</v>
      </c>
      <c r="D3993">
        <v>13</v>
      </c>
      <c r="F3993" t="s">
        <v>5649</v>
      </c>
      <c r="H3993" t="s">
        <v>5743</v>
      </c>
      <c r="L3993">
        <v>1000</v>
      </c>
      <c r="M3993">
        <v>0</v>
      </c>
    </row>
    <row r="3994" spans="1:13" x14ac:dyDescent="0.2">
      <c r="A3994" t="s">
        <v>11945</v>
      </c>
      <c r="B3994" t="s">
        <v>8430</v>
      </c>
      <c r="D3994">
        <v>13</v>
      </c>
      <c r="F3994" t="s">
        <v>5649</v>
      </c>
      <c r="H3994" t="s">
        <v>5743</v>
      </c>
      <c r="L3994">
        <v>1000</v>
      </c>
      <c r="M3994">
        <v>0</v>
      </c>
    </row>
    <row r="3995" spans="1:13" x14ac:dyDescent="0.2">
      <c r="A3995" t="s">
        <v>11946</v>
      </c>
      <c r="B3995" t="s">
        <v>8432</v>
      </c>
      <c r="D3995">
        <v>13</v>
      </c>
      <c r="F3995" t="s">
        <v>5649</v>
      </c>
      <c r="H3995" t="s">
        <v>5743</v>
      </c>
      <c r="L3995">
        <v>1000</v>
      </c>
      <c r="M3995">
        <v>0</v>
      </c>
    </row>
    <row r="3996" spans="1:13" x14ac:dyDescent="0.2">
      <c r="A3996" t="s">
        <v>7301</v>
      </c>
      <c r="B3996" t="s">
        <v>6737</v>
      </c>
      <c r="D3996">
        <v>13</v>
      </c>
      <c r="F3996" t="s">
        <v>5649</v>
      </c>
      <c r="H3996" t="s">
        <v>5743</v>
      </c>
      <c r="L3996">
        <v>1000</v>
      </c>
      <c r="M3996">
        <v>0</v>
      </c>
    </row>
    <row r="3997" spans="1:13" x14ac:dyDescent="0.2">
      <c r="A3997" t="s">
        <v>11947</v>
      </c>
      <c r="B3997" t="s">
        <v>8420</v>
      </c>
      <c r="D3997">
        <v>13</v>
      </c>
      <c r="E3997">
        <v>1</v>
      </c>
      <c r="F3997" t="s">
        <v>5649</v>
      </c>
      <c r="H3997" t="s">
        <v>5743</v>
      </c>
      <c r="L3997">
        <v>1000</v>
      </c>
      <c r="M3997">
        <v>0</v>
      </c>
    </row>
    <row r="3998" spans="1:13" x14ac:dyDescent="0.2">
      <c r="A3998" t="s">
        <v>11948</v>
      </c>
      <c r="B3998" t="s">
        <v>8422</v>
      </c>
      <c r="D3998">
        <v>13</v>
      </c>
      <c r="E3998">
        <v>0</v>
      </c>
      <c r="F3998" t="s">
        <v>5649</v>
      </c>
      <c r="H3998" t="s">
        <v>5743</v>
      </c>
      <c r="L3998">
        <v>1000</v>
      </c>
      <c r="M3998">
        <v>0</v>
      </c>
    </row>
    <row r="3999" spans="1:13" x14ac:dyDescent="0.2">
      <c r="A3999" t="s">
        <v>11949</v>
      </c>
      <c r="B3999" t="s">
        <v>8424</v>
      </c>
      <c r="D3999">
        <v>13</v>
      </c>
      <c r="F3999" t="s">
        <v>5649</v>
      </c>
      <c r="H3999" t="s">
        <v>5743</v>
      </c>
      <c r="L3999">
        <v>1000</v>
      </c>
      <c r="M3999">
        <v>0</v>
      </c>
    </row>
    <row r="4000" spans="1:13" x14ac:dyDescent="0.2">
      <c r="A4000" t="s">
        <v>11950</v>
      </c>
      <c r="B4000" t="s">
        <v>8426</v>
      </c>
      <c r="D4000">
        <v>13</v>
      </c>
      <c r="F4000" t="s">
        <v>5649</v>
      </c>
      <c r="H4000" t="s">
        <v>5743</v>
      </c>
      <c r="L4000">
        <v>1000</v>
      </c>
      <c r="M4000">
        <v>0</v>
      </c>
    </row>
    <row r="4001" spans="1:13" x14ac:dyDescent="0.2">
      <c r="A4001" t="s">
        <v>11951</v>
      </c>
      <c r="B4001" t="s">
        <v>8428</v>
      </c>
      <c r="D4001">
        <v>13</v>
      </c>
      <c r="F4001" t="s">
        <v>5649</v>
      </c>
      <c r="H4001" t="s">
        <v>5743</v>
      </c>
      <c r="L4001">
        <v>1000</v>
      </c>
      <c r="M4001">
        <v>0</v>
      </c>
    </row>
    <row r="4002" spans="1:13" x14ac:dyDescent="0.2">
      <c r="A4002" t="s">
        <v>11952</v>
      </c>
      <c r="B4002" t="s">
        <v>8430</v>
      </c>
      <c r="D4002">
        <v>13</v>
      </c>
      <c r="F4002" t="s">
        <v>5649</v>
      </c>
      <c r="H4002" t="s">
        <v>5743</v>
      </c>
      <c r="L4002">
        <v>1000</v>
      </c>
      <c r="M4002">
        <v>0</v>
      </c>
    </row>
    <row r="4003" spans="1:13" x14ac:dyDescent="0.2">
      <c r="A4003" t="s">
        <v>11953</v>
      </c>
      <c r="B4003" t="s">
        <v>8432</v>
      </c>
      <c r="D4003">
        <v>13</v>
      </c>
      <c r="F4003" t="s">
        <v>5649</v>
      </c>
      <c r="H4003" t="s">
        <v>5743</v>
      </c>
      <c r="L4003">
        <v>1000</v>
      </c>
      <c r="M4003">
        <v>0</v>
      </c>
    </row>
    <row r="4004" spans="1:13" x14ac:dyDescent="0.2">
      <c r="A4004" t="s">
        <v>7302</v>
      </c>
      <c r="B4004" t="s">
        <v>6737</v>
      </c>
      <c r="D4004">
        <v>13</v>
      </c>
      <c r="F4004" t="s">
        <v>5649</v>
      </c>
      <c r="H4004" t="s">
        <v>5743</v>
      </c>
      <c r="L4004">
        <v>1000</v>
      </c>
      <c r="M4004">
        <v>0</v>
      </c>
    </row>
    <row r="4005" spans="1:13" x14ac:dyDescent="0.2">
      <c r="A4005" t="s">
        <v>11954</v>
      </c>
      <c r="B4005" t="s">
        <v>8420</v>
      </c>
      <c r="D4005">
        <v>13</v>
      </c>
      <c r="E4005">
        <v>1</v>
      </c>
      <c r="F4005" t="s">
        <v>5649</v>
      </c>
      <c r="H4005" t="s">
        <v>5743</v>
      </c>
      <c r="L4005">
        <v>1000</v>
      </c>
      <c r="M4005">
        <v>0</v>
      </c>
    </row>
    <row r="4006" spans="1:13" x14ac:dyDescent="0.2">
      <c r="A4006" t="s">
        <v>11955</v>
      </c>
      <c r="B4006" t="s">
        <v>8422</v>
      </c>
      <c r="D4006">
        <v>13</v>
      </c>
      <c r="E4006">
        <v>0</v>
      </c>
      <c r="F4006" t="s">
        <v>5649</v>
      </c>
      <c r="H4006" t="s">
        <v>5743</v>
      </c>
      <c r="L4006">
        <v>1000</v>
      </c>
      <c r="M4006">
        <v>0</v>
      </c>
    </row>
    <row r="4007" spans="1:13" x14ac:dyDescent="0.2">
      <c r="A4007" t="s">
        <v>11956</v>
      </c>
      <c r="B4007" t="s">
        <v>8424</v>
      </c>
      <c r="D4007">
        <v>13</v>
      </c>
      <c r="F4007" t="s">
        <v>5649</v>
      </c>
      <c r="H4007" t="s">
        <v>5743</v>
      </c>
      <c r="L4007">
        <v>1000</v>
      </c>
      <c r="M4007">
        <v>0</v>
      </c>
    </row>
    <row r="4008" spans="1:13" x14ac:dyDescent="0.2">
      <c r="A4008" t="s">
        <v>11957</v>
      </c>
      <c r="B4008" t="s">
        <v>8426</v>
      </c>
      <c r="D4008">
        <v>13</v>
      </c>
      <c r="F4008" t="s">
        <v>5649</v>
      </c>
      <c r="H4008" t="s">
        <v>5743</v>
      </c>
      <c r="L4008">
        <v>1000</v>
      </c>
      <c r="M4008">
        <v>0</v>
      </c>
    </row>
    <row r="4009" spans="1:13" x14ac:dyDescent="0.2">
      <c r="A4009" t="s">
        <v>11958</v>
      </c>
      <c r="B4009" t="s">
        <v>8428</v>
      </c>
      <c r="D4009">
        <v>13</v>
      </c>
      <c r="F4009" t="s">
        <v>5649</v>
      </c>
      <c r="H4009" t="s">
        <v>5743</v>
      </c>
      <c r="L4009">
        <v>1000</v>
      </c>
      <c r="M4009">
        <v>0</v>
      </c>
    </row>
    <row r="4010" spans="1:13" x14ac:dyDescent="0.2">
      <c r="A4010" t="s">
        <v>11959</v>
      </c>
      <c r="B4010" t="s">
        <v>8430</v>
      </c>
      <c r="D4010">
        <v>13</v>
      </c>
      <c r="F4010" t="s">
        <v>5649</v>
      </c>
      <c r="H4010" t="s">
        <v>5743</v>
      </c>
      <c r="L4010">
        <v>1000</v>
      </c>
      <c r="M4010">
        <v>0</v>
      </c>
    </row>
    <row r="4011" spans="1:13" x14ac:dyDescent="0.2">
      <c r="A4011" t="s">
        <v>11960</v>
      </c>
      <c r="B4011" t="s">
        <v>8432</v>
      </c>
      <c r="D4011">
        <v>13</v>
      </c>
      <c r="F4011" t="s">
        <v>5649</v>
      </c>
      <c r="H4011" t="s">
        <v>5743</v>
      </c>
      <c r="L4011">
        <v>1000</v>
      </c>
      <c r="M4011">
        <v>0</v>
      </c>
    </row>
    <row r="4012" spans="1:13" x14ac:dyDescent="0.2">
      <c r="A4012" t="s">
        <v>7303</v>
      </c>
      <c r="B4012" t="s">
        <v>6737</v>
      </c>
      <c r="D4012">
        <v>13</v>
      </c>
      <c r="F4012" t="s">
        <v>5649</v>
      </c>
      <c r="H4012" t="s">
        <v>5743</v>
      </c>
      <c r="L4012">
        <v>1000</v>
      </c>
      <c r="M4012">
        <v>0</v>
      </c>
    </row>
    <row r="4013" spans="1:13" x14ac:dyDescent="0.2">
      <c r="A4013" t="s">
        <v>11961</v>
      </c>
      <c r="B4013" t="s">
        <v>8420</v>
      </c>
      <c r="D4013">
        <v>13</v>
      </c>
      <c r="E4013">
        <v>1</v>
      </c>
      <c r="F4013" t="s">
        <v>5649</v>
      </c>
      <c r="H4013" t="s">
        <v>5743</v>
      </c>
      <c r="L4013">
        <v>1000</v>
      </c>
      <c r="M4013">
        <v>0</v>
      </c>
    </row>
    <row r="4014" spans="1:13" x14ac:dyDescent="0.2">
      <c r="A4014" t="s">
        <v>11962</v>
      </c>
      <c r="B4014" t="s">
        <v>8422</v>
      </c>
      <c r="D4014">
        <v>13</v>
      </c>
      <c r="E4014">
        <v>0</v>
      </c>
      <c r="F4014" t="s">
        <v>5649</v>
      </c>
      <c r="H4014" t="s">
        <v>5743</v>
      </c>
      <c r="L4014">
        <v>1000</v>
      </c>
      <c r="M4014">
        <v>0</v>
      </c>
    </row>
    <row r="4015" spans="1:13" x14ac:dyDescent="0.2">
      <c r="A4015" t="s">
        <v>11963</v>
      </c>
      <c r="B4015" t="s">
        <v>8424</v>
      </c>
      <c r="D4015">
        <v>13</v>
      </c>
      <c r="F4015" t="s">
        <v>5649</v>
      </c>
      <c r="H4015" t="s">
        <v>5743</v>
      </c>
      <c r="L4015">
        <v>1000</v>
      </c>
      <c r="M4015">
        <v>0</v>
      </c>
    </row>
    <row r="4016" spans="1:13" x14ac:dyDescent="0.2">
      <c r="A4016" t="s">
        <v>11964</v>
      </c>
      <c r="B4016" t="s">
        <v>8426</v>
      </c>
      <c r="D4016">
        <v>13</v>
      </c>
      <c r="F4016" t="s">
        <v>5649</v>
      </c>
      <c r="H4016" t="s">
        <v>5743</v>
      </c>
      <c r="L4016">
        <v>1000</v>
      </c>
      <c r="M4016">
        <v>0</v>
      </c>
    </row>
    <row r="4017" spans="1:13" x14ac:dyDescent="0.2">
      <c r="A4017" t="s">
        <v>11965</v>
      </c>
      <c r="B4017" t="s">
        <v>8428</v>
      </c>
      <c r="D4017">
        <v>13</v>
      </c>
      <c r="F4017" t="s">
        <v>5649</v>
      </c>
      <c r="H4017" t="s">
        <v>5743</v>
      </c>
      <c r="L4017">
        <v>1000</v>
      </c>
      <c r="M4017">
        <v>0</v>
      </c>
    </row>
    <row r="4018" spans="1:13" x14ac:dyDescent="0.2">
      <c r="A4018" t="s">
        <v>11966</v>
      </c>
      <c r="B4018" t="s">
        <v>8430</v>
      </c>
      <c r="D4018">
        <v>13</v>
      </c>
      <c r="F4018" t="s">
        <v>5649</v>
      </c>
      <c r="H4018" t="s">
        <v>5743</v>
      </c>
      <c r="L4018">
        <v>1000</v>
      </c>
      <c r="M4018">
        <v>0</v>
      </c>
    </row>
    <row r="4019" spans="1:13" x14ac:dyDescent="0.2">
      <c r="A4019" t="s">
        <v>11967</v>
      </c>
      <c r="B4019" t="s">
        <v>8432</v>
      </c>
      <c r="D4019">
        <v>13</v>
      </c>
      <c r="F4019" t="s">
        <v>5649</v>
      </c>
      <c r="H4019" t="s">
        <v>5743</v>
      </c>
      <c r="L4019">
        <v>1000</v>
      </c>
      <c r="M4019">
        <v>0</v>
      </c>
    </row>
    <row r="4020" spans="1:13" x14ac:dyDescent="0.2">
      <c r="A4020" t="s">
        <v>7304</v>
      </c>
      <c r="B4020" t="s">
        <v>6737</v>
      </c>
      <c r="D4020">
        <v>13</v>
      </c>
      <c r="F4020" t="s">
        <v>5649</v>
      </c>
      <c r="H4020" t="s">
        <v>5743</v>
      </c>
      <c r="L4020">
        <v>1000</v>
      </c>
      <c r="M4020">
        <v>0</v>
      </c>
    </row>
    <row r="4021" spans="1:13" x14ac:dyDescent="0.2">
      <c r="A4021" t="s">
        <v>11968</v>
      </c>
      <c r="B4021" t="s">
        <v>8420</v>
      </c>
      <c r="D4021">
        <v>13</v>
      </c>
      <c r="E4021">
        <v>1</v>
      </c>
      <c r="F4021" t="s">
        <v>5649</v>
      </c>
      <c r="H4021" t="s">
        <v>5743</v>
      </c>
      <c r="L4021">
        <v>1000</v>
      </c>
      <c r="M4021">
        <v>0</v>
      </c>
    </row>
    <row r="4022" spans="1:13" x14ac:dyDescent="0.2">
      <c r="A4022" t="s">
        <v>11969</v>
      </c>
      <c r="B4022" t="s">
        <v>8422</v>
      </c>
      <c r="D4022">
        <v>13</v>
      </c>
      <c r="E4022">
        <v>0</v>
      </c>
      <c r="F4022" t="s">
        <v>5649</v>
      </c>
      <c r="H4022" t="s">
        <v>5743</v>
      </c>
      <c r="L4022">
        <v>1000</v>
      </c>
      <c r="M4022">
        <v>0</v>
      </c>
    </row>
    <row r="4023" spans="1:13" x14ac:dyDescent="0.2">
      <c r="A4023" t="s">
        <v>11970</v>
      </c>
      <c r="B4023" t="s">
        <v>8424</v>
      </c>
      <c r="D4023">
        <v>13</v>
      </c>
      <c r="F4023" t="s">
        <v>5649</v>
      </c>
      <c r="H4023" t="s">
        <v>5743</v>
      </c>
      <c r="L4023">
        <v>1000</v>
      </c>
      <c r="M4023">
        <v>0</v>
      </c>
    </row>
    <row r="4024" spans="1:13" x14ac:dyDescent="0.2">
      <c r="A4024" t="s">
        <v>11971</v>
      </c>
      <c r="B4024" t="s">
        <v>8426</v>
      </c>
      <c r="D4024">
        <v>13</v>
      </c>
      <c r="F4024" t="s">
        <v>5649</v>
      </c>
      <c r="H4024" t="s">
        <v>5743</v>
      </c>
      <c r="L4024">
        <v>1000</v>
      </c>
      <c r="M4024">
        <v>0</v>
      </c>
    </row>
    <row r="4025" spans="1:13" x14ac:dyDescent="0.2">
      <c r="A4025" t="s">
        <v>11972</v>
      </c>
      <c r="B4025" t="s">
        <v>8428</v>
      </c>
      <c r="D4025">
        <v>13</v>
      </c>
      <c r="F4025" t="s">
        <v>5649</v>
      </c>
      <c r="H4025" t="s">
        <v>5743</v>
      </c>
      <c r="L4025">
        <v>1000</v>
      </c>
      <c r="M4025">
        <v>0</v>
      </c>
    </row>
    <row r="4026" spans="1:13" x14ac:dyDescent="0.2">
      <c r="A4026" t="s">
        <v>11973</v>
      </c>
      <c r="B4026" t="s">
        <v>8430</v>
      </c>
      <c r="D4026">
        <v>13</v>
      </c>
      <c r="F4026" t="s">
        <v>5649</v>
      </c>
      <c r="H4026" t="s">
        <v>5743</v>
      </c>
      <c r="L4026">
        <v>1000</v>
      </c>
      <c r="M4026">
        <v>0</v>
      </c>
    </row>
    <row r="4027" spans="1:13" x14ac:dyDescent="0.2">
      <c r="A4027" t="s">
        <v>11974</v>
      </c>
      <c r="B4027" t="s">
        <v>8432</v>
      </c>
      <c r="D4027">
        <v>13</v>
      </c>
      <c r="F4027" t="s">
        <v>5649</v>
      </c>
      <c r="H4027" t="s">
        <v>5743</v>
      </c>
      <c r="L4027">
        <v>1000</v>
      </c>
      <c r="M4027">
        <v>0</v>
      </c>
    </row>
    <row r="4028" spans="1:13" x14ac:dyDescent="0.2">
      <c r="A4028" t="s">
        <v>7305</v>
      </c>
      <c r="B4028" t="s">
        <v>6737</v>
      </c>
      <c r="D4028">
        <v>13</v>
      </c>
      <c r="F4028" t="s">
        <v>5649</v>
      </c>
      <c r="H4028" t="s">
        <v>5743</v>
      </c>
      <c r="L4028">
        <v>1000</v>
      </c>
      <c r="M4028">
        <v>0</v>
      </c>
    </row>
    <row r="4029" spans="1:13" x14ac:dyDescent="0.2">
      <c r="A4029" t="s">
        <v>12136</v>
      </c>
      <c r="B4029" t="s">
        <v>8420</v>
      </c>
      <c r="D4029">
        <v>13</v>
      </c>
      <c r="F4029" t="s">
        <v>5649</v>
      </c>
      <c r="H4029" t="s">
        <v>5743</v>
      </c>
      <c r="L4029">
        <v>1000</v>
      </c>
      <c r="M4029">
        <v>0</v>
      </c>
    </row>
    <row r="4030" spans="1:13" x14ac:dyDescent="0.2">
      <c r="A4030" t="s">
        <v>12137</v>
      </c>
      <c r="B4030" t="s">
        <v>8422</v>
      </c>
      <c r="D4030">
        <v>13</v>
      </c>
      <c r="F4030" t="s">
        <v>5649</v>
      </c>
      <c r="H4030" t="s">
        <v>5743</v>
      </c>
      <c r="L4030">
        <v>1000</v>
      </c>
      <c r="M4030">
        <v>0</v>
      </c>
    </row>
    <row r="4031" spans="1:13" x14ac:dyDescent="0.2">
      <c r="A4031" t="s">
        <v>12138</v>
      </c>
      <c r="B4031" t="s">
        <v>8424</v>
      </c>
      <c r="D4031">
        <v>13</v>
      </c>
      <c r="F4031" t="s">
        <v>5649</v>
      </c>
      <c r="H4031" t="s">
        <v>5743</v>
      </c>
      <c r="L4031">
        <v>1000</v>
      </c>
      <c r="M4031">
        <v>0</v>
      </c>
    </row>
    <row r="4032" spans="1:13" x14ac:dyDescent="0.2">
      <c r="A4032" t="s">
        <v>12139</v>
      </c>
      <c r="B4032" t="s">
        <v>8426</v>
      </c>
      <c r="D4032">
        <v>13</v>
      </c>
      <c r="F4032" t="s">
        <v>5649</v>
      </c>
      <c r="H4032" t="s">
        <v>5743</v>
      </c>
      <c r="L4032">
        <v>1000</v>
      </c>
      <c r="M4032">
        <v>0</v>
      </c>
    </row>
    <row r="4033" spans="1:13" x14ac:dyDescent="0.2">
      <c r="A4033" t="s">
        <v>12140</v>
      </c>
      <c r="B4033" t="s">
        <v>8428</v>
      </c>
      <c r="D4033">
        <v>13</v>
      </c>
      <c r="F4033" t="s">
        <v>5649</v>
      </c>
      <c r="H4033" t="s">
        <v>5743</v>
      </c>
      <c r="L4033">
        <v>1000</v>
      </c>
      <c r="M4033">
        <v>0</v>
      </c>
    </row>
    <row r="4034" spans="1:13" x14ac:dyDescent="0.2">
      <c r="A4034" t="s">
        <v>12141</v>
      </c>
      <c r="B4034" t="s">
        <v>8430</v>
      </c>
      <c r="D4034">
        <v>13</v>
      </c>
      <c r="F4034" t="s">
        <v>5649</v>
      </c>
      <c r="H4034" t="s">
        <v>5743</v>
      </c>
      <c r="L4034">
        <v>1000</v>
      </c>
      <c r="M4034">
        <v>0</v>
      </c>
    </row>
    <row r="4035" spans="1:13" x14ac:dyDescent="0.2">
      <c r="A4035" t="s">
        <v>12142</v>
      </c>
      <c r="B4035" t="s">
        <v>8432</v>
      </c>
      <c r="D4035">
        <v>13</v>
      </c>
      <c r="F4035" t="s">
        <v>5649</v>
      </c>
      <c r="H4035" t="s">
        <v>5743</v>
      </c>
      <c r="L4035">
        <v>1000</v>
      </c>
      <c r="M4035">
        <v>0</v>
      </c>
    </row>
    <row r="4036" spans="1:13" x14ac:dyDescent="0.2">
      <c r="A4036" t="s">
        <v>7327</v>
      </c>
      <c r="B4036" t="s">
        <v>6737</v>
      </c>
      <c r="D4036">
        <v>13</v>
      </c>
      <c r="F4036" t="s">
        <v>5649</v>
      </c>
      <c r="H4036" t="s">
        <v>5743</v>
      </c>
      <c r="L4036">
        <v>1000</v>
      </c>
      <c r="M4036">
        <v>0</v>
      </c>
    </row>
    <row r="4037" spans="1:13" x14ac:dyDescent="0.2">
      <c r="A4037" t="s">
        <v>12143</v>
      </c>
      <c r="B4037" t="s">
        <v>8420</v>
      </c>
      <c r="D4037">
        <v>13</v>
      </c>
      <c r="F4037" t="s">
        <v>5649</v>
      </c>
      <c r="H4037" t="s">
        <v>5743</v>
      </c>
      <c r="L4037">
        <v>1000</v>
      </c>
      <c r="M4037">
        <v>0</v>
      </c>
    </row>
    <row r="4038" spans="1:13" x14ac:dyDescent="0.2">
      <c r="A4038" t="s">
        <v>12144</v>
      </c>
      <c r="B4038" t="s">
        <v>8422</v>
      </c>
      <c r="D4038">
        <v>13</v>
      </c>
      <c r="F4038" t="s">
        <v>5649</v>
      </c>
      <c r="H4038" t="s">
        <v>5743</v>
      </c>
      <c r="L4038">
        <v>1000</v>
      </c>
      <c r="M4038">
        <v>0</v>
      </c>
    </row>
    <row r="4039" spans="1:13" x14ac:dyDescent="0.2">
      <c r="A4039" t="s">
        <v>12145</v>
      </c>
      <c r="B4039" t="s">
        <v>8424</v>
      </c>
      <c r="D4039">
        <v>13</v>
      </c>
      <c r="F4039" t="s">
        <v>5649</v>
      </c>
      <c r="H4039" t="s">
        <v>5743</v>
      </c>
      <c r="L4039">
        <v>1000</v>
      </c>
      <c r="M4039">
        <v>0</v>
      </c>
    </row>
    <row r="4040" spans="1:13" x14ac:dyDescent="0.2">
      <c r="A4040" t="s">
        <v>12146</v>
      </c>
      <c r="B4040" t="s">
        <v>8426</v>
      </c>
      <c r="D4040">
        <v>13</v>
      </c>
      <c r="F4040" t="s">
        <v>5649</v>
      </c>
      <c r="H4040" t="s">
        <v>5743</v>
      </c>
      <c r="L4040">
        <v>1000</v>
      </c>
      <c r="M4040">
        <v>0</v>
      </c>
    </row>
    <row r="4041" spans="1:13" x14ac:dyDescent="0.2">
      <c r="A4041" t="s">
        <v>12147</v>
      </c>
      <c r="B4041" t="s">
        <v>8428</v>
      </c>
      <c r="D4041">
        <v>13</v>
      </c>
      <c r="F4041" t="s">
        <v>5649</v>
      </c>
      <c r="H4041" t="s">
        <v>5743</v>
      </c>
      <c r="L4041">
        <v>1000</v>
      </c>
      <c r="M4041">
        <v>0</v>
      </c>
    </row>
    <row r="4042" spans="1:13" x14ac:dyDescent="0.2">
      <c r="A4042" t="s">
        <v>12148</v>
      </c>
      <c r="B4042" t="s">
        <v>8430</v>
      </c>
      <c r="D4042">
        <v>13</v>
      </c>
      <c r="F4042" t="s">
        <v>5649</v>
      </c>
      <c r="H4042" t="s">
        <v>5743</v>
      </c>
      <c r="L4042">
        <v>1000</v>
      </c>
      <c r="M4042">
        <v>0</v>
      </c>
    </row>
    <row r="4043" spans="1:13" x14ac:dyDescent="0.2">
      <c r="A4043" t="s">
        <v>12149</v>
      </c>
      <c r="B4043" t="s">
        <v>8432</v>
      </c>
      <c r="D4043">
        <v>13</v>
      </c>
      <c r="F4043" t="s">
        <v>5649</v>
      </c>
      <c r="H4043" t="s">
        <v>5743</v>
      </c>
      <c r="L4043">
        <v>1000</v>
      </c>
      <c r="M4043">
        <v>0</v>
      </c>
    </row>
    <row r="4044" spans="1:13" x14ac:dyDescent="0.2">
      <c r="A4044" t="s">
        <v>7328</v>
      </c>
      <c r="B4044" t="s">
        <v>6737</v>
      </c>
      <c r="D4044">
        <v>13</v>
      </c>
      <c r="F4044" t="s">
        <v>5649</v>
      </c>
      <c r="H4044" t="s">
        <v>5743</v>
      </c>
      <c r="L4044">
        <v>1000</v>
      </c>
      <c r="M4044">
        <v>0</v>
      </c>
    </row>
    <row r="4045" spans="1:13" x14ac:dyDescent="0.2">
      <c r="A4045" t="s">
        <v>12150</v>
      </c>
      <c r="B4045" t="s">
        <v>8420</v>
      </c>
      <c r="D4045">
        <v>13</v>
      </c>
      <c r="F4045" t="s">
        <v>5649</v>
      </c>
      <c r="H4045" t="s">
        <v>5743</v>
      </c>
      <c r="L4045">
        <v>1000</v>
      </c>
      <c r="M4045">
        <v>0</v>
      </c>
    </row>
    <row r="4046" spans="1:13" x14ac:dyDescent="0.2">
      <c r="A4046" t="s">
        <v>12151</v>
      </c>
      <c r="B4046" t="s">
        <v>8422</v>
      </c>
      <c r="D4046">
        <v>13</v>
      </c>
      <c r="F4046" t="s">
        <v>5649</v>
      </c>
      <c r="H4046" t="s">
        <v>5743</v>
      </c>
      <c r="L4046">
        <v>1000</v>
      </c>
      <c r="M4046">
        <v>0</v>
      </c>
    </row>
    <row r="4047" spans="1:13" x14ac:dyDescent="0.2">
      <c r="A4047" t="s">
        <v>12152</v>
      </c>
      <c r="B4047" t="s">
        <v>8424</v>
      </c>
      <c r="D4047">
        <v>13</v>
      </c>
      <c r="F4047" t="s">
        <v>5649</v>
      </c>
      <c r="H4047" t="s">
        <v>5743</v>
      </c>
      <c r="L4047">
        <v>1000</v>
      </c>
      <c r="M4047">
        <v>0</v>
      </c>
    </row>
    <row r="4048" spans="1:13" x14ac:dyDescent="0.2">
      <c r="A4048" t="s">
        <v>12153</v>
      </c>
      <c r="B4048" t="s">
        <v>8426</v>
      </c>
      <c r="D4048">
        <v>13</v>
      </c>
      <c r="F4048" t="s">
        <v>5649</v>
      </c>
      <c r="H4048" t="s">
        <v>5743</v>
      </c>
      <c r="L4048">
        <v>1000</v>
      </c>
      <c r="M4048">
        <v>0</v>
      </c>
    </row>
    <row r="4049" spans="1:13" x14ac:dyDescent="0.2">
      <c r="A4049" t="s">
        <v>12154</v>
      </c>
      <c r="B4049" t="s">
        <v>8428</v>
      </c>
      <c r="D4049">
        <v>13</v>
      </c>
      <c r="F4049" t="s">
        <v>5649</v>
      </c>
      <c r="H4049" t="s">
        <v>5743</v>
      </c>
      <c r="L4049">
        <v>1000</v>
      </c>
      <c r="M4049">
        <v>0</v>
      </c>
    </row>
    <row r="4050" spans="1:13" x14ac:dyDescent="0.2">
      <c r="A4050" t="s">
        <v>12155</v>
      </c>
      <c r="B4050" t="s">
        <v>8430</v>
      </c>
      <c r="D4050">
        <v>13</v>
      </c>
      <c r="F4050" t="s">
        <v>5649</v>
      </c>
      <c r="H4050" t="s">
        <v>5743</v>
      </c>
      <c r="L4050">
        <v>1000</v>
      </c>
      <c r="M4050">
        <v>0</v>
      </c>
    </row>
    <row r="4051" spans="1:13" x14ac:dyDescent="0.2">
      <c r="A4051" t="s">
        <v>12156</v>
      </c>
      <c r="B4051" t="s">
        <v>8432</v>
      </c>
      <c r="D4051">
        <v>13</v>
      </c>
      <c r="F4051" t="s">
        <v>5649</v>
      </c>
      <c r="H4051" t="s">
        <v>5743</v>
      </c>
      <c r="L4051">
        <v>1000</v>
      </c>
      <c r="M4051">
        <v>0</v>
      </c>
    </row>
    <row r="4052" spans="1:13" x14ac:dyDescent="0.2">
      <c r="A4052" t="s">
        <v>7329</v>
      </c>
      <c r="B4052" t="s">
        <v>6737</v>
      </c>
      <c r="D4052">
        <v>13</v>
      </c>
      <c r="F4052" t="s">
        <v>5649</v>
      </c>
      <c r="H4052" t="s">
        <v>5743</v>
      </c>
      <c r="L4052">
        <v>1000</v>
      </c>
      <c r="M4052">
        <v>0</v>
      </c>
    </row>
    <row r="4053" spans="1:13" x14ac:dyDescent="0.2">
      <c r="A4053" t="s">
        <v>12157</v>
      </c>
      <c r="B4053" t="s">
        <v>8420</v>
      </c>
      <c r="D4053">
        <v>13</v>
      </c>
      <c r="F4053" t="s">
        <v>5649</v>
      </c>
      <c r="H4053" t="s">
        <v>5743</v>
      </c>
      <c r="L4053">
        <v>1000</v>
      </c>
      <c r="M4053">
        <v>0</v>
      </c>
    </row>
    <row r="4054" spans="1:13" x14ac:dyDescent="0.2">
      <c r="A4054" t="s">
        <v>12158</v>
      </c>
      <c r="B4054" t="s">
        <v>8422</v>
      </c>
      <c r="D4054">
        <v>13</v>
      </c>
      <c r="F4054" t="s">
        <v>5649</v>
      </c>
      <c r="H4054" t="s">
        <v>5743</v>
      </c>
      <c r="L4054">
        <v>1000</v>
      </c>
      <c r="M4054">
        <v>0</v>
      </c>
    </row>
    <row r="4055" spans="1:13" x14ac:dyDescent="0.2">
      <c r="A4055" t="s">
        <v>12159</v>
      </c>
      <c r="B4055" t="s">
        <v>8424</v>
      </c>
      <c r="D4055">
        <v>13</v>
      </c>
      <c r="F4055" t="s">
        <v>5649</v>
      </c>
      <c r="H4055" t="s">
        <v>5743</v>
      </c>
      <c r="L4055">
        <v>1000</v>
      </c>
      <c r="M4055">
        <v>0</v>
      </c>
    </row>
    <row r="4056" spans="1:13" x14ac:dyDescent="0.2">
      <c r="A4056" t="s">
        <v>12160</v>
      </c>
      <c r="B4056" t="s">
        <v>8426</v>
      </c>
      <c r="D4056">
        <v>13</v>
      </c>
      <c r="F4056" t="s">
        <v>5649</v>
      </c>
      <c r="H4056" t="s">
        <v>5743</v>
      </c>
      <c r="L4056">
        <v>1000</v>
      </c>
      <c r="M4056">
        <v>0</v>
      </c>
    </row>
    <row r="4057" spans="1:13" x14ac:dyDescent="0.2">
      <c r="A4057" t="s">
        <v>12161</v>
      </c>
      <c r="B4057" t="s">
        <v>8428</v>
      </c>
      <c r="D4057">
        <v>13</v>
      </c>
      <c r="F4057" t="s">
        <v>5649</v>
      </c>
      <c r="H4057" t="s">
        <v>5743</v>
      </c>
      <c r="L4057">
        <v>1000</v>
      </c>
      <c r="M4057">
        <v>0</v>
      </c>
    </row>
    <row r="4058" spans="1:13" x14ac:dyDescent="0.2">
      <c r="A4058" t="s">
        <v>12162</v>
      </c>
      <c r="B4058" t="s">
        <v>8430</v>
      </c>
      <c r="D4058">
        <v>13</v>
      </c>
      <c r="F4058" t="s">
        <v>5649</v>
      </c>
      <c r="H4058" t="s">
        <v>5743</v>
      </c>
      <c r="L4058">
        <v>1000</v>
      </c>
      <c r="M4058">
        <v>0</v>
      </c>
    </row>
    <row r="4059" spans="1:13" x14ac:dyDescent="0.2">
      <c r="A4059" t="s">
        <v>12163</v>
      </c>
      <c r="B4059" t="s">
        <v>8432</v>
      </c>
      <c r="D4059">
        <v>13</v>
      </c>
      <c r="F4059" t="s">
        <v>5649</v>
      </c>
      <c r="H4059" t="s">
        <v>5743</v>
      </c>
      <c r="L4059">
        <v>1000</v>
      </c>
      <c r="M4059">
        <v>0</v>
      </c>
    </row>
    <row r="4060" spans="1:13" x14ac:dyDescent="0.2">
      <c r="A4060" t="s">
        <v>7330</v>
      </c>
      <c r="B4060" t="s">
        <v>6737</v>
      </c>
      <c r="D4060">
        <v>13</v>
      </c>
      <c r="F4060" t="s">
        <v>5649</v>
      </c>
      <c r="H4060" t="s">
        <v>5743</v>
      </c>
      <c r="L4060">
        <v>1000</v>
      </c>
      <c r="M4060">
        <v>0</v>
      </c>
    </row>
    <row r="4061" spans="1:13" x14ac:dyDescent="0.2">
      <c r="A4061" t="s">
        <v>12164</v>
      </c>
      <c r="B4061" t="s">
        <v>8420</v>
      </c>
      <c r="D4061">
        <v>13</v>
      </c>
      <c r="F4061" t="s">
        <v>5649</v>
      </c>
      <c r="H4061" t="s">
        <v>5743</v>
      </c>
      <c r="L4061">
        <v>1000</v>
      </c>
      <c r="M4061">
        <v>0</v>
      </c>
    </row>
    <row r="4062" spans="1:13" x14ac:dyDescent="0.2">
      <c r="A4062" t="s">
        <v>12165</v>
      </c>
      <c r="B4062" t="s">
        <v>8422</v>
      </c>
      <c r="D4062">
        <v>13</v>
      </c>
      <c r="F4062" t="s">
        <v>5649</v>
      </c>
      <c r="H4062" t="s">
        <v>5743</v>
      </c>
      <c r="L4062">
        <v>1000</v>
      </c>
      <c r="M4062">
        <v>0</v>
      </c>
    </row>
    <row r="4063" spans="1:13" x14ac:dyDescent="0.2">
      <c r="A4063" t="s">
        <v>12166</v>
      </c>
      <c r="B4063" t="s">
        <v>8424</v>
      </c>
      <c r="D4063">
        <v>13</v>
      </c>
      <c r="F4063" t="s">
        <v>5649</v>
      </c>
      <c r="H4063" t="s">
        <v>5743</v>
      </c>
      <c r="L4063">
        <v>1000</v>
      </c>
      <c r="M4063">
        <v>0</v>
      </c>
    </row>
    <row r="4064" spans="1:13" x14ac:dyDescent="0.2">
      <c r="A4064" t="s">
        <v>12167</v>
      </c>
      <c r="B4064" t="s">
        <v>8426</v>
      </c>
      <c r="D4064">
        <v>13</v>
      </c>
      <c r="F4064" t="s">
        <v>5649</v>
      </c>
      <c r="H4064" t="s">
        <v>5743</v>
      </c>
      <c r="L4064">
        <v>1000</v>
      </c>
      <c r="M4064">
        <v>0</v>
      </c>
    </row>
    <row r="4065" spans="1:13" x14ac:dyDescent="0.2">
      <c r="A4065" t="s">
        <v>12168</v>
      </c>
      <c r="B4065" t="s">
        <v>8428</v>
      </c>
      <c r="D4065">
        <v>13</v>
      </c>
      <c r="F4065" t="s">
        <v>5649</v>
      </c>
      <c r="H4065" t="s">
        <v>5743</v>
      </c>
      <c r="L4065">
        <v>1000</v>
      </c>
      <c r="M4065">
        <v>0</v>
      </c>
    </row>
    <row r="4066" spans="1:13" x14ac:dyDescent="0.2">
      <c r="A4066" t="s">
        <v>12169</v>
      </c>
      <c r="B4066" t="s">
        <v>8430</v>
      </c>
      <c r="D4066">
        <v>13</v>
      </c>
      <c r="F4066" t="s">
        <v>5649</v>
      </c>
      <c r="H4066" t="s">
        <v>5743</v>
      </c>
      <c r="L4066">
        <v>1000</v>
      </c>
      <c r="M4066">
        <v>0</v>
      </c>
    </row>
    <row r="4067" spans="1:13" x14ac:dyDescent="0.2">
      <c r="A4067" t="s">
        <v>12170</v>
      </c>
      <c r="B4067" t="s">
        <v>8432</v>
      </c>
      <c r="D4067">
        <v>13</v>
      </c>
      <c r="F4067" t="s">
        <v>5649</v>
      </c>
      <c r="H4067" t="s">
        <v>5743</v>
      </c>
      <c r="L4067">
        <v>1000</v>
      </c>
      <c r="M4067">
        <v>0</v>
      </c>
    </row>
    <row r="4068" spans="1:13" x14ac:dyDescent="0.2">
      <c r="A4068" t="s">
        <v>7331</v>
      </c>
      <c r="B4068" t="s">
        <v>6737</v>
      </c>
      <c r="D4068">
        <v>13</v>
      </c>
      <c r="F4068" t="s">
        <v>5649</v>
      </c>
      <c r="H4068" t="s">
        <v>5743</v>
      </c>
      <c r="L4068">
        <v>1000</v>
      </c>
      <c r="M4068">
        <v>0</v>
      </c>
    </row>
    <row r="4069" spans="1:13" x14ac:dyDescent="0.2">
      <c r="A4069" t="s">
        <v>12171</v>
      </c>
      <c r="B4069" t="s">
        <v>8420</v>
      </c>
      <c r="D4069">
        <v>13</v>
      </c>
      <c r="F4069" t="s">
        <v>5649</v>
      </c>
      <c r="H4069" t="s">
        <v>5743</v>
      </c>
      <c r="L4069">
        <v>1000</v>
      </c>
      <c r="M4069">
        <v>0</v>
      </c>
    </row>
    <row r="4070" spans="1:13" x14ac:dyDescent="0.2">
      <c r="A4070" t="s">
        <v>12172</v>
      </c>
      <c r="B4070" t="s">
        <v>8422</v>
      </c>
      <c r="D4070">
        <v>13</v>
      </c>
      <c r="F4070" t="s">
        <v>5649</v>
      </c>
      <c r="H4070" t="s">
        <v>5743</v>
      </c>
      <c r="L4070">
        <v>1000</v>
      </c>
      <c r="M4070">
        <v>0</v>
      </c>
    </row>
    <row r="4071" spans="1:13" x14ac:dyDescent="0.2">
      <c r="A4071" t="s">
        <v>12173</v>
      </c>
      <c r="B4071" t="s">
        <v>8424</v>
      </c>
      <c r="D4071">
        <v>13</v>
      </c>
      <c r="F4071" t="s">
        <v>5649</v>
      </c>
      <c r="H4071" t="s">
        <v>5743</v>
      </c>
      <c r="L4071">
        <v>1000</v>
      </c>
      <c r="M4071">
        <v>0</v>
      </c>
    </row>
    <row r="4072" spans="1:13" x14ac:dyDescent="0.2">
      <c r="A4072" t="s">
        <v>12174</v>
      </c>
      <c r="B4072" t="s">
        <v>8426</v>
      </c>
      <c r="D4072">
        <v>13</v>
      </c>
      <c r="F4072" t="s">
        <v>5649</v>
      </c>
      <c r="H4072" t="s">
        <v>5743</v>
      </c>
      <c r="L4072">
        <v>1000</v>
      </c>
      <c r="M4072">
        <v>0</v>
      </c>
    </row>
    <row r="4073" spans="1:13" x14ac:dyDescent="0.2">
      <c r="A4073" t="s">
        <v>12175</v>
      </c>
      <c r="B4073" t="s">
        <v>8428</v>
      </c>
      <c r="D4073">
        <v>13</v>
      </c>
      <c r="F4073" t="s">
        <v>5649</v>
      </c>
      <c r="H4073" t="s">
        <v>5743</v>
      </c>
      <c r="L4073">
        <v>1000</v>
      </c>
      <c r="M4073">
        <v>0</v>
      </c>
    </row>
    <row r="4074" spans="1:13" x14ac:dyDescent="0.2">
      <c r="A4074" t="s">
        <v>12176</v>
      </c>
      <c r="B4074" t="s">
        <v>8430</v>
      </c>
      <c r="D4074">
        <v>13</v>
      </c>
      <c r="F4074" t="s">
        <v>5649</v>
      </c>
      <c r="H4074" t="s">
        <v>5743</v>
      </c>
      <c r="L4074">
        <v>1000</v>
      </c>
      <c r="M4074">
        <v>0</v>
      </c>
    </row>
    <row r="4075" spans="1:13" x14ac:dyDescent="0.2">
      <c r="A4075" t="s">
        <v>12177</v>
      </c>
      <c r="B4075" t="s">
        <v>8432</v>
      </c>
      <c r="D4075">
        <v>13</v>
      </c>
      <c r="F4075" t="s">
        <v>5649</v>
      </c>
      <c r="H4075" t="s">
        <v>5743</v>
      </c>
      <c r="L4075">
        <v>1000</v>
      </c>
      <c r="M4075">
        <v>0</v>
      </c>
    </row>
    <row r="4076" spans="1:13" x14ac:dyDescent="0.2">
      <c r="A4076" t="s">
        <v>7332</v>
      </c>
      <c r="B4076" t="s">
        <v>6737</v>
      </c>
      <c r="D4076">
        <v>13</v>
      </c>
      <c r="F4076" t="s">
        <v>5649</v>
      </c>
      <c r="H4076" t="s">
        <v>5743</v>
      </c>
      <c r="L4076">
        <v>1000</v>
      </c>
      <c r="M4076">
        <v>0</v>
      </c>
    </row>
    <row r="4077" spans="1:13" x14ac:dyDescent="0.2">
      <c r="A4077" t="s">
        <v>12178</v>
      </c>
      <c r="B4077" t="s">
        <v>8420</v>
      </c>
      <c r="D4077">
        <v>13</v>
      </c>
      <c r="F4077" t="s">
        <v>5649</v>
      </c>
      <c r="H4077" t="s">
        <v>5743</v>
      </c>
      <c r="L4077">
        <v>1000</v>
      </c>
      <c r="M4077">
        <v>0</v>
      </c>
    </row>
    <row r="4078" spans="1:13" x14ac:dyDescent="0.2">
      <c r="A4078" t="s">
        <v>12179</v>
      </c>
      <c r="B4078" t="s">
        <v>8422</v>
      </c>
      <c r="D4078">
        <v>13</v>
      </c>
      <c r="F4078" t="s">
        <v>5649</v>
      </c>
      <c r="H4078" t="s">
        <v>5743</v>
      </c>
      <c r="L4078">
        <v>1000</v>
      </c>
      <c r="M4078">
        <v>0</v>
      </c>
    </row>
    <row r="4079" spans="1:13" x14ac:dyDescent="0.2">
      <c r="A4079" t="s">
        <v>12180</v>
      </c>
      <c r="B4079" t="s">
        <v>8424</v>
      </c>
      <c r="D4079">
        <v>13</v>
      </c>
      <c r="F4079" t="s">
        <v>5649</v>
      </c>
      <c r="H4079" t="s">
        <v>5743</v>
      </c>
      <c r="L4079">
        <v>1000</v>
      </c>
      <c r="M4079">
        <v>0</v>
      </c>
    </row>
    <row r="4080" spans="1:13" x14ac:dyDescent="0.2">
      <c r="A4080" t="s">
        <v>12181</v>
      </c>
      <c r="B4080" t="s">
        <v>8426</v>
      </c>
      <c r="D4080">
        <v>13</v>
      </c>
      <c r="F4080" t="s">
        <v>5649</v>
      </c>
      <c r="H4080" t="s">
        <v>5743</v>
      </c>
      <c r="L4080">
        <v>1000</v>
      </c>
      <c r="M4080">
        <v>0</v>
      </c>
    </row>
    <row r="4081" spans="1:13" x14ac:dyDescent="0.2">
      <c r="A4081" t="s">
        <v>12182</v>
      </c>
      <c r="B4081" t="s">
        <v>8428</v>
      </c>
      <c r="D4081">
        <v>13</v>
      </c>
      <c r="F4081" t="s">
        <v>5649</v>
      </c>
      <c r="H4081" t="s">
        <v>5743</v>
      </c>
      <c r="L4081">
        <v>1000</v>
      </c>
      <c r="M4081">
        <v>0</v>
      </c>
    </row>
    <row r="4082" spans="1:13" x14ac:dyDescent="0.2">
      <c r="A4082" t="s">
        <v>12183</v>
      </c>
      <c r="B4082" t="s">
        <v>8430</v>
      </c>
      <c r="D4082">
        <v>13</v>
      </c>
      <c r="F4082" t="s">
        <v>5649</v>
      </c>
      <c r="H4082" t="s">
        <v>5743</v>
      </c>
      <c r="L4082">
        <v>1000</v>
      </c>
      <c r="M4082">
        <v>0</v>
      </c>
    </row>
    <row r="4083" spans="1:13" x14ac:dyDescent="0.2">
      <c r="A4083" t="s">
        <v>12184</v>
      </c>
      <c r="B4083" t="s">
        <v>8432</v>
      </c>
      <c r="D4083">
        <v>13</v>
      </c>
      <c r="F4083" t="s">
        <v>5649</v>
      </c>
      <c r="H4083" t="s">
        <v>5743</v>
      </c>
      <c r="L4083">
        <v>1000</v>
      </c>
      <c r="M4083">
        <v>0</v>
      </c>
    </row>
    <row r="4084" spans="1:13" x14ac:dyDescent="0.2">
      <c r="A4084" t="s">
        <v>7333</v>
      </c>
      <c r="B4084" t="s">
        <v>6737</v>
      </c>
      <c r="D4084">
        <v>13</v>
      </c>
      <c r="F4084" t="s">
        <v>5649</v>
      </c>
      <c r="H4084" t="s">
        <v>5743</v>
      </c>
      <c r="L4084">
        <v>1000</v>
      </c>
      <c r="M4084">
        <v>0</v>
      </c>
    </row>
    <row r="4085" spans="1:13" x14ac:dyDescent="0.2">
      <c r="A4085" t="s">
        <v>12185</v>
      </c>
      <c r="B4085" t="s">
        <v>8420</v>
      </c>
      <c r="D4085">
        <v>13</v>
      </c>
      <c r="F4085" t="s">
        <v>5649</v>
      </c>
      <c r="H4085" t="s">
        <v>5743</v>
      </c>
      <c r="L4085">
        <v>1000</v>
      </c>
      <c r="M4085">
        <v>0</v>
      </c>
    </row>
    <row r="4086" spans="1:13" x14ac:dyDescent="0.2">
      <c r="A4086" t="s">
        <v>12186</v>
      </c>
      <c r="B4086" t="s">
        <v>8422</v>
      </c>
      <c r="D4086">
        <v>13</v>
      </c>
      <c r="F4086" t="s">
        <v>5649</v>
      </c>
      <c r="H4086" t="s">
        <v>5743</v>
      </c>
      <c r="L4086">
        <v>1000</v>
      </c>
      <c r="M4086">
        <v>0</v>
      </c>
    </row>
    <row r="4087" spans="1:13" x14ac:dyDescent="0.2">
      <c r="A4087" t="s">
        <v>12187</v>
      </c>
      <c r="B4087" t="s">
        <v>8424</v>
      </c>
      <c r="D4087">
        <v>13</v>
      </c>
      <c r="F4087" t="s">
        <v>5649</v>
      </c>
      <c r="H4087" t="s">
        <v>5743</v>
      </c>
      <c r="L4087">
        <v>1000</v>
      </c>
      <c r="M4087">
        <v>0</v>
      </c>
    </row>
    <row r="4088" spans="1:13" x14ac:dyDescent="0.2">
      <c r="A4088" t="s">
        <v>12188</v>
      </c>
      <c r="B4088" t="s">
        <v>8426</v>
      </c>
      <c r="D4088">
        <v>13</v>
      </c>
      <c r="F4088" t="s">
        <v>5649</v>
      </c>
      <c r="H4088" t="s">
        <v>5743</v>
      </c>
      <c r="L4088">
        <v>1000</v>
      </c>
      <c r="M4088">
        <v>0</v>
      </c>
    </row>
    <row r="4089" spans="1:13" x14ac:dyDescent="0.2">
      <c r="A4089" t="s">
        <v>12189</v>
      </c>
      <c r="B4089" t="s">
        <v>8428</v>
      </c>
      <c r="D4089">
        <v>13</v>
      </c>
      <c r="F4089" t="s">
        <v>5649</v>
      </c>
      <c r="H4089" t="s">
        <v>5743</v>
      </c>
      <c r="L4089">
        <v>1000</v>
      </c>
      <c r="M4089">
        <v>0</v>
      </c>
    </row>
    <row r="4090" spans="1:13" x14ac:dyDescent="0.2">
      <c r="A4090" t="s">
        <v>12190</v>
      </c>
      <c r="B4090" t="s">
        <v>8430</v>
      </c>
      <c r="D4090">
        <v>13</v>
      </c>
      <c r="F4090" t="s">
        <v>5649</v>
      </c>
      <c r="H4090" t="s">
        <v>5743</v>
      </c>
      <c r="L4090">
        <v>1000</v>
      </c>
      <c r="M4090">
        <v>0</v>
      </c>
    </row>
    <row r="4091" spans="1:13" x14ac:dyDescent="0.2">
      <c r="A4091" t="s">
        <v>12191</v>
      </c>
      <c r="B4091" t="s">
        <v>8432</v>
      </c>
      <c r="D4091">
        <v>13</v>
      </c>
      <c r="F4091" t="s">
        <v>5649</v>
      </c>
      <c r="H4091" t="s">
        <v>5743</v>
      </c>
      <c r="L4091">
        <v>1000</v>
      </c>
      <c r="M4091">
        <v>0</v>
      </c>
    </row>
    <row r="4092" spans="1:13" x14ac:dyDescent="0.2">
      <c r="A4092" t="s">
        <v>7334</v>
      </c>
      <c r="B4092" t="s">
        <v>6737</v>
      </c>
      <c r="D4092">
        <v>13</v>
      </c>
      <c r="F4092" t="s">
        <v>5649</v>
      </c>
      <c r="H4092" t="s">
        <v>5743</v>
      </c>
      <c r="L4092">
        <v>1000</v>
      </c>
      <c r="M4092">
        <v>0</v>
      </c>
    </row>
    <row r="4093" spans="1:13" x14ac:dyDescent="0.2">
      <c r="A4093" t="s">
        <v>12192</v>
      </c>
      <c r="B4093" t="s">
        <v>8420</v>
      </c>
      <c r="D4093">
        <v>13</v>
      </c>
      <c r="F4093" t="s">
        <v>5649</v>
      </c>
      <c r="H4093" t="s">
        <v>5743</v>
      </c>
      <c r="L4093">
        <v>1000</v>
      </c>
      <c r="M4093">
        <v>0</v>
      </c>
    </row>
    <row r="4094" spans="1:13" x14ac:dyDescent="0.2">
      <c r="A4094" t="s">
        <v>12193</v>
      </c>
      <c r="B4094" t="s">
        <v>8422</v>
      </c>
      <c r="D4094">
        <v>13</v>
      </c>
      <c r="F4094" t="s">
        <v>5649</v>
      </c>
      <c r="H4094" t="s">
        <v>5743</v>
      </c>
      <c r="L4094">
        <v>1000</v>
      </c>
      <c r="M4094">
        <v>0</v>
      </c>
    </row>
    <row r="4095" spans="1:13" x14ac:dyDescent="0.2">
      <c r="A4095" t="s">
        <v>12194</v>
      </c>
      <c r="B4095" t="s">
        <v>8424</v>
      </c>
      <c r="D4095">
        <v>13</v>
      </c>
      <c r="F4095" t="s">
        <v>5649</v>
      </c>
      <c r="H4095" t="s">
        <v>5743</v>
      </c>
      <c r="L4095">
        <v>1000</v>
      </c>
      <c r="M4095">
        <v>0</v>
      </c>
    </row>
    <row r="4096" spans="1:13" x14ac:dyDescent="0.2">
      <c r="A4096" t="s">
        <v>12195</v>
      </c>
      <c r="B4096" t="s">
        <v>8426</v>
      </c>
      <c r="D4096">
        <v>13</v>
      </c>
      <c r="F4096" t="s">
        <v>5649</v>
      </c>
      <c r="H4096" t="s">
        <v>5743</v>
      </c>
      <c r="L4096">
        <v>1000</v>
      </c>
      <c r="M4096">
        <v>0</v>
      </c>
    </row>
    <row r="4097" spans="1:13" x14ac:dyDescent="0.2">
      <c r="A4097" t="s">
        <v>12196</v>
      </c>
      <c r="B4097" t="s">
        <v>8428</v>
      </c>
      <c r="D4097">
        <v>13</v>
      </c>
      <c r="F4097" t="s">
        <v>5649</v>
      </c>
      <c r="H4097" t="s">
        <v>5743</v>
      </c>
      <c r="L4097">
        <v>1000</v>
      </c>
      <c r="M4097">
        <v>0</v>
      </c>
    </row>
    <row r="4098" spans="1:13" x14ac:dyDescent="0.2">
      <c r="A4098" t="s">
        <v>12197</v>
      </c>
      <c r="B4098" t="s">
        <v>8430</v>
      </c>
      <c r="D4098">
        <v>13</v>
      </c>
      <c r="F4098" t="s">
        <v>5649</v>
      </c>
      <c r="H4098" t="s">
        <v>5743</v>
      </c>
      <c r="L4098">
        <v>1000</v>
      </c>
      <c r="M4098">
        <v>0</v>
      </c>
    </row>
    <row r="4099" spans="1:13" x14ac:dyDescent="0.2">
      <c r="A4099" t="s">
        <v>12198</v>
      </c>
      <c r="B4099" t="s">
        <v>8432</v>
      </c>
      <c r="D4099">
        <v>13</v>
      </c>
      <c r="F4099" t="s">
        <v>5649</v>
      </c>
      <c r="H4099" t="s">
        <v>5743</v>
      </c>
      <c r="L4099">
        <v>1000</v>
      </c>
      <c r="M4099">
        <v>0</v>
      </c>
    </row>
    <row r="4100" spans="1:13" x14ac:dyDescent="0.2">
      <c r="A4100" t="s">
        <v>7335</v>
      </c>
      <c r="B4100" t="s">
        <v>6737</v>
      </c>
      <c r="D4100">
        <v>13</v>
      </c>
      <c r="F4100" t="s">
        <v>5649</v>
      </c>
      <c r="H4100" t="s">
        <v>5743</v>
      </c>
      <c r="L4100">
        <v>1000</v>
      </c>
      <c r="M4100">
        <v>0</v>
      </c>
    </row>
    <row r="4101" spans="1:13" x14ac:dyDescent="0.2">
      <c r="A4101" t="s">
        <v>12199</v>
      </c>
      <c r="B4101" t="s">
        <v>8420</v>
      </c>
      <c r="D4101">
        <v>13</v>
      </c>
      <c r="F4101" t="s">
        <v>5649</v>
      </c>
      <c r="H4101" t="s">
        <v>5743</v>
      </c>
      <c r="L4101">
        <v>1000</v>
      </c>
      <c r="M4101">
        <v>0</v>
      </c>
    </row>
    <row r="4102" spans="1:13" x14ac:dyDescent="0.2">
      <c r="A4102" t="s">
        <v>12200</v>
      </c>
      <c r="B4102" t="s">
        <v>8422</v>
      </c>
      <c r="D4102">
        <v>13</v>
      </c>
      <c r="F4102" t="s">
        <v>5649</v>
      </c>
      <c r="H4102" t="s">
        <v>5743</v>
      </c>
      <c r="L4102">
        <v>1000</v>
      </c>
      <c r="M4102">
        <v>0</v>
      </c>
    </row>
    <row r="4103" spans="1:13" x14ac:dyDescent="0.2">
      <c r="A4103" t="s">
        <v>12201</v>
      </c>
      <c r="B4103" t="s">
        <v>8424</v>
      </c>
      <c r="D4103">
        <v>13</v>
      </c>
      <c r="F4103" t="s">
        <v>5649</v>
      </c>
      <c r="H4103" t="s">
        <v>5743</v>
      </c>
      <c r="L4103">
        <v>1000</v>
      </c>
      <c r="M4103">
        <v>0</v>
      </c>
    </row>
    <row r="4104" spans="1:13" x14ac:dyDescent="0.2">
      <c r="A4104" t="s">
        <v>12202</v>
      </c>
      <c r="B4104" t="s">
        <v>8426</v>
      </c>
      <c r="D4104">
        <v>13</v>
      </c>
      <c r="F4104" t="s">
        <v>5649</v>
      </c>
      <c r="H4104" t="s">
        <v>5743</v>
      </c>
      <c r="L4104">
        <v>1000</v>
      </c>
      <c r="M4104">
        <v>0</v>
      </c>
    </row>
    <row r="4105" spans="1:13" x14ac:dyDescent="0.2">
      <c r="A4105" t="s">
        <v>12203</v>
      </c>
      <c r="B4105" t="s">
        <v>8428</v>
      </c>
      <c r="D4105">
        <v>13</v>
      </c>
      <c r="F4105" t="s">
        <v>5649</v>
      </c>
      <c r="H4105" t="s">
        <v>5743</v>
      </c>
      <c r="L4105">
        <v>1000</v>
      </c>
      <c r="M4105">
        <v>0</v>
      </c>
    </row>
    <row r="4106" spans="1:13" x14ac:dyDescent="0.2">
      <c r="A4106" t="s">
        <v>12204</v>
      </c>
      <c r="B4106" t="s">
        <v>8430</v>
      </c>
      <c r="D4106">
        <v>13</v>
      </c>
      <c r="F4106" t="s">
        <v>5649</v>
      </c>
      <c r="H4106" t="s">
        <v>5743</v>
      </c>
      <c r="L4106">
        <v>1000</v>
      </c>
      <c r="M4106">
        <v>0</v>
      </c>
    </row>
    <row r="4107" spans="1:13" x14ac:dyDescent="0.2">
      <c r="A4107" t="s">
        <v>12205</v>
      </c>
      <c r="B4107" t="s">
        <v>8432</v>
      </c>
      <c r="D4107">
        <v>13</v>
      </c>
      <c r="F4107" t="s">
        <v>5649</v>
      </c>
      <c r="H4107" t="s">
        <v>5743</v>
      </c>
      <c r="L4107">
        <v>1000</v>
      </c>
      <c r="M4107">
        <v>0</v>
      </c>
    </row>
    <row r="4108" spans="1:13" x14ac:dyDescent="0.2">
      <c r="A4108" t="s">
        <v>7336</v>
      </c>
      <c r="B4108" t="s">
        <v>6737</v>
      </c>
      <c r="D4108">
        <v>13</v>
      </c>
      <c r="F4108" t="s">
        <v>5649</v>
      </c>
      <c r="H4108" t="s">
        <v>5743</v>
      </c>
      <c r="L4108">
        <v>1000</v>
      </c>
      <c r="M4108">
        <v>0</v>
      </c>
    </row>
    <row r="4109" spans="1:13" x14ac:dyDescent="0.2">
      <c r="A4109" t="s">
        <v>12206</v>
      </c>
      <c r="B4109" t="s">
        <v>8420</v>
      </c>
      <c r="D4109">
        <v>13</v>
      </c>
      <c r="E4109">
        <v>1</v>
      </c>
      <c r="F4109" t="s">
        <v>5649</v>
      </c>
      <c r="H4109" t="s">
        <v>5743</v>
      </c>
      <c r="L4109">
        <v>1000</v>
      </c>
      <c r="M4109">
        <v>0</v>
      </c>
    </row>
    <row r="4110" spans="1:13" x14ac:dyDescent="0.2">
      <c r="A4110" t="s">
        <v>12207</v>
      </c>
      <c r="B4110" t="s">
        <v>8422</v>
      </c>
      <c r="D4110">
        <v>13</v>
      </c>
      <c r="E4110">
        <v>0</v>
      </c>
      <c r="F4110" t="s">
        <v>5649</v>
      </c>
      <c r="H4110" t="s">
        <v>5743</v>
      </c>
      <c r="L4110">
        <v>1000</v>
      </c>
      <c r="M4110">
        <v>0</v>
      </c>
    </row>
    <row r="4111" spans="1:13" x14ac:dyDescent="0.2">
      <c r="A4111" t="s">
        <v>12208</v>
      </c>
      <c r="B4111" t="s">
        <v>8424</v>
      </c>
      <c r="D4111">
        <v>13</v>
      </c>
      <c r="F4111" t="s">
        <v>5649</v>
      </c>
      <c r="H4111" t="s">
        <v>5743</v>
      </c>
      <c r="L4111">
        <v>1000</v>
      </c>
      <c r="M4111">
        <v>0</v>
      </c>
    </row>
    <row r="4112" spans="1:13" x14ac:dyDescent="0.2">
      <c r="A4112" t="s">
        <v>12209</v>
      </c>
      <c r="B4112" t="s">
        <v>8426</v>
      </c>
      <c r="D4112">
        <v>13</v>
      </c>
      <c r="F4112" t="s">
        <v>5649</v>
      </c>
      <c r="H4112" t="s">
        <v>5743</v>
      </c>
      <c r="L4112">
        <v>1000</v>
      </c>
      <c r="M4112">
        <v>0</v>
      </c>
    </row>
    <row r="4113" spans="1:13" x14ac:dyDescent="0.2">
      <c r="A4113" t="s">
        <v>12210</v>
      </c>
      <c r="B4113" t="s">
        <v>8428</v>
      </c>
      <c r="D4113">
        <v>13</v>
      </c>
      <c r="F4113" t="s">
        <v>5649</v>
      </c>
      <c r="H4113" t="s">
        <v>5743</v>
      </c>
      <c r="L4113">
        <v>1000</v>
      </c>
      <c r="M4113">
        <v>0</v>
      </c>
    </row>
    <row r="4114" spans="1:13" x14ac:dyDescent="0.2">
      <c r="A4114" t="s">
        <v>12211</v>
      </c>
      <c r="B4114" t="s">
        <v>8430</v>
      </c>
      <c r="D4114">
        <v>13</v>
      </c>
      <c r="F4114" t="s">
        <v>5649</v>
      </c>
      <c r="H4114" t="s">
        <v>5743</v>
      </c>
      <c r="L4114">
        <v>1000</v>
      </c>
      <c r="M4114">
        <v>0</v>
      </c>
    </row>
    <row r="4115" spans="1:13" x14ac:dyDescent="0.2">
      <c r="A4115" t="s">
        <v>12212</v>
      </c>
      <c r="B4115" t="s">
        <v>8432</v>
      </c>
      <c r="D4115">
        <v>13</v>
      </c>
      <c r="F4115" t="s">
        <v>5649</v>
      </c>
      <c r="H4115" t="s">
        <v>5743</v>
      </c>
      <c r="L4115">
        <v>1000</v>
      </c>
      <c r="M4115">
        <v>0</v>
      </c>
    </row>
    <row r="4116" spans="1:13" x14ac:dyDescent="0.2">
      <c r="A4116" t="s">
        <v>7337</v>
      </c>
      <c r="B4116" t="s">
        <v>6737</v>
      </c>
      <c r="D4116">
        <v>13</v>
      </c>
      <c r="F4116" t="s">
        <v>5649</v>
      </c>
      <c r="H4116" t="s">
        <v>5743</v>
      </c>
      <c r="L4116">
        <v>1000</v>
      </c>
      <c r="M4116">
        <v>0</v>
      </c>
    </row>
    <row r="4117" spans="1:13" x14ac:dyDescent="0.2">
      <c r="A4117" t="s">
        <v>12213</v>
      </c>
      <c r="B4117" t="s">
        <v>8420</v>
      </c>
      <c r="D4117">
        <v>13</v>
      </c>
      <c r="E4117">
        <v>1</v>
      </c>
      <c r="F4117" t="s">
        <v>5649</v>
      </c>
      <c r="H4117" t="s">
        <v>5743</v>
      </c>
      <c r="L4117">
        <v>1000</v>
      </c>
      <c r="M4117">
        <v>0</v>
      </c>
    </row>
    <row r="4118" spans="1:13" x14ac:dyDescent="0.2">
      <c r="A4118" t="s">
        <v>12214</v>
      </c>
      <c r="B4118" t="s">
        <v>8422</v>
      </c>
      <c r="D4118">
        <v>13</v>
      </c>
      <c r="E4118">
        <v>0</v>
      </c>
      <c r="F4118" t="s">
        <v>5649</v>
      </c>
      <c r="H4118" t="s">
        <v>5743</v>
      </c>
      <c r="L4118">
        <v>1000</v>
      </c>
      <c r="M4118">
        <v>0</v>
      </c>
    </row>
    <row r="4119" spans="1:13" x14ac:dyDescent="0.2">
      <c r="A4119" t="s">
        <v>12215</v>
      </c>
      <c r="B4119" t="s">
        <v>8424</v>
      </c>
      <c r="D4119">
        <v>13</v>
      </c>
      <c r="F4119" t="s">
        <v>5649</v>
      </c>
      <c r="H4119" t="s">
        <v>5743</v>
      </c>
      <c r="L4119">
        <v>1000</v>
      </c>
      <c r="M4119">
        <v>0</v>
      </c>
    </row>
    <row r="4120" spans="1:13" x14ac:dyDescent="0.2">
      <c r="A4120" t="s">
        <v>12216</v>
      </c>
      <c r="B4120" t="s">
        <v>8426</v>
      </c>
      <c r="D4120">
        <v>13</v>
      </c>
      <c r="F4120" t="s">
        <v>5649</v>
      </c>
      <c r="H4120" t="s">
        <v>5743</v>
      </c>
      <c r="L4120">
        <v>1000</v>
      </c>
      <c r="M4120">
        <v>0</v>
      </c>
    </row>
    <row r="4121" spans="1:13" x14ac:dyDescent="0.2">
      <c r="A4121" t="s">
        <v>12217</v>
      </c>
      <c r="B4121" t="s">
        <v>8428</v>
      </c>
      <c r="D4121">
        <v>13</v>
      </c>
      <c r="F4121" t="s">
        <v>5649</v>
      </c>
      <c r="H4121" t="s">
        <v>5743</v>
      </c>
      <c r="L4121">
        <v>1000</v>
      </c>
      <c r="M4121">
        <v>0</v>
      </c>
    </row>
    <row r="4122" spans="1:13" x14ac:dyDescent="0.2">
      <c r="A4122" t="s">
        <v>12218</v>
      </c>
      <c r="B4122" t="s">
        <v>8430</v>
      </c>
      <c r="D4122">
        <v>13</v>
      </c>
      <c r="F4122" t="s">
        <v>5649</v>
      </c>
      <c r="H4122" t="s">
        <v>5743</v>
      </c>
      <c r="L4122">
        <v>1000</v>
      </c>
      <c r="M4122">
        <v>0</v>
      </c>
    </row>
    <row r="4123" spans="1:13" x14ac:dyDescent="0.2">
      <c r="A4123" t="s">
        <v>12219</v>
      </c>
      <c r="B4123" t="s">
        <v>8432</v>
      </c>
      <c r="D4123">
        <v>13</v>
      </c>
      <c r="F4123" t="s">
        <v>5649</v>
      </c>
      <c r="H4123" t="s">
        <v>5743</v>
      </c>
      <c r="L4123">
        <v>1000</v>
      </c>
      <c r="M4123">
        <v>0</v>
      </c>
    </row>
    <row r="4124" spans="1:13" x14ac:dyDescent="0.2">
      <c r="A4124" t="s">
        <v>7338</v>
      </c>
      <c r="B4124" t="s">
        <v>6737</v>
      </c>
      <c r="D4124">
        <v>13</v>
      </c>
      <c r="F4124" t="s">
        <v>5649</v>
      </c>
      <c r="H4124" t="s">
        <v>5743</v>
      </c>
      <c r="L4124">
        <v>1000</v>
      </c>
      <c r="M4124">
        <v>0</v>
      </c>
    </row>
    <row r="4125" spans="1:13" x14ac:dyDescent="0.2">
      <c r="A4125" t="s">
        <v>12220</v>
      </c>
      <c r="B4125" t="s">
        <v>8420</v>
      </c>
      <c r="D4125">
        <v>13</v>
      </c>
      <c r="E4125">
        <v>1</v>
      </c>
      <c r="F4125" t="s">
        <v>5649</v>
      </c>
      <c r="H4125" t="s">
        <v>5743</v>
      </c>
      <c r="L4125">
        <v>1000</v>
      </c>
      <c r="M4125">
        <v>0</v>
      </c>
    </row>
    <row r="4126" spans="1:13" x14ac:dyDescent="0.2">
      <c r="A4126" t="s">
        <v>12221</v>
      </c>
      <c r="B4126" t="s">
        <v>8422</v>
      </c>
      <c r="D4126">
        <v>13</v>
      </c>
      <c r="E4126">
        <v>0</v>
      </c>
      <c r="F4126" t="s">
        <v>5649</v>
      </c>
      <c r="H4126" t="s">
        <v>5743</v>
      </c>
      <c r="L4126">
        <v>1000</v>
      </c>
      <c r="M4126">
        <v>0</v>
      </c>
    </row>
    <row r="4127" spans="1:13" x14ac:dyDescent="0.2">
      <c r="A4127" t="s">
        <v>12222</v>
      </c>
      <c r="B4127" t="s">
        <v>8424</v>
      </c>
      <c r="D4127">
        <v>13</v>
      </c>
      <c r="F4127" t="s">
        <v>5649</v>
      </c>
      <c r="H4127" t="s">
        <v>5743</v>
      </c>
      <c r="L4127">
        <v>1000</v>
      </c>
      <c r="M4127">
        <v>0</v>
      </c>
    </row>
    <row r="4128" spans="1:13" x14ac:dyDescent="0.2">
      <c r="A4128" t="s">
        <v>12223</v>
      </c>
      <c r="B4128" t="s">
        <v>8426</v>
      </c>
      <c r="D4128">
        <v>13</v>
      </c>
      <c r="F4128" t="s">
        <v>5649</v>
      </c>
      <c r="H4128" t="s">
        <v>5743</v>
      </c>
      <c r="L4128">
        <v>1000</v>
      </c>
      <c r="M4128">
        <v>0</v>
      </c>
    </row>
    <row r="4129" spans="1:13" x14ac:dyDescent="0.2">
      <c r="A4129" t="s">
        <v>12224</v>
      </c>
      <c r="B4129" t="s">
        <v>8428</v>
      </c>
      <c r="D4129">
        <v>13</v>
      </c>
      <c r="F4129" t="s">
        <v>5649</v>
      </c>
      <c r="H4129" t="s">
        <v>5743</v>
      </c>
      <c r="L4129">
        <v>1000</v>
      </c>
      <c r="M4129">
        <v>0</v>
      </c>
    </row>
    <row r="4130" spans="1:13" x14ac:dyDescent="0.2">
      <c r="A4130" t="s">
        <v>12225</v>
      </c>
      <c r="B4130" t="s">
        <v>8430</v>
      </c>
      <c r="D4130">
        <v>13</v>
      </c>
      <c r="F4130" t="s">
        <v>5649</v>
      </c>
      <c r="H4130" t="s">
        <v>5743</v>
      </c>
      <c r="L4130">
        <v>1000</v>
      </c>
      <c r="M4130">
        <v>0</v>
      </c>
    </row>
    <row r="4131" spans="1:13" x14ac:dyDescent="0.2">
      <c r="A4131" t="s">
        <v>12226</v>
      </c>
      <c r="B4131" t="s">
        <v>8432</v>
      </c>
      <c r="D4131">
        <v>13</v>
      </c>
      <c r="F4131" t="s">
        <v>5649</v>
      </c>
      <c r="H4131" t="s">
        <v>5743</v>
      </c>
      <c r="L4131">
        <v>1000</v>
      </c>
      <c r="M4131">
        <v>0</v>
      </c>
    </row>
    <row r="4132" spans="1:13" x14ac:dyDescent="0.2">
      <c r="A4132" t="s">
        <v>7339</v>
      </c>
      <c r="B4132" t="s">
        <v>6737</v>
      </c>
      <c r="D4132">
        <v>13</v>
      </c>
      <c r="F4132" t="s">
        <v>5649</v>
      </c>
      <c r="H4132" t="s">
        <v>5743</v>
      </c>
      <c r="L4132">
        <v>1000</v>
      </c>
      <c r="M4132">
        <v>0</v>
      </c>
    </row>
    <row r="4133" spans="1:13" x14ac:dyDescent="0.2">
      <c r="A4133" t="s">
        <v>12227</v>
      </c>
      <c r="B4133" t="s">
        <v>8420</v>
      </c>
      <c r="D4133">
        <v>13</v>
      </c>
      <c r="E4133">
        <v>1</v>
      </c>
      <c r="F4133" t="s">
        <v>5649</v>
      </c>
      <c r="H4133" t="s">
        <v>5743</v>
      </c>
      <c r="L4133">
        <v>1000</v>
      </c>
      <c r="M4133">
        <v>0</v>
      </c>
    </row>
    <row r="4134" spans="1:13" x14ac:dyDescent="0.2">
      <c r="A4134" t="s">
        <v>12228</v>
      </c>
      <c r="B4134" t="s">
        <v>8422</v>
      </c>
      <c r="D4134">
        <v>13</v>
      </c>
      <c r="E4134">
        <v>0</v>
      </c>
      <c r="F4134" t="s">
        <v>5649</v>
      </c>
      <c r="H4134" t="s">
        <v>5743</v>
      </c>
      <c r="L4134">
        <v>1000</v>
      </c>
      <c r="M4134">
        <v>0</v>
      </c>
    </row>
    <row r="4135" spans="1:13" x14ac:dyDescent="0.2">
      <c r="A4135" t="s">
        <v>12229</v>
      </c>
      <c r="B4135" t="s">
        <v>8424</v>
      </c>
      <c r="D4135">
        <v>13</v>
      </c>
      <c r="F4135" t="s">
        <v>5649</v>
      </c>
      <c r="H4135" t="s">
        <v>5743</v>
      </c>
      <c r="L4135">
        <v>1000</v>
      </c>
      <c r="M4135">
        <v>0</v>
      </c>
    </row>
    <row r="4136" spans="1:13" x14ac:dyDescent="0.2">
      <c r="A4136" t="s">
        <v>12230</v>
      </c>
      <c r="B4136" t="s">
        <v>8426</v>
      </c>
      <c r="D4136">
        <v>13</v>
      </c>
      <c r="F4136" t="s">
        <v>5649</v>
      </c>
      <c r="H4136" t="s">
        <v>5743</v>
      </c>
      <c r="L4136">
        <v>1000</v>
      </c>
      <c r="M4136">
        <v>0</v>
      </c>
    </row>
    <row r="4137" spans="1:13" x14ac:dyDescent="0.2">
      <c r="A4137" t="s">
        <v>12231</v>
      </c>
      <c r="B4137" t="s">
        <v>8428</v>
      </c>
      <c r="D4137">
        <v>13</v>
      </c>
      <c r="F4137" t="s">
        <v>5649</v>
      </c>
      <c r="H4137" t="s">
        <v>5743</v>
      </c>
      <c r="L4137">
        <v>1000</v>
      </c>
      <c r="M4137">
        <v>0</v>
      </c>
    </row>
    <row r="4138" spans="1:13" x14ac:dyDescent="0.2">
      <c r="A4138" t="s">
        <v>12232</v>
      </c>
      <c r="B4138" t="s">
        <v>8430</v>
      </c>
      <c r="D4138">
        <v>13</v>
      </c>
      <c r="F4138" t="s">
        <v>5649</v>
      </c>
      <c r="H4138" t="s">
        <v>5743</v>
      </c>
      <c r="L4138">
        <v>1000</v>
      </c>
      <c r="M4138">
        <v>0</v>
      </c>
    </row>
    <row r="4139" spans="1:13" x14ac:dyDescent="0.2">
      <c r="A4139" t="s">
        <v>12233</v>
      </c>
      <c r="B4139" t="s">
        <v>8432</v>
      </c>
      <c r="D4139">
        <v>13</v>
      </c>
      <c r="F4139" t="s">
        <v>5649</v>
      </c>
      <c r="H4139" t="s">
        <v>5743</v>
      </c>
      <c r="L4139">
        <v>1000</v>
      </c>
      <c r="M4139">
        <v>0</v>
      </c>
    </row>
    <row r="4140" spans="1:13" x14ac:dyDescent="0.2">
      <c r="A4140" t="s">
        <v>7340</v>
      </c>
      <c r="B4140" t="s">
        <v>6737</v>
      </c>
      <c r="D4140">
        <v>13</v>
      </c>
      <c r="F4140" t="s">
        <v>5649</v>
      </c>
      <c r="H4140" t="s">
        <v>5743</v>
      </c>
      <c r="L4140">
        <v>1000</v>
      </c>
      <c r="M4140">
        <v>0</v>
      </c>
    </row>
    <row r="4141" spans="1:13" x14ac:dyDescent="0.2">
      <c r="A4141" t="s">
        <v>12234</v>
      </c>
      <c r="B4141" t="s">
        <v>8420</v>
      </c>
      <c r="D4141">
        <v>13</v>
      </c>
      <c r="E4141">
        <v>1</v>
      </c>
      <c r="F4141" t="s">
        <v>5649</v>
      </c>
      <c r="H4141" t="s">
        <v>5743</v>
      </c>
      <c r="L4141">
        <v>1000</v>
      </c>
      <c r="M4141">
        <v>0</v>
      </c>
    </row>
    <row r="4142" spans="1:13" x14ac:dyDescent="0.2">
      <c r="A4142" t="s">
        <v>12235</v>
      </c>
      <c r="B4142" t="s">
        <v>8422</v>
      </c>
      <c r="D4142">
        <v>13</v>
      </c>
      <c r="E4142">
        <v>0</v>
      </c>
      <c r="F4142" t="s">
        <v>5649</v>
      </c>
      <c r="H4142" t="s">
        <v>5743</v>
      </c>
      <c r="L4142">
        <v>1000</v>
      </c>
      <c r="M4142">
        <v>0</v>
      </c>
    </row>
    <row r="4143" spans="1:13" x14ac:dyDescent="0.2">
      <c r="A4143" t="s">
        <v>12236</v>
      </c>
      <c r="B4143" t="s">
        <v>8424</v>
      </c>
      <c r="D4143">
        <v>13</v>
      </c>
      <c r="F4143" t="s">
        <v>5649</v>
      </c>
      <c r="H4143" t="s">
        <v>5743</v>
      </c>
      <c r="L4143">
        <v>1000</v>
      </c>
      <c r="M4143">
        <v>0</v>
      </c>
    </row>
    <row r="4144" spans="1:13" x14ac:dyDescent="0.2">
      <c r="A4144" t="s">
        <v>12237</v>
      </c>
      <c r="B4144" t="s">
        <v>8426</v>
      </c>
      <c r="D4144">
        <v>13</v>
      </c>
      <c r="F4144" t="s">
        <v>5649</v>
      </c>
      <c r="H4144" t="s">
        <v>5743</v>
      </c>
      <c r="L4144">
        <v>1000</v>
      </c>
      <c r="M4144">
        <v>0</v>
      </c>
    </row>
    <row r="4145" spans="1:13" x14ac:dyDescent="0.2">
      <c r="A4145" t="s">
        <v>12238</v>
      </c>
      <c r="B4145" t="s">
        <v>8428</v>
      </c>
      <c r="D4145">
        <v>13</v>
      </c>
      <c r="F4145" t="s">
        <v>5649</v>
      </c>
      <c r="H4145" t="s">
        <v>5743</v>
      </c>
      <c r="L4145">
        <v>1000</v>
      </c>
      <c r="M4145">
        <v>0</v>
      </c>
    </row>
    <row r="4146" spans="1:13" x14ac:dyDescent="0.2">
      <c r="A4146" t="s">
        <v>12239</v>
      </c>
      <c r="B4146" t="s">
        <v>8430</v>
      </c>
      <c r="D4146">
        <v>13</v>
      </c>
      <c r="F4146" t="s">
        <v>5649</v>
      </c>
      <c r="H4146" t="s">
        <v>5743</v>
      </c>
      <c r="L4146">
        <v>1000</v>
      </c>
      <c r="M4146">
        <v>0</v>
      </c>
    </row>
    <row r="4147" spans="1:13" x14ac:dyDescent="0.2">
      <c r="A4147" t="s">
        <v>12240</v>
      </c>
      <c r="B4147" t="s">
        <v>8432</v>
      </c>
      <c r="D4147">
        <v>13</v>
      </c>
      <c r="F4147" t="s">
        <v>5649</v>
      </c>
      <c r="H4147" t="s">
        <v>5743</v>
      </c>
      <c r="L4147">
        <v>1000</v>
      </c>
      <c r="M4147">
        <v>0</v>
      </c>
    </row>
    <row r="4148" spans="1:13" x14ac:dyDescent="0.2">
      <c r="A4148" t="s">
        <v>7341</v>
      </c>
      <c r="B4148" t="s">
        <v>6737</v>
      </c>
      <c r="D4148">
        <v>13</v>
      </c>
      <c r="F4148" t="s">
        <v>5649</v>
      </c>
      <c r="H4148" t="s">
        <v>5743</v>
      </c>
      <c r="L4148">
        <v>1000</v>
      </c>
      <c r="M4148">
        <v>0</v>
      </c>
    </row>
    <row r="4149" spans="1:13" x14ac:dyDescent="0.2">
      <c r="A4149" t="s">
        <v>12241</v>
      </c>
      <c r="B4149" t="s">
        <v>8420</v>
      </c>
      <c r="D4149">
        <v>13</v>
      </c>
      <c r="F4149" t="s">
        <v>5649</v>
      </c>
      <c r="H4149" t="s">
        <v>5743</v>
      </c>
      <c r="L4149">
        <v>1000</v>
      </c>
      <c r="M4149">
        <v>0</v>
      </c>
    </row>
    <row r="4150" spans="1:13" x14ac:dyDescent="0.2">
      <c r="A4150" t="s">
        <v>12242</v>
      </c>
      <c r="B4150" t="s">
        <v>8422</v>
      </c>
      <c r="D4150">
        <v>13</v>
      </c>
      <c r="F4150" t="s">
        <v>5649</v>
      </c>
      <c r="H4150" t="s">
        <v>5743</v>
      </c>
      <c r="L4150">
        <v>1000</v>
      </c>
      <c r="M4150">
        <v>0</v>
      </c>
    </row>
    <row r="4151" spans="1:13" x14ac:dyDescent="0.2">
      <c r="A4151" t="s">
        <v>12243</v>
      </c>
      <c r="B4151" t="s">
        <v>8424</v>
      </c>
      <c r="D4151">
        <v>13</v>
      </c>
      <c r="F4151" t="s">
        <v>5649</v>
      </c>
      <c r="H4151" t="s">
        <v>5743</v>
      </c>
      <c r="L4151">
        <v>1000</v>
      </c>
      <c r="M4151">
        <v>0</v>
      </c>
    </row>
    <row r="4152" spans="1:13" x14ac:dyDescent="0.2">
      <c r="A4152" t="s">
        <v>12244</v>
      </c>
      <c r="B4152" t="s">
        <v>8426</v>
      </c>
      <c r="D4152">
        <v>13</v>
      </c>
      <c r="F4152" t="s">
        <v>5649</v>
      </c>
      <c r="H4152" t="s">
        <v>5743</v>
      </c>
      <c r="L4152">
        <v>1000</v>
      </c>
      <c r="M4152">
        <v>0</v>
      </c>
    </row>
    <row r="4153" spans="1:13" x14ac:dyDescent="0.2">
      <c r="A4153" t="s">
        <v>12245</v>
      </c>
      <c r="B4153" t="s">
        <v>8428</v>
      </c>
      <c r="D4153">
        <v>13</v>
      </c>
      <c r="F4153" t="s">
        <v>5649</v>
      </c>
      <c r="H4153" t="s">
        <v>5743</v>
      </c>
      <c r="L4153">
        <v>1000</v>
      </c>
      <c r="M4153">
        <v>0</v>
      </c>
    </row>
    <row r="4154" spans="1:13" x14ac:dyDescent="0.2">
      <c r="A4154" t="s">
        <v>12246</v>
      </c>
      <c r="B4154" t="s">
        <v>8430</v>
      </c>
      <c r="D4154">
        <v>13</v>
      </c>
      <c r="F4154" t="s">
        <v>5649</v>
      </c>
      <c r="H4154" t="s">
        <v>5743</v>
      </c>
      <c r="L4154">
        <v>1000</v>
      </c>
      <c r="M4154">
        <v>0</v>
      </c>
    </row>
    <row r="4155" spans="1:13" x14ac:dyDescent="0.2">
      <c r="A4155" t="s">
        <v>12247</v>
      </c>
      <c r="B4155" t="s">
        <v>8432</v>
      </c>
      <c r="D4155">
        <v>13</v>
      </c>
      <c r="F4155" t="s">
        <v>5649</v>
      </c>
      <c r="H4155" t="s">
        <v>5743</v>
      </c>
      <c r="L4155">
        <v>1000</v>
      </c>
      <c r="M4155">
        <v>0</v>
      </c>
    </row>
    <row r="4156" spans="1:13" x14ac:dyDescent="0.2">
      <c r="A4156" t="s">
        <v>7342</v>
      </c>
      <c r="B4156" t="s">
        <v>6737</v>
      </c>
      <c r="D4156">
        <v>13</v>
      </c>
      <c r="F4156" t="s">
        <v>5649</v>
      </c>
      <c r="H4156" t="s">
        <v>5743</v>
      </c>
      <c r="L4156">
        <v>1000</v>
      </c>
      <c r="M4156">
        <v>0</v>
      </c>
    </row>
    <row r="4157" spans="1:13" x14ac:dyDescent="0.2">
      <c r="A4157" t="s">
        <v>12248</v>
      </c>
      <c r="B4157" t="s">
        <v>8420</v>
      </c>
      <c r="D4157">
        <v>13</v>
      </c>
      <c r="F4157" t="s">
        <v>5649</v>
      </c>
      <c r="H4157" t="s">
        <v>5743</v>
      </c>
      <c r="L4157">
        <v>1000</v>
      </c>
      <c r="M4157">
        <v>0</v>
      </c>
    </row>
    <row r="4158" spans="1:13" x14ac:dyDescent="0.2">
      <c r="A4158" t="s">
        <v>12249</v>
      </c>
      <c r="B4158" t="s">
        <v>8422</v>
      </c>
      <c r="D4158">
        <v>13</v>
      </c>
      <c r="F4158" t="s">
        <v>5649</v>
      </c>
      <c r="H4158" t="s">
        <v>5743</v>
      </c>
      <c r="L4158">
        <v>1000</v>
      </c>
      <c r="M4158">
        <v>0</v>
      </c>
    </row>
    <row r="4159" spans="1:13" x14ac:dyDescent="0.2">
      <c r="A4159" t="s">
        <v>12250</v>
      </c>
      <c r="B4159" t="s">
        <v>8424</v>
      </c>
      <c r="D4159">
        <v>13</v>
      </c>
      <c r="F4159" t="s">
        <v>5649</v>
      </c>
      <c r="H4159" t="s">
        <v>5743</v>
      </c>
      <c r="L4159">
        <v>1000</v>
      </c>
      <c r="M4159">
        <v>0</v>
      </c>
    </row>
    <row r="4160" spans="1:13" x14ac:dyDescent="0.2">
      <c r="A4160" t="s">
        <v>12251</v>
      </c>
      <c r="B4160" t="s">
        <v>8426</v>
      </c>
      <c r="D4160">
        <v>13</v>
      </c>
      <c r="F4160" t="s">
        <v>5649</v>
      </c>
      <c r="H4160" t="s">
        <v>5743</v>
      </c>
      <c r="L4160">
        <v>1000</v>
      </c>
      <c r="M4160">
        <v>0</v>
      </c>
    </row>
    <row r="4161" spans="1:13" x14ac:dyDescent="0.2">
      <c r="A4161" t="s">
        <v>12252</v>
      </c>
      <c r="B4161" t="s">
        <v>8428</v>
      </c>
      <c r="D4161">
        <v>13</v>
      </c>
      <c r="F4161" t="s">
        <v>5649</v>
      </c>
      <c r="H4161" t="s">
        <v>5743</v>
      </c>
      <c r="L4161">
        <v>1000</v>
      </c>
      <c r="M4161">
        <v>0</v>
      </c>
    </row>
    <row r="4162" spans="1:13" x14ac:dyDescent="0.2">
      <c r="A4162" t="s">
        <v>12253</v>
      </c>
      <c r="B4162" t="s">
        <v>8430</v>
      </c>
      <c r="D4162">
        <v>13</v>
      </c>
      <c r="F4162" t="s">
        <v>5649</v>
      </c>
      <c r="H4162" t="s">
        <v>5743</v>
      </c>
      <c r="L4162">
        <v>1000</v>
      </c>
      <c r="M4162">
        <v>0</v>
      </c>
    </row>
    <row r="4163" spans="1:13" x14ac:dyDescent="0.2">
      <c r="A4163" t="s">
        <v>12254</v>
      </c>
      <c r="B4163" t="s">
        <v>8432</v>
      </c>
      <c r="D4163">
        <v>13</v>
      </c>
      <c r="F4163" t="s">
        <v>5649</v>
      </c>
      <c r="H4163" t="s">
        <v>5743</v>
      </c>
      <c r="L4163">
        <v>1000</v>
      </c>
      <c r="M4163">
        <v>0</v>
      </c>
    </row>
    <row r="4164" spans="1:13" x14ac:dyDescent="0.2">
      <c r="A4164" t="s">
        <v>7343</v>
      </c>
      <c r="B4164" t="s">
        <v>6737</v>
      </c>
      <c r="D4164">
        <v>13</v>
      </c>
      <c r="F4164" t="s">
        <v>5649</v>
      </c>
      <c r="H4164" t="s">
        <v>5743</v>
      </c>
      <c r="L4164">
        <v>1000</v>
      </c>
      <c r="M4164">
        <v>0</v>
      </c>
    </row>
    <row r="4165" spans="1:13" x14ac:dyDescent="0.2">
      <c r="A4165" t="s">
        <v>12255</v>
      </c>
      <c r="B4165" t="s">
        <v>8420</v>
      </c>
      <c r="D4165">
        <v>13</v>
      </c>
      <c r="F4165" t="s">
        <v>5649</v>
      </c>
      <c r="H4165" t="s">
        <v>5743</v>
      </c>
      <c r="L4165">
        <v>1000</v>
      </c>
      <c r="M4165">
        <v>0</v>
      </c>
    </row>
    <row r="4166" spans="1:13" x14ac:dyDescent="0.2">
      <c r="A4166" t="s">
        <v>12256</v>
      </c>
      <c r="B4166" t="s">
        <v>8422</v>
      </c>
      <c r="D4166">
        <v>13</v>
      </c>
      <c r="F4166" t="s">
        <v>5649</v>
      </c>
      <c r="H4166" t="s">
        <v>5743</v>
      </c>
      <c r="L4166">
        <v>1000</v>
      </c>
      <c r="M4166">
        <v>0</v>
      </c>
    </row>
    <row r="4167" spans="1:13" x14ac:dyDescent="0.2">
      <c r="A4167" t="s">
        <v>12257</v>
      </c>
      <c r="B4167" t="s">
        <v>8424</v>
      </c>
      <c r="D4167">
        <v>13</v>
      </c>
      <c r="F4167" t="s">
        <v>5649</v>
      </c>
      <c r="H4167" t="s">
        <v>5743</v>
      </c>
      <c r="L4167">
        <v>1000</v>
      </c>
      <c r="M4167">
        <v>0</v>
      </c>
    </row>
    <row r="4168" spans="1:13" x14ac:dyDescent="0.2">
      <c r="A4168" t="s">
        <v>12258</v>
      </c>
      <c r="B4168" t="s">
        <v>8426</v>
      </c>
      <c r="D4168">
        <v>13</v>
      </c>
      <c r="F4168" t="s">
        <v>5649</v>
      </c>
      <c r="H4168" t="s">
        <v>5743</v>
      </c>
      <c r="L4168">
        <v>1000</v>
      </c>
      <c r="M4168">
        <v>0</v>
      </c>
    </row>
    <row r="4169" spans="1:13" x14ac:dyDescent="0.2">
      <c r="A4169" t="s">
        <v>12259</v>
      </c>
      <c r="B4169" t="s">
        <v>8428</v>
      </c>
      <c r="D4169">
        <v>13</v>
      </c>
      <c r="F4169" t="s">
        <v>5649</v>
      </c>
      <c r="H4169" t="s">
        <v>5743</v>
      </c>
      <c r="L4169">
        <v>1000</v>
      </c>
      <c r="M4169">
        <v>0</v>
      </c>
    </row>
    <row r="4170" spans="1:13" x14ac:dyDescent="0.2">
      <c r="A4170" t="s">
        <v>12260</v>
      </c>
      <c r="B4170" t="s">
        <v>8430</v>
      </c>
      <c r="D4170">
        <v>13</v>
      </c>
      <c r="F4170" t="s">
        <v>5649</v>
      </c>
      <c r="H4170" t="s">
        <v>5743</v>
      </c>
      <c r="L4170">
        <v>1000</v>
      </c>
      <c r="M4170">
        <v>0</v>
      </c>
    </row>
    <row r="4171" spans="1:13" x14ac:dyDescent="0.2">
      <c r="A4171" t="s">
        <v>12261</v>
      </c>
      <c r="B4171" t="s">
        <v>8432</v>
      </c>
      <c r="D4171">
        <v>13</v>
      </c>
      <c r="F4171" t="s">
        <v>5649</v>
      </c>
      <c r="H4171" t="s">
        <v>5743</v>
      </c>
      <c r="L4171">
        <v>1000</v>
      </c>
      <c r="M4171">
        <v>0</v>
      </c>
    </row>
    <row r="4172" spans="1:13" x14ac:dyDescent="0.2">
      <c r="A4172" t="s">
        <v>7344</v>
      </c>
      <c r="B4172" t="s">
        <v>6737</v>
      </c>
      <c r="D4172">
        <v>13</v>
      </c>
      <c r="F4172" t="s">
        <v>5649</v>
      </c>
      <c r="H4172" t="s">
        <v>5743</v>
      </c>
      <c r="L4172">
        <v>1000</v>
      </c>
      <c r="M4172">
        <v>0</v>
      </c>
    </row>
    <row r="4173" spans="1:13" x14ac:dyDescent="0.2">
      <c r="A4173" t="s">
        <v>12262</v>
      </c>
      <c r="B4173" t="s">
        <v>8420</v>
      </c>
      <c r="D4173">
        <v>13</v>
      </c>
      <c r="F4173" t="s">
        <v>5649</v>
      </c>
      <c r="H4173" t="s">
        <v>5743</v>
      </c>
      <c r="L4173">
        <v>1000</v>
      </c>
      <c r="M4173">
        <v>0</v>
      </c>
    </row>
    <row r="4174" spans="1:13" x14ac:dyDescent="0.2">
      <c r="A4174" t="s">
        <v>12263</v>
      </c>
      <c r="B4174" t="s">
        <v>8422</v>
      </c>
      <c r="D4174">
        <v>13</v>
      </c>
      <c r="F4174" t="s">
        <v>5649</v>
      </c>
      <c r="H4174" t="s">
        <v>5743</v>
      </c>
      <c r="L4174">
        <v>1000</v>
      </c>
      <c r="M4174">
        <v>0</v>
      </c>
    </row>
    <row r="4175" spans="1:13" x14ac:dyDescent="0.2">
      <c r="A4175" t="s">
        <v>12264</v>
      </c>
      <c r="B4175" t="s">
        <v>8424</v>
      </c>
      <c r="D4175">
        <v>13</v>
      </c>
      <c r="F4175" t="s">
        <v>5649</v>
      </c>
      <c r="H4175" t="s">
        <v>5743</v>
      </c>
      <c r="L4175">
        <v>1000</v>
      </c>
      <c r="M4175">
        <v>0</v>
      </c>
    </row>
    <row r="4176" spans="1:13" x14ac:dyDescent="0.2">
      <c r="A4176" t="s">
        <v>12265</v>
      </c>
      <c r="B4176" t="s">
        <v>8426</v>
      </c>
      <c r="D4176">
        <v>13</v>
      </c>
      <c r="F4176" t="s">
        <v>5649</v>
      </c>
      <c r="H4176" t="s">
        <v>5743</v>
      </c>
      <c r="L4176">
        <v>1000</v>
      </c>
      <c r="M4176">
        <v>0</v>
      </c>
    </row>
    <row r="4177" spans="1:13" x14ac:dyDescent="0.2">
      <c r="A4177" t="s">
        <v>12266</v>
      </c>
      <c r="B4177" t="s">
        <v>8428</v>
      </c>
      <c r="D4177">
        <v>13</v>
      </c>
      <c r="F4177" t="s">
        <v>5649</v>
      </c>
      <c r="H4177" t="s">
        <v>5743</v>
      </c>
      <c r="L4177">
        <v>1000</v>
      </c>
      <c r="M4177">
        <v>0</v>
      </c>
    </row>
    <row r="4178" spans="1:13" x14ac:dyDescent="0.2">
      <c r="A4178" t="s">
        <v>12267</v>
      </c>
      <c r="B4178" t="s">
        <v>8430</v>
      </c>
      <c r="D4178">
        <v>13</v>
      </c>
      <c r="F4178" t="s">
        <v>5649</v>
      </c>
      <c r="H4178" t="s">
        <v>5743</v>
      </c>
      <c r="L4178">
        <v>1000</v>
      </c>
      <c r="M4178">
        <v>0</v>
      </c>
    </row>
    <row r="4179" spans="1:13" x14ac:dyDescent="0.2">
      <c r="A4179" t="s">
        <v>12268</v>
      </c>
      <c r="B4179" t="s">
        <v>8432</v>
      </c>
      <c r="D4179">
        <v>13</v>
      </c>
      <c r="F4179" t="s">
        <v>5649</v>
      </c>
      <c r="H4179" t="s">
        <v>5743</v>
      </c>
      <c r="L4179">
        <v>1000</v>
      </c>
      <c r="M4179">
        <v>0</v>
      </c>
    </row>
    <row r="4180" spans="1:13" x14ac:dyDescent="0.2">
      <c r="A4180" t="s">
        <v>7345</v>
      </c>
      <c r="B4180" t="s">
        <v>6737</v>
      </c>
      <c r="D4180">
        <v>13</v>
      </c>
      <c r="F4180" t="s">
        <v>5649</v>
      </c>
      <c r="H4180" t="s">
        <v>5743</v>
      </c>
      <c r="L4180">
        <v>1000</v>
      </c>
      <c r="M4180">
        <v>0</v>
      </c>
    </row>
    <row r="4181" spans="1:13" x14ac:dyDescent="0.2">
      <c r="A4181" t="s">
        <v>12269</v>
      </c>
      <c r="B4181" t="s">
        <v>8420</v>
      </c>
      <c r="D4181">
        <v>13</v>
      </c>
      <c r="F4181" t="s">
        <v>5649</v>
      </c>
      <c r="H4181" t="s">
        <v>5743</v>
      </c>
      <c r="L4181">
        <v>1000</v>
      </c>
      <c r="M4181">
        <v>0</v>
      </c>
    </row>
    <row r="4182" spans="1:13" x14ac:dyDescent="0.2">
      <c r="A4182" t="s">
        <v>12270</v>
      </c>
      <c r="B4182" t="s">
        <v>8422</v>
      </c>
      <c r="D4182">
        <v>13</v>
      </c>
      <c r="F4182" t="s">
        <v>5649</v>
      </c>
      <c r="H4182" t="s">
        <v>5743</v>
      </c>
      <c r="L4182">
        <v>1000</v>
      </c>
      <c r="M4182">
        <v>0</v>
      </c>
    </row>
    <row r="4183" spans="1:13" x14ac:dyDescent="0.2">
      <c r="A4183" t="s">
        <v>12271</v>
      </c>
      <c r="B4183" t="s">
        <v>8424</v>
      </c>
      <c r="D4183">
        <v>13</v>
      </c>
      <c r="F4183" t="s">
        <v>5649</v>
      </c>
      <c r="H4183" t="s">
        <v>5743</v>
      </c>
      <c r="L4183">
        <v>1000</v>
      </c>
      <c r="M4183">
        <v>0</v>
      </c>
    </row>
    <row r="4184" spans="1:13" x14ac:dyDescent="0.2">
      <c r="A4184" t="s">
        <v>12272</v>
      </c>
      <c r="B4184" t="s">
        <v>8426</v>
      </c>
      <c r="D4184">
        <v>13</v>
      </c>
      <c r="F4184" t="s">
        <v>5649</v>
      </c>
      <c r="H4184" t="s">
        <v>5743</v>
      </c>
      <c r="L4184">
        <v>1000</v>
      </c>
      <c r="M4184">
        <v>0</v>
      </c>
    </row>
    <row r="4185" spans="1:13" x14ac:dyDescent="0.2">
      <c r="A4185" t="s">
        <v>12273</v>
      </c>
      <c r="B4185" t="s">
        <v>8428</v>
      </c>
      <c r="D4185">
        <v>13</v>
      </c>
      <c r="F4185" t="s">
        <v>5649</v>
      </c>
      <c r="H4185" t="s">
        <v>5743</v>
      </c>
      <c r="L4185">
        <v>1000</v>
      </c>
      <c r="M4185">
        <v>0</v>
      </c>
    </row>
    <row r="4186" spans="1:13" x14ac:dyDescent="0.2">
      <c r="A4186" t="s">
        <v>12274</v>
      </c>
      <c r="B4186" t="s">
        <v>8430</v>
      </c>
      <c r="D4186">
        <v>13</v>
      </c>
      <c r="F4186" t="s">
        <v>5649</v>
      </c>
      <c r="H4186" t="s">
        <v>5743</v>
      </c>
      <c r="L4186">
        <v>1000</v>
      </c>
      <c r="M4186">
        <v>0</v>
      </c>
    </row>
    <row r="4187" spans="1:13" x14ac:dyDescent="0.2">
      <c r="A4187" t="s">
        <v>12275</v>
      </c>
      <c r="B4187" t="s">
        <v>8432</v>
      </c>
      <c r="D4187">
        <v>13</v>
      </c>
      <c r="F4187" t="s">
        <v>5649</v>
      </c>
      <c r="H4187" t="s">
        <v>5743</v>
      </c>
      <c r="L4187">
        <v>1000</v>
      </c>
      <c r="M4187">
        <v>0</v>
      </c>
    </row>
    <row r="4188" spans="1:13" x14ac:dyDescent="0.2">
      <c r="A4188" t="s">
        <v>7346</v>
      </c>
      <c r="B4188" t="s">
        <v>6737</v>
      </c>
      <c r="D4188">
        <v>13</v>
      </c>
      <c r="F4188" t="s">
        <v>5649</v>
      </c>
      <c r="H4188" t="s">
        <v>5743</v>
      </c>
      <c r="L4188">
        <v>1000</v>
      </c>
      <c r="M4188">
        <v>0</v>
      </c>
    </row>
    <row r="4189" spans="1:13" x14ac:dyDescent="0.2">
      <c r="A4189" t="s">
        <v>12276</v>
      </c>
      <c r="B4189" t="s">
        <v>8420</v>
      </c>
      <c r="D4189">
        <v>13</v>
      </c>
      <c r="F4189" t="s">
        <v>5649</v>
      </c>
      <c r="H4189" t="s">
        <v>5743</v>
      </c>
      <c r="L4189">
        <v>1000</v>
      </c>
      <c r="M4189">
        <v>0</v>
      </c>
    </row>
    <row r="4190" spans="1:13" x14ac:dyDescent="0.2">
      <c r="A4190" t="s">
        <v>12277</v>
      </c>
      <c r="B4190" t="s">
        <v>8422</v>
      </c>
      <c r="D4190">
        <v>13</v>
      </c>
      <c r="F4190" t="s">
        <v>5649</v>
      </c>
      <c r="H4190" t="s">
        <v>5743</v>
      </c>
      <c r="L4190">
        <v>1000</v>
      </c>
      <c r="M4190">
        <v>0</v>
      </c>
    </row>
    <row r="4191" spans="1:13" x14ac:dyDescent="0.2">
      <c r="A4191" t="s">
        <v>12278</v>
      </c>
      <c r="B4191" t="s">
        <v>8424</v>
      </c>
      <c r="D4191">
        <v>13</v>
      </c>
      <c r="F4191" t="s">
        <v>5649</v>
      </c>
      <c r="H4191" t="s">
        <v>5743</v>
      </c>
      <c r="L4191">
        <v>1000</v>
      </c>
      <c r="M4191">
        <v>0</v>
      </c>
    </row>
    <row r="4192" spans="1:13" x14ac:dyDescent="0.2">
      <c r="A4192" t="s">
        <v>12279</v>
      </c>
      <c r="B4192" t="s">
        <v>8426</v>
      </c>
      <c r="D4192">
        <v>13</v>
      </c>
      <c r="F4192" t="s">
        <v>5649</v>
      </c>
      <c r="H4192" t="s">
        <v>5743</v>
      </c>
      <c r="L4192">
        <v>1000</v>
      </c>
      <c r="M4192">
        <v>0</v>
      </c>
    </row>
    <row r="4193" spans="1:13" x14ac:dyDescent="0.2">
      <c r="A4193" t="s">
        <v>12280</v>
      </c>
      <c r="B4193" t="s">
        <v>8428</v>
      </c>
      <c r="D4193">
        <v>13</v>
      </c>
      <c r="F4193" t="s">
        <v>5649</v>
      </c>
      <c r="H4193" t="s">
        <v>5743</v>
      </c>
      <c r="L4193">
        <v>1000</v>
      </c>
      <c r="M4193">
        <v>0</v>
      </c>
    </row>
    <row r="4194" spans="1:13" x14ac:dyDescent="0.2">
      <c r="A4194" t="s">
        <v>12281</v>
      </c>
      <c r="B4194" t="s">
        <v>8430</v>
      </c>
      <c r="D4194">
        <v>13</v>
      </c>
      <c r="F4194" t="s">
        <v>5649</v>
      </c>
      <c r="H4194" t="s">
        <v>5743</v>
      </c>
      <c r="L4194">
        <v>1000</v>
      </c>
      <c r="M4194">
        <v>0</v>
      </c>
    </row>
    <row r="4195" spans="1:13" x14ac:dyDescent="0.2">
      <c r="A4195" t="s">
        <v>12282</v>
      </c>
      <c r="B4195" t="s">
        <v>8432</v>
      </c>
      <c r="D4195">
        <v>13</v>
      </c>
      <c r="F4195" t="s">
        <v>5649</v>
      </c>
      <c r="H4195" t="s">
        <v>5743</v>
      </c>
      <c r="L4195">
        <v>1000</v>
      </c>
      <c r="M4195">
        <v>0</v>
      </c>
    </row>
    <row r="4196" spans="1:13" x14ac:dyDescent="0.2">
      <c r="A4196" t="s">
        <v>7347</v>
      </c>
      <c r="B4196" t="s">
        <v>6737</v>
      </c>
      <c r="D4196">
        <v>13</v>
      </c>
      <c r="F4196" t="s">
        <v>5649</v>
      </c>
      <c r="H4196" t="s">
        <v>5743</v>
      </c>
      <c r="L4196">
        <v>1000</v>
      </c>
      <c r="M4196">
        <v>0</v>
      </c>
    </row>
    <row r="4197" spans="1:13" x14ac:dyDescent="0.2">
      <c r="A4197" t="s">
        <v>12283</v>
      </c>
      <c r="B4197" t="s">
        <v>8420</v>
      </c>
      <c r="D4197">
        <v>13</v>
      </c>
      <c r="F4197" t="s">
        <v>5649</v>
      </c>
      <c r="H4197" t="s">
        <v>5743</v>
      </c>
      <c r="L4197">
        <v>1000</v>
      </c>
      <c r="M4197">
        <v>0</v>
      </c>
    </row>
    <row r="4198" spans="1:13" x14ac:dyDescent="0.2">
      <c r="A4198" t="s">
        <v>12284</v>
      </c>
      <c r="B4198" t="s">
        <v>8422</v>
      </c>
      <c r="D4198">
        <v>13</v>
      </c>
      <c r="F4198" t="s">
        <v>5649</v>
      </c>
      <c r="H4198" t="s">
        <v>5743</v>
      </c>
      <c r="L4198">
        <v>1000</v>
      </c>
      <c r="M4198">
        <v>0</v>
      </c>
    </row>
    <row r="4199" spans="1:13" x14ac:dyDescent="0.2">
      <c r="A4199" t="s">
        <v>12285</v>
      </c>
      <c r="B4199" t="s">
        <v>8424</v>
      </c>
      <c r="D4199">
        <v>13</v>
      </c>
      <c r="F4199" t="s">
        <v>5649</v>
      </c>
      <c r="H4199" t="s">
        <v>5743</v>
      </c>
      <c r="L4199">
        <v>1000</v>
      </c>
      <c r="M4199">
        <v>0</v>
      </c>
    </row>
    <row r="4200" spans="1:13" x14ac:dyDescent="0.2">
      <c r="A4200" t="s">
        <v>12286</v>
      </c>
      <c r="B4200" t="s">
        <v>8426</v>
      </c>
      <c r="D4200">
        <v>13</v>
      </c>
      <c r="F4200" t="s">
        <v>5649</v>
      </c>
      <c r="H4200" t="s">
        <v>5743</v>
      </c>
      <c r="L4200">
        <v>1000</v>
      </c>
      <c r="M4200">
        <v>0</v>
      </c>
    </row>
    <row r="4201" spans="1:13" x14ac:dyDescent="0.2">
      <c r="A4201" t="s">
        <v>12287</v>
      </c>
      <c r="B4201" t="s">
        <v>8428</v>
      </c>
      <c r="D4201">
        <v>13</v>
      </c>
      <c r="F4201" t="s">
        <v>5649</v>
      </c>
      <c r="H4201" t="s">
        <v>5743</v>
      </c>
      <c r="L4201">
        <v>1000</v>
      </c>
      <c r="M4201">
        <v>0</v>
      </c>
    </row>
    <row r="4202" spans="1:13" x14ac:dyDescent="0.2">
      <c r="A4202" t="s">
        <v>12288</v>
      </c>
      <c r="B4202" t="s">
        <v>8430</v>
      </c>
      <c r="D4202">
        <v>13</v>
      </c>
      <c r="F4202" t="s">
        <v>5649</v>
      </c>
      <c r="H4202" t="s">
        <v>5743</v>
      </c>
      <c r="L4202">
        <v>1000</v>
      </c>
      <c r="M4202">
        <v>0</v>
      </c>
    </row>
    <row r="4203" spans="1:13" x14ac:dyDescent="0.2">
      <c r="A4203" t="s">
        <v>12289</v>
      </c>
      <c r="B4203" t="s">
        <v>8432</v>
      </c>
      <c r="D4203">
        <v>13</v>
      </c>
      <c r="F4203" t="s">
        <v>5649</v>
      </c>
      <c r="H4203" t="s">
        <v>5743</v>
      </c>
      <c r="L4203">
        <v>1000</v>
      </c>
      <c r="M4203">
        <v>0</v>
      </c>
    </row>
    <row r="4204" spans="1:13" x14ac:dyDescent="0.2">
      <c r="A4204" t="s">
        <v>7348</v>
      </c>
      <c r="B4204" t="s">
        <v>6737</v>
      </c>
      <c r="D4204">
        <v>13</v>
      </c>
      <c r="F4204" t="s">
        <v>5649</v>
      </c>
      <c r="H4204" t="s">
        <v>5743</v>
      </c>
      <c r="L4204">
        <v>1000</v>
      </c>
      <c r="M4204">
        <v>0</v>
      </c>
    </row>
    <row r="4205" spans="1:13" x14ac:dyDescent="0.2">
      <c r="A4205" t="s">
        <v>12290</v>
      </c>
      <c r="B4205" t="s">
        <v>8420</v>
      </c>
      <c r="D4205">
        <v>13</v>
      </c>
      <c r="F4205" t="s">
        <v>5649</v>
      </c>
      <c r="H4205" t="s">
        <v>5743</v>
      </c>
      <c r="L4205">
        <v>1000</v>
      </c>
      <c r="M4205">
        <v>0</v>
      </c>
    </row>
    <row r="4206" spans="1:13" x14ac:dyDescent="0.2">
      <c r="A4206" t="s">
        <v>12291</v>
      </c>
      <c r="B4206" t="s">
        <v>8422</v>
      </c>
      <c r="D4206">
        <v>13</v>
      </c>
      <c r="F4206" t="s">
        <v>5649</v>
      </c>
      <c r="H4206" t="s">
        <v>5743</v>
      </c>
      <c r="L4206">
        <v>1000</v>
      </c>
      <c r="M4206">
        <v>0</v>
      </c>
    </row>
    <row r="4207" spans="1:13" x14ac:dyDescent="0.2">
      <c r="A4207" t="s">
        <v>12292</v>
      </c>
      <c r="B4207" t="s">
        <v>8424</v>
      </c>
      <c r="D4207">
        <v>13</v>
      </c>
      <c r="F4207" t="s">
        <v>5649</v>
      </c>
      <c r="H4207" t="s">
        <v>5743</v>
      </c>
      <c r="L4207">
        <v>1000</v>
      </c>
      <c r="M4207">
        <v>0</v>
      </c>
    </row>
    <row r="4208" spans="1:13" x14ac:dyDescent="0.2">
      <c r="A4208" t="s">
        <v>12293</v>
      </c>
      <c r="B4208" t="s">
        <v>8426</v>
      </c>
      <c r="D4208">
        <v>13</v>
      </c>
      <c r="F4208" t="s">
        <v>5649</v>
      </c>
      <c r="H4208" t="s">
        <v>5743</v>
      </c>
      <c r="L4208">
        <v>1000</v>
      </c>
      <c r="M4208">
        <v>0</v>
      </c>
    </row>
    <row r="4209" spans="1:13" x14ac:dyDescent="0.2">
      <c r="A4209" t="s">
        <v>12294</v>
      </c>
      <c r="B4209" t="s">
        <v>8428</v>
      </c>
      <c r="D4209">
        <v>13</v>
      </c>
      <c r="F4209" t="s">
        <v>5649</v>
      </c>
      <c r="H4209" t="s">
        <v>5743</v>
      </c>
      <c r="L4209">
        <v>1000</v>
      </c>
      <c r="M4209">
        <v>0</v>
      </c>
    </row>
    <row r="4210" spans="1:13" x14ac:dyDescent="0.2">
      <c r="A4210" t="s">
        <v>12295</v>
      </c>
      <c r="B4210" t="s">
        <v>8430</v>
      </c>
      <c r="D4210">
        <v>13</v>
      </c>
      <c r="F4210" t="s">
        <v>5649</v>
      </c>
      <c r="H4210" t="s">
        <v>5743</v>
      </c>
      <c r="L4210">
        <v>1000</v>
      </c>
      <c r="M4210">
        <v>0</v>
      </c>
    </row>
    <row r="4211" spans="1:13" x14ac:dyDescent="0.2">
      <c r="A4211" t="s">
        <v>12296</v>
      </c>
      <c r="B4211" t="s">
        <v>8432</v>
      </c>
      <c r="D4211">
        <v>13</v>
      </c>
      <c r="F4211" t="s">
        <v>5649</v>
      </c>
      <c r="H4211" t="s">
        <v>5743</v>
      </c>
      <c r="L4211">
        <v>1000</v>
      </c>
      <c r="M4211">
        <v>0</v>
      </c>
    </row>
    <row r="4212" spans="1:13" x14ac:dyDescent="0.2">
      <c r="A4212" t="s">
        <v>7349</v>
      </c>
      <c r="B4212" t="s">
        <v>6737</v>
      </c>
      <c r="D4212">
        <v>13</v>
      </c>
      <c r="F4212" t="s">
        <v>5649</v>
      </c>
      <c r="H4212" t="s">
        <v>5743</v>
      </c>
      <c r="L4212">
        <v>1000</v>
      </c>
      <c r="M4212">
        <v>0</v>
      </c>
    </row>
    <row r="4213" spans="1:13" x14ac:dyDescent="0.2">
      <c r="A4213" t="s">
        <v>12297</v>
      </c>
      <c r="B4213" t="s">
        <v>8420</v>
      </c>
      <c r="D4213">
        <v>13</v>
      </c>
      <c r="F4213" t="s">
        <v>5649</v>
      </c>
      <c r="H4213" t="s">
        <v>5743</v>
      </c>
      <c r="L4213">
        <v>1000</v>
      </c>
      <c r="M4213">
        <v>0</v>
      </c>
    </row>
    <row r="4214" spans="1:13" x14ac:dyDescent="0.2">
      <c r="A4214" t="s">
        <v>12298</v>
      </c>
      <c r="B4214" t="s">
        <v>8422</v>
      </c>
      <c r="D4214">
        <v>13</v>
      </c>
      <c r="F4214" t="s">
        <v>5649</v>
      </c>
      <c r="H4214" t="s">
        <v>5743</v>
      </c>
      <c r="L4214">
        <v>1000</v>
      </c>
      <c r="M4214">
        <v>0</v>
      </c>
    </row>
    <row r="4215" spans="1:13" x14ac:dyDescent="0.2">
      <c r="A4215" t="s">
        <v>12299</v>
      </c>
      <c r="B4215" t="s">
        <v>8424</v>
      </c>
      <c r="D4215">
        <v>13</v>
      </c>
      <c r="F4215" t="s">
        <v>5649</v>
      </c>
      <c r="H4215" t="s">
        <v>5743</v>
      </c>
      <c r="L4215">
        <v>1000</v>
      </c>
      <c r="M4215">
        <v>0</v>
      </c>
    </row>
    <row r="4216" spans="1:13" x14ac:dyDescent="0.2">
      <c r="A4216" t="s">
        <v>12300</v>
      </c>
      <c r="B4216" t="s">
        <v>8426</v>
      </c>
      <c r="D4216">
        <v>13</v>
      </c>
      <c r="F4216" t="s">
        <v>5649</v>
      </c>
      <c r="H4216" t="s">
        <v>5743</v>
      </c>
      <c r="L4216">
        <v>1000</v>
      </c>
      <c r="M4216">
        <v>0</v>
      </c>
    </row>
    <row r="4217" spans="1:13" x14ac:dyDescent="0.2">
      <c r="A4217" t="s">
        <v>12301</v>
      </c>
      <c r="B4217" t="s">
        <v>8428</v>
      </c>
      <c r="D4217">
        <v>13</v>
      </c>
      <c r="F4217" t="s">
        <v>5649</v>
      </c>
      <c r="H4217" t="s">
        <v>5743</v>
      </c>
      <c r="L4217">
        <v>1000</v>
      </c>
      <c r="M4217">
        <v>0</v>
      </c>
    </row>
    <row r="4218" spans="1:13" x14ac:dyDescent="0.2">
      <c r="A4218" t="s">
        <v>12302</v>
      </c>
      <c r="B4218" t="s">
        <v>8430</v>
      </c>
      <c r="D4218">
        <v>13</v>
      </c>
      <c r="F4218" t="s">
        <v>5649</v>
      </c>
      <c r="H4218" t="s">
        <v>5743</v>
      </c>
      <c r="L4218">
        <v>1000</v>
      </c>
      <c r="M4218">
        <v>0</v>
      </c>
    </row>
    <row r="4219" spans="1:13" x14ac:dyDescent="0.2">
      <c r="A4219" t="s">
        <v>12303</v>
      </c>
      <c r="B4219" t="s">
        <v>8432</v>
      </c>
      <c r="D4219">
        <v>13</v>
      </c>
      <c r="F4219" t="s">
        <v>5649</v>
      </c>
      <c r="H4219" t="s">
        <v>5743</v>
      </c>
      <c r="L4219">
        <v>1000</v>
      </c>
      <c r="M4219">
        <v>0</v>
      </c>
    </row>
    <row r="4220" spans="1:13" x14ac:dyDescent="0.2">
      <c r="A4220" t="s">
        <v>7350</v>
      </c>
      <c r="B4220" t="s">
        <v>6737</v>
      </c>
      <c r="D4220">
        <v>13</v>
      </c>
      <c r="F4220" t="s">
        <v>5649</v>
      </c>
      <c r="H4220" t="s">
        <v>5743</v>
      </c>
      <c r="L4220">
        <v>1000</v>
      </c>
      <c r="M4220">
        <v>0</v>
      </c>
    </row>
    <row r="4221" spans="1:13" x14ac:dyDescent="0.2">
      <c r="A4221" t="s">
        <v>12304</v>
      </c>
      <c r="B4221" t="s">
        <v>8420</v>
      </c>
      <c r="D4221">
        <v>13</v>
      </c>
      <c r="F4221" t="s">
        <v>5649</v>
      </c>
      <c r="H4221" t="s">
        <v>5743</v>
      </c>
      <c r="L4221">
        <v>1000</v>
      </c>
      <c r="M4221">
        <v>0</v>
      </c>
    </row>
    <row r="4222" spans="1:13" x14ac:dyDescent="0.2">
      <c r="A4222" t="s">
        <v>12305</v>
      </c>
      <c r="B4222" t="s">
        <v>8422</v>
      </c>
      <c r="D4222">
        <v>13</v>
      </c>
      <c r="F4222" t="s">
        <v>5649</v>
      </c>
      <c r="H4222" t="s">
        <v>5743</v>
      </c>
      <c r="L4222">
        <v>1000</v>
      </c>
      <c r="M4222">
        <v>0</v>
      </c>
    </row>
    <row r="4223" spans="1:13" x14ac:dyDescent="0.2">
      <c r="A4223" t="s">
        <v>12306</v>
      </c>
      <c r="B4223" t="s">
        <v>8424</v>
      </c>
      <c r="D4223">
        <v>13</v>
      </c>
      <c r="F4223" t="s">
        <v>5649</v>
      </c>
      <c r="H4223" t="s">
        <v>5743</v>
      </c>
      <c r="L4223">
        <v>1000</v>
      </c>
      <c r="M4223">
        <v>0</v>
      </c>
    </row>
    <row r="4224" spans="1:13" x14ac:dyDescent="0.2">
      <c r="A4224" t="s">
        <v>12307</v>
      </c>
      <c r="B4224" t="s">
        <v>8426</v>
      </c>
      <c r="D4224">
        <v>13</v>
      </c>
      <c r="F4224" t="s">
        <v>5649</v>
      </c>
      <c r="H4224" t="s">
        <v>5743</v>
      </c>
      <c r="L4224">
        <v>1000</v>
      </c>
      <c r="M4224">
        <v>0</v>
      </c>
    </row>
    <row r="4225" spans="1:13" x14ac:dyDescent="0.2">
      <c r="A4225" t="s">
        <v>12308</v>
      </c>
      <c r="B4225" t="s">
        <v>8428</v>
      </c>
      <c r="D4225">
        <v>13</v>
      </c>
      <c r="F4225" t="s">
        <v>5649</v>
      </c>
      <c r="H4225" t="s">
        <v>5743</v>
      </c>
      <c r="L4225">
        <v>1000</v>
      </c>
      <c r="M4225">
        <v>0</v>
      </c>
    </row>
    <row r="4226" spans="1:13" x14ac:dyDescent="0.2">
      <c r="A4226" t="s">
        <v>12309</v>
      </c>
      <c r="B4226" t="s">
        <v>8430</v>
      </c>
      <c r="D4226">
        <v>13</v>
      </c>
      <c r="F4226" t="s">
        <v>5649</v>
      </c>
      <c r="H4226" t="s">
        <v>5743</v>
      </c>
      <c r="L4226">
        <v>1000</v>
      </c>
      <c r="M4226">
        <v>0</v>
      </c>
    </row>
    <row r="4227" spans="1:13" x14ac:dyDescent="0.2">
      <c r="A4227" t="s">
        <v>12310</v>
      </c>
      <c r="B4227" t="s">
        <v>8432</v>
      </c>
      <c r="D4227">
        <v>13</v>
      </c>
      <c r="F4227" t="s">
        <v>5649</v>
      </c>
      <c r="H4227" t="s">
        <v>5743</v>
      </c>
      <c r="L4227">
        <v>1000</v>
      </c>
      <c r="M4227">
        <v>0</v>
      </c>
    </row>
    <row r="4228" spans="1:13" x14ac:dyDescent="0.2">
      <c r="A4228" t="s">
        <v>7351</v>
      </c>
      <c r="B4228" t="s">
        <v>6737</v>
      </c>
      <c r="D4228">
        <v>13</v>
      </c>
      <c r="F4228" t="s">
        <v>5649</v>
      </c>
      <c r="H4228" t="s">
        <v>5743</v>
      </c>
      <c r="L4228">
        <v>1000</v>
      </c>
      <c r="M4228">
        <v>0</v>
      </c>
    </row>
    <row r="4229" spans="1:13" x14ac:dyDescent="0.2">
      <c r="A4229" t="s">
        <v>11667</v>
      </c>
      <c r="B4229" t="s">
        <v>8420</v>
      </c>
      <c r="D4229">
        <v>13</v>
      </c>
      <c r="F4229" t="s">
        <v>5649</v>
      </c>
      <c r="H4229" t="s">
        <v>5743</v>
      </c>
      <c r="L4229">
        <v>1000</v>
      </c>
      <c r="M4229">
        <v>0</v>
      </c>
    </row>
    <row r="4230" spans="1:13" x14ac:dyDescent="0.2">
      <c r="A4230" t="s">
        <v>11668</v>
      </c>
      <c r="B4230" t="s">
        <v>8422</v>
      </c>
      <c r="D4230">
        <v>13</v>
      </c>
      <c r="F4230" t="s">
        <v>5649</v>
      </c>
      <c r="H4230" t="s">
        <v>5743</v>
      </c>
      <c r="L4230">
        <v>1000</v>
      </c>
      <c r="M4230">
        <v>0</v>
      </c>
    </row>
    <row r="4231" spans="1:13" x14ac:dyDescent="0.2">
      <c r="A4231" t="s">
        <v>11669</v>
      </c>
      <c r="B4231" t="s">
        <v>8424</v>
      </c>
      <c r="D4231">
        <v>13</v>
      </c>
      <c r="F4231" t="s">
        <v>5649</v>
      </c>
      <c r="H4231" t="s">
        <v>5743</v>
      </c>
      <c r="L4231">
        <v>1000</v>
      </c>
      <c r="M4231">
        <v>0</v>
      </c>
    </row>
    <row r="4232" spans="1:13" x14ac:dyDescent="0.2">
      <c r="A4232" t="s">
        <v>11670</v>
      </c>
      <c r="B4232" t="s">
        <v>8426</v>
      </c>
      <c r="D4232">
        <v>13</v>
      </c>
      <c r="F4232" t="s">
        <v>5649</v>
      </c>
      <c r="H4232" t="s">
        <v>5743</v>
      </c>
      <c r="L4232">
        <v>1000</v>
      </c>
      <c r="M4232">
        <v>0</v>
      </c>
    </row>
    <row r="4233" spans="1:13" x14ac:dyDescent="0.2">
      <c r="A4233" t="s">
        <v>11671</v>
      </c>
      <c r="B4233" t="s">
        <v>8428</v>
      </c>
      <c r="D4233">
        <v>13</v>
      </c>
      <c r="F4233" t="s">
        <v>5649</v>
      </c>
      <c r="H4233" t="s">
        <v>5743</v>
      </c>
      <c r="L4233">
        <v>1000</v>
      </c>
      <c r="M4233">
        <v>0</v>
      </c>
    </row>
    <row r="4234" spans="1:13" x14ac:dyDescent="0.2">
      <c r="A4234" t="s">
        <v>11672</v>
      </c>
      <c r="B4234" t="s">
        <v>8430</v>
      </c>
      <c r="D4234">
        <v>13</v>
      </c>
      <c r="F4234" t="s">
        <v>5649</v>
      </c>
      <c r="H4234" t="s">
        <v>5743</v>
      </c>
      <c r="L4234">
        <v>1000</v>
      </c>
      <c r="M4234">
        <v>0</v>
      </c>
    </row>
    <row r="4235" spans="1:13" x14ac:dyDescent="0.2">
      <c r="A4235" t="s">
        <v>11673</v>
      </c>
      <c r="B4235" t="s">
        <v>8432</v>
      </c>
      <c r="D4235">
        <v>13</v>
      </c>
      <c r="F4235" t="s">
        <v>5649</v>
      </c>
      <c r="H4235" t="s">
        <v>5743</v>
      </c>
      <c r="L4235">
        <v>1000</v>
      </c>
      <c r="M4235">
        <v>0</v>
      </c>
    </row>
    <row r="4236" spans="1:13" x14ac:dyDescent="0.2">
      <c r="A4236" t="s">
        <v>7267</v>
      </c>
      <c r="B4236" t="s">
        <v>6737</v>
      </c>
      <c r="D4236">
        <v>13</v>
      </c>
      <c r="F4236" t="s">
        <v>5649</v>
      </c>
      <c r="H4236" t="s">
        <v>5743</v>
      </c>
      <c r="L4236">
        <v>1000</v>
      </c>
      <c r="M4236">
        <v>0</v>
      </c>
    </row>
    <row r="4237" spans="1:13" x14ac:dyDescent="0.2">
      <c r="A4237" t="s">
        <v>11681</v>
      </c>
      <c r="B4237" t="s">
        <v>11682</v>
      </c>
      <c r="D4237">
        <v>13</v>
      </c>
      <c r="F4237" t="s">
        <v>5649</v>
      </c>
      <c r="H4237" t="s">
        <v>5743</v>
      </c>
      <c r="L4237">
        <v>1000</v>
      </c>
      <c r="M4237">
        <v>0</v>
      </c>
    </row>
    <row r="4238" spans="1:13" x14ac:dyDescent="0.2">
      <c r="A4238" t="s">
        <v>11683</v>
      </c>
      <c r="B4238" t="s">
        <v>11684</v>
      </c>
      <c r="D4238">
        <v>13</v>
      </c>
      <c r="F4238" t="s">
        <v>5649</v>
      </c>
      <c r="H4238" t="s">
        <v>5743</v>
      </c>
      <c r="L4238">
        <v>1000</v>
      </c>
      <c r="M4238">
        <v>0</v>
      </c>
    </row>
    <row r="4239" spans="1:13" x14ac:dyDescent="0.2">
      <c r="A4239" t="s">
        <v>11685</v>
      </c>
      <c r="B4239" t="s">
        <v>11686</v>
      </c>
      <c r="D4239">
        <v>13</v>
      </c>
      <c r="F4239" t="s">
        <v>5649</v>
      </c>
      <c r="H4239" t="s">
        <v>5743</v>
      </c>
      <c r="L4239">
        <v>1000</v>
      </c>
      <c r="M4239">
        <v>0</v>
      </c>
    </row>
    <row r="4240" spans="1:13" x14ac:dyDescent="0.2">
      <c r="A4240" t="s">
        <v>11687</v>
      </c>
      <c r="B4240" t="s">
        <v>11688</v>
      </c>
      <c r="D4240">
        <v>13</v>
      </c>
      <c r="F4240" t="s">
        <v>5649</v>
      </c>
      <c r="H4240" t="s">
        <v>5743</v>
      </c>
      <c r="L4240">
        <v>1000</v>
      </c>
      <c r="M4240">
        <v>0</v>
      </c>
    </row>
    <row r="4241" spans="1:13" x14ac:dyDescent="0.2">
      <c r="A4241" t="s">
        <v>11689</v>
      </c>
      <c r="B4241" t="s">
        <v>11690</v>
      </c>
      <c r="D4241">
        <v>13</v>
      </c>
      <c r="F4241" t="s">
        <v>5649</v>
      </c>
      <c r="H4241" t="s">
        <v>5743</v>
      </c>
      <c r="L4241">
        <v>1000</v>
      </c>
      <c r="M4241">
        <v>0</v>
      </c>
    </row>
    <row r="4242" spans="1:13" x14ac:dyDescent="0.2">
      <c r="A4242" t="s">
        <v>11691</v>
      </c>
      <c r="B4242" t="s">
        <v>11692</v>
      </c>
      <c r="D4242">
        <v>13</v>
      </c>
      <c r="F4242" t="s">
        <v>5649</v>
      </c>
      <c r="H4242" t="s">
        <v>5743</v>
      </c>
      <c r="L4242">
        <v>1000</v>
      </c>
      <c r="M4242">
        <v>0</v>
      </c>
    </row>
    <row r="4243" spans="1:13" x14ac:dyDescent="0.2">
      <c r="A4243" t="s">
        <v>11693</v>
      </c>
      <c r="B4243" t="s">
        <v>11694</v>
      </c>
      <c r="D4243">
        <v>13</v>
      </c>
      <c r="F4243" t="s">
        <v>5649</v>
      </c>
      <c r="H4243" t="s">
        <v>5743</v>
      </c>
      <c r="L4243">
        <v>1000</v>
      </c>
      <c r="M4243">
        <v>0</v>
      </c>
    </row>
    <row r="4244" spans="1:13" x14ac:dyDescent="0.2">
      <c r="A4244" t="s">
        <v>7269</v>
      </c>
      <c r="B4244" t="s">
        <v>6885</v>
      </c>
      <c r="D4244">
        <v>13</v>
      </c>
      <c r="F4244" t="s">
        <v>5649</v>
      </c>
      <c r="H4244" t="s">
        <v>5743</v>
      </c>
      <c r="L4244">
        <v>1000</v>
      </c>
      <c r="M4244">
        <v>0</v>
      </c>
    </row>
    <row r="4245" spans="1:13" x14ac:dyDescent="0.2">
      <c r="A4245" t="s">
        <v>11702</v>
      </c>
      <c r="B4245" t="s">
        <v>11703</v>
      </c>
      <c r="D4245">
        <v>13</v>
      </c>
      <c r="F4245" t="s">
        <v>5649</v>
      </c>
      <c r="H4245" t="s">
        <v>5743</v>
      </c>
      <c r="L4245">
        <v>1000</v>
      </c>
      <c r="M4245">
        <v>0</v>
      </c>
    </row>
    <row r="4246" spans="1:13" x14ac:dyDescent="0.2">
      <c r="A4246" t="s">
        <v>11704</v>
      </c>
      <c r="B4246" t="s">
        <v>11705</v>
      </c>
      <c r="D4246">
        <v>13</v>
      </c>
      <c r="F4246" t="s">
        <v>5649</v>
      </c>
      <c r="H4246" t="s">
        <v>5743</v>
      </c>
      <c r="L4246">
        <v>1000</v>
      </c>
      <c r="M4246">
        <v>0</v>
      </c>
    </row>
    <row r="4247" spans="1:13" x14ac:dyDescent="0.2">
      <c r="A4247" t="s">
        <v>11706</v>
      </c>
      <c r="B4247" t="s">
        <v>11707</v>
      </c>
      <c r="D4247">
        <v>13</v>
      </c>
      <c r="F4247" t="s">
        <v>5649</v>
      </c>
      <c r="H4247" t="s">
        <v>5743</v>
      </c>
      <c r="L4247">
        <v>1000</v>
      </c>
      <c r="M4247">
        <v>0</v>
      </c>
    </row>
    <row r="4248" spans="1:13" x14ac:dyDescent="0.2">
      <c r="A4248" t="s">
        <v>11708</v>
      </c>
      <c r="B4248" t="s">
        <v>11709</v>
      </c>
      <c r="D4248">
        <v>13</v>
      </c>
      <c r="F4248" t="s">
        <v>5649</v>
      </c>
      <c r="H4248" t="s">
        <v>5743</v>
      </c>
      <c r="L4248">
        <v>1000</v>
      </c>
      <c r="M4248">
        <v>0</v>
      </c>
    </row>
    <row r="4249" spans="1:13" x14ac:dyDescent="0.2">
      <c r="A4249" t="s">
        <v>11710</v>
      </c>
      <c r="B4249" t="s">
        <v>11711</v>
      </c>
      <c r="D4249">
        <v>13</v>
      </c>
      <c r="F4249" t="s">
        <v>5649</v>
      </c>
      <c r="H4249" t="s">
        <v>5743</v>
      </c>
      <c r="L4249">
        <v>1000</v>
      </c>
      <c r="M4249">
        <v>0</v>
      </c>
    </row>
    <row r="4250" spans="1:13" x14ac:dyDescent="0.2">
      <c r="A4250" t="s">
        <v>11712</v>
      </c>
      <c r="B4250" t="s">
        <v>11713</v>
      </c>
      <c r="D4250">
        <v>13</v>
      </c>
      <c r="F4250" t="s">
        <v>5649</v>
      </c>
      <c r="H4250" t="s">
        <v>5743</v>
      </c>
      <c r="L4250">
        <v>1000</v>
      </c>
      <c r="M4250">
        <v>0</v>
      </c>
    </row>
    <row r="4251" spans="1:13" x14ac:dyDescent="0.2">
      <c r="A4251" t="s">
        <v>11714</v>
      </c>
      <c r="B4251" t="s">
        <v>11715</v>
      </c>
      <c r="D4251">
        <v>13</v>
      </c>
      <c r="F4251" t="s">
        <v>5649</v>
      </c>
      <c r="H4251" t="s">
        <v>5743</v>
      </c>
      <c r="L4251">
        <v>1000</v>
      </c>
      <c r="M4251">
        <v>0</v>
      </c>
    </row>
    <row r="4252" spans="1:13" x14ac:dyDescent="0.2">
      <c r="A4252" t="s">
        <v>7271</v>
      </c>
      <c r="B4252" t="s">
        <v>6886</v>
      </c>
      <c r="D4252">
        <v>13</v>
      </c>
      <c r="F4252" t="s">
        <v>5649</v>
      </c>
      <c r="H4252" t="s">
        <v>5743</v>
      </c>
      <c r="L4252">
        <v>1000</v>
      </c>
      <c r="M4252">
        <v>0</v>
      </c>
    </row>
    <row r="4253" spans="1:13" x14ac:dyDescent="0.2">
      <c r="A4253" t="s">
        <v>11674</v>
      </c>
      <c r="B4253" t="s">
        <v>8420</v>
      </c>
      <c r="D4253">
        <v>13</v>
      </c>
      <c r="F4253" t="s">
        <v>5649</v>
      </c>
      <c r="H4253" t="s">
        <v>5743</v>
      </c>
      <c r="L4253">
        <v>1000</v>
      </c>
      <c r="M4253">
        <v>0</v>
      </c>
    </row>
    <row r="4254" spans="1:13" x14ac:dyDescent="0.2">
      <c r="A4254" t="s">
        <v>11675</v>
      </c>
      <c r="B4254" t="s">
        <v>8422</v>
      </c>
      <c r="D4254">
        <v>13</v>
      </c>
      <c r="F4254" t="s">
        <v>5649</v>
      </c>
      <c r="H4254" t="s">
        <v>5743</v>
      </c>
      <c r="L4254">
        <v>1000</v>
      </c>
      <c r="M4254">
        <v>0</v>
      </c>
    </row>
    <row r="4255" spans="1:13" x14ac:dyDescent="0.2">
      <c r="A4255" t="s">
        <v>11676</v>
      </c>
      <c r="B4255" t="s">
        <v>8424</v>
      </c>
      <c r="D4255">
        <v>13</v>
      </c>
      <c r="F4255" t="s">
        <v>5649</v>
      </c>
      <c r="H4255" t="s">
        <v>5743</v>
      </c>
      <c r="L4255">
        <v>1000</v>
      </c>
      <c r="M4255">
        <v>0</v>
      </c>
    </row>
    <row r="4256" spans="1:13" x14ac:dyDescent="0.2">
      <c r="A4256" t="s">
        <v>11677</v>
      </c>
      <c r="B4256" t="s">
        <v>8426</v>
      </c>
      <c r="D4256">
        <v>13</v>
      </c>
      <c r="F4256" t="s">
        <v>5649</v>
      </c>
      <c r="H4256" t="s">
        <v>5743</v>
      </c>
      <c r="L4256">
        <v>1000</v>
      </c>
      <c r="M4256">
        <v>0</v>
      </c>
    </row>
    <row r="4257" spans="1:13" x14ac:dyDescent="0.2">
      <c r="A4257" t="s">
        <v>11678</v>
      </c>
      <c r="B4257" t="s">
        <v>8428</v>
      </c>
      <c r="D4257">
        <v>13</v>
      </c>
      <c r="F4257" t="s">
        <v>5649</v>
      </c>
      <c r="H4257" t="s">
        <v>5743</v>
      </c>
      <c r="L4257">
        <v>1000</v>
      </c>
      <c r="M4257">
        <v>0</v>
      </c>
    </row>
    <row r="4258" spans="1:13" x14ac:dyDescent="0.2">
      <c r="A4258" t="s">
        <v>11679</v>
      </c>
      <c r="B4258" t="s">
        <v>8430</v>
      </c>
      <c r="D4258">
        <v>13</v>
      </c>
      <c r="F4258" t="s">
        <v>5649</v>
      </c>
      <c r="H4258" t="s">
        <v>5743</v>
      </c>
      <c r="L4258">
        <v>1000</v>
      </c>
      <c r="M4258">
        <v>0</v>
      </c>
    </row>
    <row r="4259" spans="1:13" x14ac:dyDescent="0.2">
      <c r="A4259" t="s">
        <v>11680</v>
      </c>
      <c r="B4259" t="s">
        <v>8432</v>
      </c>
      <c r="D4259">
        <v>13</v>
      </c>
      <c r="F4259" t="s">
        <v>5649</v>
      </c>
      <c r="H4259" t="s">
        <v>5743</v>
      </c>
      <c r="L4259">
        <v>1000</v>
      </c>
      <c r="M4259">
        <v>0</v>
      </c>
    </row>
    <row r="4260" spans="1:13" x14ac:dyDescent="0.2">
      <c r="A4260" t="s">
        <v>7268</v>
      </c>
      <c r="B4260" t="s">
        <v>6737</v>
      </c>
      <c r="D4260">
        <v>13</v>
      </c>
      <c r="F4260" t="s">
        <v>5649</v>
      </c>
      <c r="H4260" t="s">
        <v>5743</v>
      </c>
      <c r="L4260">
        <v>1000</v>
      </c>
      <c r="M4260">
        <v>0</v>
      </c>
    </row>
    <row r="4261" spans="1:13" x14ac:dyDescent="0.2">
      <c r="A4261" t="s">
        <v>12444</v>
      </c>
      <c r="B4261" t="s">
        <v>8420</v>
      </c>
      <c r="D4261">
        <v>13</v>
      </c>
      <c r="F4261" t="s">
        <v>5649</v>
      </c>
      <c r="H4261" t="s">
        <v>5743</v>
      </c>
      <c r="L4261">
        <v>1000</v>
      </c>
      <c r="M4261">
        <v>0</v>
      </c>
    </row>
    <row r="4262" spans="1:13" x14ac:dyDescent="0.2">
      <c r="A4262" t="s">
        <v>12445</v>
      </c>
      <c r="B4262" t="s">
        <v>8422</v>
      </c>
      <c r="D4262">
        <v>13</v>
      </c>
      <c r="F4262" t="s">
        <v>5649</v>
      </c>
      <c r="H4262" t="s">
        <v>5743</v>
      </c>
      <c r="L4262">
        <v>1000</v>
      </c>
      <c r="M4262">
        <v>0</v>
      </c>
    </row>
    <row r="4263" spans="1:13" x14ac:dyDescent="0.2">
      <c r="A4263" t="s">
        <v>12446</v>
      </c>
      <c r="B4263" t="s">
        <v>8424</v>
      </c>
      <c r="D4263">
        <v>13</v>
      </c>
      <c r="F4263" t="s">
        <v>5649</v>
      </c>
      <c r="H4263" t="s">
        <v>5743</v>
      </c>
      <c r="L4263">
        <v>1000</v>
      </c>
      <c r="M4263">
        <v>0</v>
      </c>
    </row>
    <row r="4264" spans="1:13" x14ac:dyDescent="0.2">
      <c r="A4264" t="s">
        <v>12447</v>
      </c>
      <c r="B4264" t="s">
        <v>8426</v>
      </c>
      <c r="D4264">
        <v>13</v>
      </c>
      <c r="F4264" t="s">
        <v>5649</v>
      </c>
      <c r="H4264" t="s">
        <v>5743</v>
      </c>
      <c r="L4264">
        <v>1000</v>
      </c>
      <c r="M4264">
        <v>0</v>
      </c>
    </row>
    <row r="4265" spans="1:13" x14ac:dyDescent="0.2">
      <c r="A4265" t="s">
        <v>12448</v>
      </c>
      <c r="B4265" t="s">
        <v>8428</v>
      </c>
      <c r="D4265">
        <v>13</v>
      </c>
      <c r="F4265" t="s">
        <v>5649</v>
      </c>
      <c r="H4265" t="s">
        <v>5743</v>
      </c>
      <c r="L4265">
        <v>1000</v>
      </c>
      <c r="M4265">
        <v>0</v>
      </c>
    </row>
    <row r="4266" spans="1:13" x14ac:dyDescent="0.2">
      <c r="A4266" t="s">
        <v>12449</v>
      </c>
      <c r="B4266" t="s">
        <v>8430</v>
      </c>
      <c r="D4266">
        <v>13</v>
      </c>
      <c r="F4266" t="s">
        <v>5649</v>
      </c>
      <c r="H4266" t="s">
        <v>5743</v>
      </c>
      <c r="L4266">
        <v>1000</v>
      </c>
      <c r="M4266">
        <v>0</v>
      </c>
    </row>
    <row r="4267" spans="1:13" x14ac:dyDescent="0.2">
      <c r="A4267" t="s">
        <v>12450</v>
      </c>
      <c r="B4267" t="s">
        <v>8432</v>
      </c>
      <c r="D4267">
        <v>13</v>
      </c>
      <c r="F4267" t="s">
        <v>5649</v>
      </c>
      <c r="H4267" t="s">
        <v>5743</v>
      </c>
      <c r="L4267">
        <v>1000</v>
      </c>
      <c r="M4267">
        <v>0</v>
      </c>
    </row>
    <row r="4268" spans="1:13" x14ac:dyDescent="0.2">
      <c r="A4268" t="s">
        <v>7370</v>
      </c>
      <c r="B4268" t="s">
        <v>6737</v>
      </c>
      <c r="D4268">
        <v>13</v>
      </c>
      <c r="F4268" t="s">
        <v>5649</v>
      </c>
      <c r="H4268" t="s">
        <v>5743</v>
      </c>
      <c r="L4268">
        <v>1000</v>
      </c>
      <c r="M4268">
        <v>0</v>
      </c>
    </row>
    <row r="4269" spans="1:13" x14ac:dyDescent="0.2">
      <c r="A4269" t="s">
        <v>12451</v>
      </c>
      <c r="B4269" t="s">
        <v>8420</v>
      </c>
      <c r="D4269">
        <v>13</v>
      </c>
      <c r="F4269" t="s">
        <v>5649</v>
      </c>
      <c r="H4269" t="s">
        <v>5743</v>
      </c>
      <c r="L4269">
        <v>1000</v>
      </c>
      <c r="M4269">
        <v>0</v>
      </c>
    </row>
    <row r="4270" spans="1:13" x14ac:dyDescent="0.2">
      <c r="A4270" t="s">
        <v>12452</v>
      </c>
      <c r="B4270" t="s">
        <v>8422</v>
      </c>
      <c r="D4270">
        <v>13</v>
      </c>
      <c r="F4270" t="s">
        <v>5649</v>
      </c>
      <c r="H4270" t="s">
        <v>5743</v>
      </c>
      <c r="L4270">
        <v>1000</v>
      </c>
      <c r="M4270">
        <v>0</v>
      </c>
    </row>
    <row r="4271" spans="1:13" x14ac:dyDescent="0.2">
      <c r="A4271" t="s">
        <v>12453</v>
      </c>
      <c r="B4271" t="s">
        <v>8424</v>
      </c>
      <c r="D4271">
        <v>13</v>
      </c>
      <c r="F4271" t="s">
        <v>5649</v>
      </c>
      <c r="H4271" t="s">
        <v>5743</v>
      </c>
      <c r="L4271">
        <v>1000</v>
      </c>
      <c r="M4271">
        <v>0</v>
      </c>
    </row>
    <row r="4272" spans="1:13" x14ac:dyDescent="0.2">
      <c r="A4272" t="s">
        <v>12454</v>
      </c>
      <c r="B4272" t="s">
        <v>8426</v>
      </c>
      <c r="D4272">
        <v>13</v>
      </c>
      <c r="F4272" t="s">
        <v>5649</v>
      </c>
      <c r="H4272" t="s">
        <v>5743</v>
      </c>
      <c r="L4272">
        <v>1000</v>
      </c>
      <c r="M4272">
        <v>0</v>
      </c>
    </row>
    <row r="4273" spans="1:13" x14ac:dyDescent="0.2">
      <c r="A4273" t="s">
        <v>12455</v>
      </c>
      <c r="B4273" t="s">
        <v>8428</v>
      </c>
      <c r="D4273">
        <v>13</v>
      </c>
      <c r="F4273" t="s">
        <v>5649</v>
      </c>
      <c r="H4273" t="s">
        <v>5743</v>
      </c>
      <c r="L4273">
        <v>1000</v>
      </c>
      <c r="M4273">
        <v>0</v>
      </c>
    </row>
    <row r="4274" spans="1:13" x14ac:dyDescent="0.2">
      <c r="A4274" t="s">
        <v>12456</v>
      </c>
      <c r="B4274" t="s">
        <v>8430</v>
      </c>
      <c r="D4274">
        <v>13</v>
      </c>
      <c r="F4274" t="s">
        <v>5649</v>
      </c>
      <c r="H4274" t="s">
        <v>5743</v>
      </c>
      <c r="L4274">
        <v>1000</v>
      </c>
      <c r="M4274">
        <v>0</v>
      </c>
    </row>
    <row r="4275" spans="1:13" x14ac:dyDescent="0.2">
      <c r="A4275" t="s">
        <v>12457</v>
      </c>
      <c r="B4275" t="s">
        <v>8432</v>
      </c>
      <c r="D4275">
        <v>13</v>
      </c>
      <c r="F4275" t="s">
        <v>5649</v>
      </c>
      <c r="H4275" t="s">
        <v>5743</v>
      </c>
      <c r="L4275">
        <v>1000</v>
      </c>
      <c r="M4275">
        <v>0</v>
      </c>
    </row>
    <row r="4276" spans="1:13" x14ac:dyDescent="0.2">
      <c r="A4276" t="s">
        <v>7371</v>
      </c>
      <c r="B4276" t="s">
        <v>6737</v>
      </c>
      <c r="D4276">
        <v>13</v>
      </c>
      <c r="F4276" t="s">
        <v>5649</v>
      </c>
      <c r="H4276" t="s">
        <v>5743</v>
      </c>
      <c r="L4276">
        <v>1000</v>
      </c>
      <c r="M4276">
        <v>0</v>
      </c>
    </row>
    <row r="4277" spans="1:13" x14ac:dyDescent="0.2">
      <c r="A4277" t="s">
        <v>12458</v>
      </c>
      <c r="B4277" t="s">
        <v>8420</v>
      </c>
      <c r="D4277">
        <v>13</v>
      </c>
      <c r="F4277" t="s">
        <v>5649</v>
      </c>
      <c r="H4277" t="s">
        <v>5743</v>
      </c>
      <c r="L4277">
        <v>1000</v>
      </c>
      <c r="M4277">
        <v>0</v>
      </c>
    </row>
    <row r="4278" spans="1:13" x14ac:dyDescent="0.2">
      <c r="A4278" t="s">
        <v>12459</v>
      </c>
      <c r="B4278" t="s">
        <v>8422</v>
      </c>
      <c r="D4278">
        <v>13</v>
      </c>
      <c r="F4278" t="s">
        <v>5649</v>
      </c>
      <c r="H4278" t="s">
        <v>5743</v>
      </c>
      <c r="L4278">
        <v>1000</v>
      </c>
      <c r="M4278">
        <v>0</v>
      </c>
    </row>
    <row r="4279" spans="1:13" x14ac:dyDescent="0.2">
      <c r="A4279" t="s">
        <v>12460</v>
      </c>
      <c r="B4279" t="s">
        <v>8424</v>
      </c>
      <c r="D4279">
        <v>13</v>
      </c>
      <c r="F4279" t="s">
        <v>5649</v>
      </c>
      <c r="H4279" t="s">
        <v>5743</v>
      </c>
      <c r="L4279">
        <v>1000</v>
      </c>
      <c r="M4279">
        <v>0</v>
      </c>
    </row>
    <row r="4280" spans="1:13" x14ac:dyDescent="0.2">
      <c r="A4280" t="s">
        <v>12461</v>
      </c>
      <c r="B4280" t="s">
        <v>8426</v>
      </c>
      <c r="D4280">
        <v>13</v>
      </c>
      <c r="F4280" t="s">
        <v>5649</v>
      </c>
      <c r="H4280" t="s">
        <v>5743</v>
      </c>
      <c r="L4280">
        <v>1000</v>
      </c>
      <c r="M4280">
        <v>0</v>
      </c>
    </row>
    <row r="4281" spans="1:13" x14ac:dyDescent="0.2">
      <c r="A4281" t="s">
        <v>12462</v>
      </c>
      <c r="B4281" t="s">
        <v>8428</v>
      </c>
      <c r="D4281">
        <v>13</v>
      </c>
      <c r="F4281" t="s">
        <v>5649</v>
      </c>
      <c r="H4281" t="s">
        <v>5743</v>
      </c>
      <c r="L4281">
        <v>1000</v>
      </c>
      <c r="M4281">
        <v>0</v>
      </c>
    </row>
    <row r="4282" spans="1:13" x14ac:dyDescent="0.2">
      <c r="A4282" t="s">
        <v>12463</v>
      </c>
      <c r="B4282" t="s">
        <v>8430</v>
      </c>
      <c r="D4282">
        <v>13</v>
      </c>
      <c r="F4282" t="s">
        <v>5649</v>
      </c>
      <c r="H4282" t="s">
        <v>5743</v>
      </c>
      <c r="L4282">
        <v>1000</v>
      </c>
      <c r="M4282">
        <v>0</v>
      </c>
    </row>
    <row r="4283" spans="1:13" x14ac:dyDescent="0.2">
      <c r="A4283" t="s">
        <v>12464</v>
      </c>
      <c r="B4283" t="s">
        <v>8432</v>
      </c>
      <c r="D4283">
        <v>13</v>
      </c>
      <c r="F4283" t="s">
        <v>5649</v>
      </c>
      <c r="H4283" t="s">
        <v>5743</v>
      </c>
      <c r="L4283">
        <v>1000</v>
      </c>
      <c r="M4283">
        <v>0</v>
      </c>
    </row>
    <row r="4284" spans="1:13" x14ac:dyDescent="0.2">
      <c r="A4284" t="s">
        <v>7372</v>
      </c>
      <c r="B4284" t="s">
        <v>6737</v>
      </c>
      <c r="D4284">
        <v>13</v>
      </c>
      <c r="F4284" t="s">
        <v>5649</v>
      </c>
      <c r="H4284" t="s">
        <v>5743</v>
      </c>
      <c r="L4284">
        <v>1000</v>
      </c>
      <c r="M4284">
        <v>0</v>
      </c>
    </row>
    <row r="4285" spans="1:13" x14ac:dyDescent="0.2">
      <c r="A4285" t="s">
        <v>11849</v>
      </c>
      <c r="B4285" t="s">
        <v>11850</v>
      </c>
      <c r="D4285">
        <v>13</v>
      </c>
      <c r="F4285" t="s">
        <v>5649</v>
      </c>
      <c r="H4285" t="s">
        <v>5743</v>
      </c>
      <c r="L4285">
        <v>1000</v>
      </c>
      <c r="M4285">
        <v>0</v>
      </c>
    </row>
    <row r="4286" spans="1:13" x14ac:dyDescent="0.2">
      <c r="A4286" t="s">
        <v>11851</v>
      </c>
      <c r="B4286" t="s">
        <v>11852</v>
      </c>
      <c r="D4286">
        <v>13</v>
      </c>
      <c r="F4286" t="s">
        <v>5649</v>
      </c>
      <c r="H4286" t="s">
        <v>5743</v>
      </c>
      <c r="L4286">
        <v>1000</v>
      </c>
      <c r="M4286">
        <v>0</v>
      </c>
    </row>
    <row r="4287" spans="1:13" x14ac:dyDescent="0.2">
      <c r="A4287" t="s">
        <v>11853</v>
      </c>
      <c r="B4287" t="s">
        <v>11854</v>
      </c>
      <c r="D4287">
        <v>13</v>
      </c>
      <c r="F4287" t="s">
        <v>5649</v>
      </c>
      <c r="H4287" t="s">
        <v>5743</v>
      </c>
      <c r="L4287">
        <v>1000</v>
      </c>
      <c r="M4287">
        <v>0</v>
      </c>
    </row>
    <row r="4288" spans="1:13" x14ac:dyDescent="0.2">
      <c r="A4288" t="s">
        <v>11855</v>
      </c>
      <c r="B4288" t="s">
        <v>11856</v>
      </c>
      <c r="D4288">
        <v>13</v>
      </c>
      <c r="F4288" t="s">
        <v>5649</v>
      </c>
      <c r="H4288" t="s">
        <v>5743</v>
      </c>
      <c r="L4288">
        <v>1000</v>
      </c>
      <c r="M4288">
        <v>0</v>
      </c>
    </row>
    <row r="4289" spans="1:13" x14ac:dyDescent="0.2">
      <c r="A4289" t="s">
        <v>11857</v>
      </c>
      <c r="B4289" t="s">
        <v>11858</v>
      </c>
      <c r="D4289">
        <v>13</v>
      </c>
      <c r="F4289" t="s">
        <v>5649</v>
      </c>
      <c r="H4289" t="s">
        <v>5743</v>
      </c>
      <c r="L4289">
        <v>1000</v>
      </c>
      <c r="M4289">
        <v>0</v>
      </c>
    </row>
    <row r="4290" spans="1:13" x14ac:dyDescent="0.2">
      <c r="A4290" t="s">
        <v>11859</v>
      </c>
      <c r="B4290" t="s">
        <v>11860</v>
      </c>
      <c r="D4290">
        <v>13</v>
      </c>
      <c r="F4290" t="s">
        <v>5649</v>
      </c>
      <c r="H4290" t="s">
        <v>5743</v>
      </c>
      <c r="L4290">
        <v>1000</v>
      </c>
      <c r="M4290">
        <v>0</v>
      </c>
    </row>
    <row r="4291" spans="1:13" x14ac:dyDescent="0.2">
      <c r="A4291" t="s">
        <v>11861</v>
      </c>
      <c r="B4291" t="s">
        <v>11862</v>
      </c>
      <c r="D4291">
        <v>13</v>
      </c>
      <c r="F4291" t="s">
        <v>5649</v>
      </c>
      <c r="H4291" t="s">
        <v>5743</v>
      </c>
      <c r="L4291">
        <v>1000</v>
      </c>
      <c r="M4291">
        <v>0</v>
      </c>
    </row>
    <row r="4292" spans="1:13" x14ac:dyDescent="0.2">
      <c r="A4292" t="s">
        <v>7289</v>
      </c>
      <c r="B4292" t="s">
        <v>6889</v>
      </c>
      <c r="D4292">
        <v>13</v>
      </c>
      <c r="F4292" t="s">
        <v>5649</v>
      </c>
      <c r="H4292" t="s">
        <v>5743</v>
      </c>
      <c r="L4292">
        <v>1000</v>
      </c>
      <c r="M4292">
        <v>0</v>
      </c>
    </row>
    <row r="4293" spans="1:13" x14ac:dyDescent="0.2">
      <c r="A4293" t="s">
        <v>12003</v>
      </c>
      <c r="B4293" t="s">
        <v>8420</v>
      </c>
      <c r="D4293">
        <v>13</v>
      </c>
      <c r="F4293" t="s">
        <v>5649</v>
      </c>
      <c r="H4293" t="s">
        <v>5743</v>
      </c>
      <c r="L4293">
        <v>1000</v>
      </c>
      <c r="M4293">
        <v>0</v>
      </c>
    </row>
    <row r="4294" spans="1:13" x14ac:dyDescent="0.2">
      <c r="A4294" t="s">
        <v>12004</v>
      </c>
      <c r="B4294" t="s">
        <v>8422</v>
      </c>
      <c r="D4294">
        <v>13</v>
      </c>
      <c r="F4294" t="s">
        <v>5649</v>
      </c>
      <c r="H4294" t="s">
        <v>5743</v>
      </c>
      <c r="L4294">
        <v>1000</v>
      </c>
      <c r="M4294">
        <v>0</v>
      </c>
    </row>
    <row r="4295" spans="1:13" x14ac:dyDescent="0.2">
      <c r="A4295" t="s">
        <v>12005</v>
      </c>
      <c r="B4295" t="s">
        <v>8424</v>
      </c>
      <c r="D4295">
        <v>13</v>
      </c>
      <c r="F4295" t="s">
        <v>5649</v>
      </c>
      <c r="H4295" t="s">
        <v>5743</v>
      </c>
      <c r="L4295">
        <v>1000</v>
      </c>
      <c r="M4295">
        <v>0</v>
      </c>
    </row>
    <row r="4296" spans="1:13" x14ac:dyDescent="0.2">
      <c r="A4296" t="s">
        <v>12006</v>
      </c>
      <c r="B4296" t="s">
        <v>8426</v>
      </c>
      <c r="D4296">
        <v>13</v>
      </c>
      <c r="F4296" t="s">
        <v>5649</v>
      </c>
      <c r="H4296" t="s">
        <v>5743</v>
      </c>
      <c r="L4296">
        <v>1000</v>
      </c>
      <c r="M4296">
        <v>0</v>
      </c>
    </row>
    <row r="4297" spans="1:13" x14ac:dyDescent="0.2">
      <c r="A4297" t="s">
        <v>12007</v>
      </c>
      <c r="B4297" t="s">
        <v>8428</v>
      </c>
      <c r="D4297">
        <v>13</v>
      </c>
      <c r="F4297" t="s">
        <v>5649</v>
      </c>
      <c r="H4297" t="s">
        <v>5743</v>
      </c>
      <c r="L4297">
        <v>1000</v>
      </c>
      <c r="M4297">
        <v>0</v>
      </c>
    </row>
    <row r="4298" spans="1:13" x14ac:dyDescent="0.2">
      <c r="A4298" t="s">
        <v>12008</v>
      </c>
      <c r="B4298" t="s">
        <v>8430</v>
      </c>
      <c r="D4298">
        <v>13</v>
      </c>
      <c r="F4298" t="s">
        <v>5649</v>
      </c>
      <c r="H4298" t="s">
        <v>5743</v>
      </c>
      <c r="L4298">
        <v>1000</v>
      </c>
      <c r="M4298">
        <v>0</v>
      </c>
    </row>
    <row r="4299" spans="1:13" x14ac:dyDescent="0.2">
      <c r="A4299" t="s">
        <v>12009</v>
      </c>
      <c r="B4299" t="s">
        <v>8432</v>
      </c>
      <c r="D4299">
        <v>13</v>
      </c>
      <c r="F4299" t="s">
        <v>5649</v>
      </c>
      <c r="H4299" t="s">
        <v>5743</v>
      </c>
      <c r="L4299">
        <v>1000</v>
      </c>
      <c r="M4299">
        <v>0</v>
      </c>
    </row>
    <row r="4300" spans="1:13" x14ac:dyDescent="0.2">
      <c r="A4300" t="s">
        <v>7310</v>
      </c>
      <c r="B4300" t="s">
        <v>6737</v>
      </c>
      <c r="D4300">
        <v>13</v>
      </c>
      <c r="F4300" t="s">
        <v>5649</v>
      </c>
      <c r="H4300" t="s">
        <v>5743</v>
      </c>
      <c r="L4300">
        <v>1000</v>
      </c>
      <c r="M4300">
        <v>0</v>
      </c>
    </row>
    <row r="4301" spans="1:13" x14ac:dyDescent="0.2">
      <c r="A4301" t="s">
        <v>12465</v>
      </c>
      <c r="B4301" t="s">
        <v>12466</v>
      </c>
      <c r="D4301">
        <v>13</v>
      </c>
      <c r="F4301" t="s">
        <v>5649</v>
      </c>
      <c r="H4301" t="s">
        <v>5743</v>
      </c>
      <c r="L4301">
        <v>1000</v>
      </c>
      <c r="M4301">
        <v>0</v>
      </c>
    </row>
    <row r="4302" spans="1:13" x14ac:dyDescent="0.2">
      <c r="A4302" t="s">
        <v>12467</v>
      </c>
      <c r="B4302" t="s">
        <v>12468</v>
      </c>
      <c r="D4302">
        <v>13</v>
      </c>
      <c r="F4302" t="s">
        <v>5649</v>
      </c>
      <c r="H4302" t="s">
        <v>5743</v>
      </c>
      <c r="L4302">
        <v>1000</v>
      </c>
      <c r="M4302">
        <v>0</v>
      </c>
    </row>
    <row r="4303" spans="1:13" x14ac:dyDescent="0.2">
      <c r="A4303" t="s">
        <v>12469</v>
      </c>
      <c r="B4303" t="s">
        <v>12470</v>
      </c>
      <c r="D4303">
        <v>13</v>
      </c>
      <c r="F4303" t="s">
        <v>5649</v>
      </c>
      <c r="H4303" t="s">
        <v>5743</v>
      </c>
      <c r="L4303">
        <v>1000</v>
      </c>
      <c r="M4303">
        <v>0</v>
      </c>
    </row>
    <row r="4304" spans="1:13" x14ac:dyDescent="0.2">
      <c r="A4304" t="s">
        <v>12471</v>
      </c>
      <c r="B4304" t="s">
        <v>12472</v>
      </c>
      <c r="D4304">
        <v>13</v>
      </c>
      <c r="F4304" t="s">
        <v>5649</v>
      </c>
      <c r="H4304" t="s">
        <v>5743</v>
      </c>
      <c r="L4304">
        <v>1000</v>
      </c>
      <c r="M4304">
        <v>0</v>
      </c>
    </row>
    <row r="4305" spans="1:13" x14ac:dyDescent="0.2">
      <c r="A4305" t="s">
        <v>12473</v>
      </c>
      <c r="B4305" t="s">
        <v>12474</v>
      </c>
      <c r="D4305">
        <v>13</v>
      </c>
      <c r="F4305" t="s">
        <v>5649</v>
      </c>
      <c r="H4305" t="s">
        <v>5743</v>
      </c>
      <c r="L4305">
        <v>1000</v>
      </c>
      <c r="M4305">
        <v>0</v>
      </c>
    </row>
    <row r="4306" spans="1:13" x14ac:dyDescent="0.2">
      <c r="A4306" t="s">
        <v>12475</v>
      </c>
      <c r="B4306" t="s">
        <v>12476</v>
      </c>
      <c r="D4306">
        <v>13</v>
      </c>
      <c r="F4306" t="s">
        <v>5649</v>
      </c>
      <c r="H4306" t="s">
        <v>5743</v>
      </c>
      <c r="L4306">
        <v>1000</v>
      </c>
      <c r="M4306">
        <v>0</v>
      </c>
    </row>
    <row r="4307" spans="1:13" x14ac:dyDescent="0.2">
      <c r="A4307" t="s">
        <v>12477</v>
      </c>
      <c r="B4307" t="s">
        <v>12478</v>
      </c>
      <c r="D4307">
        <v>13</v>
      </c>
      <c r="F4307" t="s">
        <v>5649</v>
      </c>
      <c r="H4307" t="s">
        <v>5743</v>
      </c>
      <c r="L4307">
        <v>1000</v>
      </c>
      <c r="M4307">
        <v>0</v>
      </c>
    </row>
    <row r="4308" spans="1:13" x14ac:dyDescent="0.2">
      <c r="A4308" t="s">
        <v>7373</v>
      </c>
      <c r="B4308" t="s">
        <v>6893</v>
      </c>
      <c r="D4308">
        <v>13</v>
      </c>
      <c r="F4308" t="s">
        <v>5649</v>
      </c>
      <c r="H4308" t="s">
        <v>5743</v>
      </c>
      <c r="L4308">
        <v>1000</v>
      </c>
      <c r="M4308">
        <v>0</v>
      </c>
    </row>
    <row r="4309" spans="1:13" x14ac:dyDescent="0.2">
      <c r="A4309" t="s">
        <v>12360</v>
      </c>
      <c r="B4309" t="s">
        <v>8420</v>
      </c>
      <c r="D4309">
        <v>13</v>
      </c>
      <c r="F4309" t="s">
        <v>5649</v>
      </c>
      <c r="H4309" t="s">
        <v>5743</v>
      </c>
      <c r="L4309">
        <v>1000</v>
      </c>
      <c r="M4309">
        <v>0</v>
      </c>
    </row>
    <row r="4310" spans="1:13" x14ac:dyDescent="0.2">
      <c r="A4310" t="s">
        <v>12361</v>
      </c>
      <c r="B4310" t="s">
        <v>8422</v>
      </c>
      <c r="D4310">
        <v>13</v>
      </c>
      <c r="F4310" t="s">
        <v>5649</v>
      </c>
      <c r="H4310" t="s">
        <v>5743</v>
      </c>
      <c r="L4310">
        <v>1000</v>
      </c>
      <c r="M4310">
        <v>0</v>
      </c>
    </row>
    <row r="4311" spans="1:13" x14ac:dyDescent="0.2">
      <c r="A4311" t="s">
        <v>12362</v>
      </c>
      <c r="B4311" t="s">
        <v>8424</v>
      </c>
      <c r="D4311">
        <v>13</v>
      </c>
      <c r="F4311" t="s">
        <v>5649</v>
      </c>
      <c r="H4311" t="s">
        <v>5743</v>
      </c>
      <c r="L4311">
        <v>1000</v>
      </c>
      <c r="M4311">
        <v>0</v>
      </c>
    </row>
    <row r="4312" spans="1:13" x14ac:dyDescent="0.2">
      <c r="A4312" t="s">
        <v>12363</v>
      </c>
      <c r="B4312" t="s">
        <v>8426</v>
      </c>
      <c r="D4312">
        <v>13</v>
      </c>
      <c r="F4312" t="s">
        <v>5649</v>
      </c>
      <c r="H4312" t="s">
        <v>5743</v>
      </c>
      <c r="L4312">
        <v>1000</v>
      </c>
      <c r="M4312">
        <v>0</v>
      </c>
    </row>
    <row r="4313" spans="1:13" x14ac:dyDescent="0.2">
      <c r="A4313" t="s">
        <v>12364</v>
      </c>
      <c r="B4313" t="s">
        <v>8428</v>
      </c>
      <c r="D4313">
        <v>13</v>
      </c>
      <c r="F4313" t="s">
        <v>5649</v>
      </c>
      <c r="H4313" t="s">
        <v>5743</v>
      </c>
      <c r="L4313">
        <v>1000</v>
      </c>
      <c r="M4313">
        <v>0</v>
      </c>
    </row>
    <row r="4314" spans="1:13" x14ac:dyDescent="0.2">
      <c r="A4314" t="s">
        <v>12365</v>
      </c>
      <c r="B4314" t="s">
        <v>8430</v>
      </c>
      <c r="D4314">
        <v>13</v>
      </c>
      <c r="F4314" t="s">
        <v>5649</v>
      </c>
      <c r="H4314" t="s">
        <v>5743</v>
      </c>
      <c r="L4314">
        <v>1000</v>
      </c>
      <c r="M4314">
        <v>0</v>
      </c>
    </row>
    <row r="4315" spans="1:13" x14ac:dyDescent="0.2">
      <c r="A4315" t="s">
        <v>12366</v>
      </c>
      <c r="B4315" t="s">
        <v>8432</v>
      </c>
      <c r="D4315">
        <v>13</v>
      </c>
      <c r="F4315" t="s">
        <v>5649</v>
      </c>
      <c r="H4315" t="s">
        <v>5743</v>
      </c>
      <c r="L4315">
        <v>1000</v>
      </c>
      <c r="M4315">
        <v>0</v>
      </c>
    </row>
    <row r="4316" spans="1:13" x14ac:dyDescent="0.2">
      <c r="A4316" t="s">
        <v>7359</v>
      </c>
      <c r="B4316" t="s">
        <v>6737</v>
      </c>
      <c r="D4316">
        <v>13</v>
      </c>
      <c r="F4316" t="s">
        <v>5649</v>
      </c>
      <c r="H4316" t="s">
        <v>5743</v>
      </c>
      <c r="L4316">
        <v>1000</v>
      </c>
      <c r="M4316">
        <v>0</v>
      </c>
    </row>
    <row r="4317" spans="1:13" x14ac:dyDescent="0.2">
      <c r="A4317" t="s">
        <v>12367</v>
      </c>
      <c r="B4317" t="s">
        <v>8420</v>
      </c>
      <c r="D4317">
        <v>13</v>
      </c>
      <c r="F4317" t="s">
        <v>5649</v>
      </c>
      <c r="H4317" t="s">
        <v>5743</v>
      </c>
      <c r="L4317">
        <v>1000</v>
      </c>
      <c r="M4317">
        <v>0</v>
      </c>
    </row>
    <row r="4318" spans="1:13" x14ac:dyDescent="0.2">
      <c r="A4318" t="s">
        <v>12368</v>
      </c>
      <c r="B4318" t="s">
        <v>8422</v>
      </c>
      <c r="D4318">
        <v>13</v>
      </c>
      <c r="F4318" t="s">
        <v>5649</v>
      </c>
      <c r="H4318" t="s">
        <v>5743</v>
      </c>
      <c r="L4318">
        <v>1000</v>
      </c>
      <c r="M4318">
        <v>0</v>
      </c>
    </row>
    <row r="4319" spans="1:13" x14ac:dyDescent="0.2">
      <c r="A4319" t="s">
        <v>12369</v>
      </c>
      <c r="B4319" t="s">
        <v>8424</v>
      </c>
      <c r="D4319">
        <v>13</v>
      </c>
      <c r="F4319" t="s">
        <v>5649</v>
      </c>
      <c r="H4319" t="s">
        <v>5743</v>
      </c>
      <c r="L4319">
        <v>1000</v>
      </c>
      <c r="M4319">
        <v>0</v>
      </c>
    </row>
    <row r="4320" spans="1:13" x14ac:dyDescent="0.2">
      <c r="A4320" t="s">
        <v>12370</v>
      </c>
      <c r="B4320" t="s">
        <v>8426</v>
      </c>
      <c r="D4320">
        <v>13</v>
      </c>
      <c r="F4320" t="s">
        <v>5649</v>
      </c>
      <c r="H4320" t="s">
        <v>5743</v>
      </c>
      <c r="L4320">
        <v>1000</v>
      </c>
      <c r="M4320">
        <v>0</v>
      </c>
    </row>
    <row r="4321" spans="1:13" x14ac:dyDescent="0.2">
      <c r="A4321" t="s">
        <v>12371</v>
      </c>
      <c r="B4321" t="s">
        <v>8428</v>
      </c>
      <c r="D4321">
        <v>13</v>
      </c>
      <c r="F4321" t="s">
        <v>5649</v>
      </c>
      <c r="H4321" t="s">
        <v>5743</v>
      </c>
      <c r="L4321">
        <v>1000</v>
      </c>
      <c r="M4321">
        <v>0</v>
      </c>
    </row>
    <row r="4322" spans="1:13" x14ac:dyDescent="0.2">
      <c r="A4322" t="s">
        <v>12372</v>
      </c>
      <c r="B4322" t="s">
        <v>8430</v>
      </c>
      <c r="D4322">
        <v>13</v>
      </c>
      <c r="F4322" t="s">
        <v>5649</v>
      </c>
      <c r="H4322" t="s">
        <v>5743</v>
      </c>
      <c r="L4322">
        <v>1000</v>
      </c>
      <c r="M4322">
        <v>0</v>
      </c>
    </row>
    <row r="4323" spans="1:13" x14ac:dyDescent="0.2">
      <c r="A4323" t="s">
        <v>12373</v>
      </c>
      <c r="B4323" t="s">
        <v>8432</v>
      </c>
      <c r="D4323">
        <v>13</v>
      </c>
      <c r="F4323" t="s">
        <v>5649</v>
      </c>
      <c r="H4323" t="s">
        <v>5743</v>
      </c>
      <c r="L4323">
        <v>1000</v>
      </c>
      <c r="M4323">
        <v>0</v>
      </c>
    </row>
    <row r="4324" spans="1:13" x14ac:dyDescent="0.2">
      <c r="A4324" t="s">
        <v>7360</v>
      </c>
      <c r="B4324" t="s">
        <v>6737</v>
      </c>
      <c r="D4324">
        <v>13</v>
      </c>
      <c r="F4324" t="s">
        <v>5649</v>
      </c>
      <c r="H4324" t="s">
        <v>5743</v>
      </c>
      <c r="L4324">
        <v>1000</v>
      </c>
      <c r="M4324">
        <v>0</v>
      </c>
    </row>
    <row r="4325" spans="1:13" x14ac:dyDescent="0.2">
      <c r="A4325" t="s">
        <v>12374</v>
      </c>
      <c r="B4325" t="s">
        <v>12375</v>
      </c>
      <c r="D4325">
        <v>13</v>
      </c>
      <c r="F4325" t="s">
        <v>5649</v>
      </c>
      <c r="H4325" t="s">
        <v>5743</v>
      </c>
      <c r="L4325">
        <v>1000</v>
      </c>
      <c r="M4325">
        <v>0</v>
      </c>
    </row>
    <row r="4326" spans="1:13" x14ac:dyDescent="0.2">
      <c r="A4326" t="s">
        <v>12376</v>
      </c>
      <c r="B4326" t="s">
        <v>12377</v>
      </c>
      <c r="D4326">
        <v>13</v>
      </c>
      <c r="F4326" t="s">
        <v>5649</v>
      </c>
      <c r="H4326" t="s">
        <v>5743</v>
      </c>
      <c r="L4326">
        <v>1000</v>
      </c>
      <c r="M4326">
        <v>0</v>
      </c>
    </row>
    <row r="4327" spans="1:13" x14ac:dyDescent="0.2">
      <c r="A4327" t="s">
        <v>12378</v>
      </c>
      <c r="B4327" t="s">
        <v>12379</v>
      </c>
      <c r="D4327">
        <v>13</v>
      </c>
      <c r="F4327" t="s">
        <v>5649</v>
      </c>
      <c r="H4327" t="s">
        <v>5743</v>
      </c>
      <c r="L4327">
        <v>1000</v>
      </c>
      <c r="M4327">
        <v>0</v>
      </c>
    </row>
    <row r="4328" spans="1:13" x14ac:dyDescent="0.2">
      <c r="A4328" t="s">
        <v>12380</v>
      </c>
      <c r="B4328" t="s">
        <v>12381</v>
      </c>
      <c r="D4328">
        <v>13</v>
      </c>
      <c r="F4328" t="s">
        <v>5649</v>
      </c>
      <c r="H4328" t="s">
        <v>5743</v>
      </c>
      <c r="L4328">
        <v>1000</v>
      </c>
      <c r="M4328">
        <v>0</v>
      </c>
    </row>
    <row r="4329" spans="1:13" x14ac:dyDescent="0.2">
      <c r="A4329" t="s">
        <v>12382</v>
      </c>
      <c r="B4329" t="s">
        <v>12383</v>
      </c>
      <c r="D4329">
        <v>13</v>
      </c>
      <c r="F4329" t="s">
        <v>5649</v>
      </c>
      <c r="H4329" t="s">
        <v>5743</v>
      </c>
      <c r="L4329">
        <v>1000</v>
      </c>
      <c r="M4329">
        <v>0</v>
      </c>
    </row>
    <row r="4330" spans="1:13" x14ac:dyDescent="0.2">
      <c r="A4330" t="s">
        <v>12384</v>
      </c>
      <c r="B4330" t="s">
        <v>12385</v>
      </c>
      <c r="D4330">
        <v>13</v>
      </c>
      <c r="F4330" t="s">
        <v>5649</v>
      </c>
      <c r="H4330" t="s">
        <v>5743</v>
      </c>
      <c r="L4330">
        <v>1000</v>
      </c>
      <c r="M4330">
        <v>0</v>
      </c>
    </row>
    <row r="4331" spans="1:13" x14ac:dyDescent="0.2">
      <c r="A4331" t="s">
        <v>12386</v>
      </c>
      <c r="B4331" t="s">
        <v>12387</v>
      </c>
      <c r="D4331">
        <v>13</v>
      </c>
      <c r="F4331" t="s">
        <v>5649</v>
      </c>
      <c r="H4331" t="s">
        <v>5743</v>
      </c>
      <c r="L4331">
        <v>1000</v>
      </c>
      <c r="M4331">
        <v>0</v>
      </c>
    </row>
    <row r="4332" spans="1:13" x14ac:dyDescent="0.2">
      <c r="A4332" t="s">
        <v>7361</v>
      </c>
      <c r="B4332" t="s">
        <v>6892</v>
      </c>
      <c r="D4332">
        <v>13</v>
      </c>
      <c r="F4332" t="s">
        <v>5649</v>
      </c>
      <c r="H4332" t="s">
        <v>5743</v>
      </c>
      <c r="L4332">
        <v>1000</v>
      </c>
      <c r="M4332">
        <v>0</v>
      </c>
    </row>
    <row r="4333" spans="1:13" x14ac:dyDescent="0.2">
      <c r="A4333" t="s">
        <v>12388</v>
      </c>
      <c r="B4333" t="s">
        <v>8420</v>
      </c>
      <c r="D4333">
        <v>13</v>
      </c>
      <c r="F4333" t="s">
        <v>5649</v>
      </c>
      <c r="H4333" t="s">
        <v>5743</v>
      </c>
      <c r="L4333">
        <v>1000</v>
      </c>
      <c r="M4333">
        <v>0</v>
      </c>
    </row>
    <row r="4334" spans="1:13" x14ac:dyDescent="0.2">
      <c r="A4334" t="s">
        <v>12389</v>
      </c>
      <c r="B4334" t="s">
        <v>8422</v>
      </c>
      <c r="D4334">
        <v>13</v>
      </c>
      <c r="F4334" t="s">
        <v>5649</v>
      </c>
      <c r="H4334" t="s">
        <v>5743</v>
      </c>
      <c r="L4334">
        <v>1000</v>
      </c>
      <c r="M4334">
        <v>0</v>
      </c>
    </row>
    <row r="4335" spans="1:13" x14ac:dyDescent="0.2">
      <c r="A4335" t="s">
        <v>12390</v>
      </c>
      <c r="B4335" t="s">
        <v>8424</v>
      </c>
      <c r="D4335">
        <v>13</v>
      </c>
      <c r="F4335" t="s">
        <v>5649</v>
      </c>
      <c r="H4335" t="s">
        <v>5743</v>
      </c>
      <c r="L4335">
        <v>1000</v>
      </c>
      <c r="M4335">
        <v>0</v>
      </c>
    </row>
    <row r="4336" spans="1:13" x14ac:dyDescent="0.2">
      <c r="A4336" t="s">
        <v>12391</v>
      </c>
      <c r="B4336" t="s">
        <v>8426</v>
      </c>
      <c r="D4336">
        <v>13</v>
      </c>
      <c r="F4336" t="s">
        <v>5649</v>
      </c>
      <c r="H4336" t="s">
        <v>5743</v>
      </c>
      <c r="L4336">
        <v>1000</v>
      </c>
      <c r="M4336">
        <v>0</v>
      </c>
    </row>
    <row r="4337" spans="1:13" x14ac:dyDescent="0.2">
      <c r="A4337" t="s">
        <v>12392</v>
      </c>
      <c r="B4337" t="s">
        <v>8428</v>
      </c>
      <c r="D4337">
        <v>13</v>
      </c>
      <c r="F4337" t="s">
        <v>5649</v>
      </c>
      <c r="H4337" t="s">
        <v>5743</v>
      </c>
      <c r="L4337">
        <v>1000</v>
      </c>
      <c r="M4337">
        <v>0</v>
      </c>
    </row>
    <row r="4338" spans="1:13" x14ac:dyDescent="0.2">
      <c r="A4338" t="s">
        <v>12393</v>
      </c>
      <c r="B4338" t="s">
        <v>8430</v>
      </c>
      <c r="D4338">
        <v>13</v>
      </c>
      <c r="F4338" t="s">
        <v>5649</v>
      </c>
      <c r="H4338" t="s">
        <v>5743</v>
      </c>
      <c r="L4338">
        <v>1000</v>
      </c>
      <c r="M4338">
        <v>0</v>
      </c>
    </row>
    <row r="4339" spans="1:13" x14ac:dyDescent="0.2">
      <c r="A4339" t="s">
        <v>12394</v>
      </c>
      <c r="B4339" t="s">
        <v>8432</v>
      </c>
      <c r="D4339">
        <v>13</v>
      </c>
      <c r="F4339" t="s">
        <v>5649</v>
      </c>
      <c r="H4339" t="s">
        <v>5743</v>
      </c>
      <c r="L4339">
        <v>1000</v>
      </c>
      <c r="M4339">
        <v>0</v>
      </c>
    </row>
    <row r="4340" spans="1:13" x14ac:dyDescent="0.2">
      <c r="A4340" t="s">
        <v>7362</v>
      </c>
      <c r="B4340" t="s">
        <v>6737</v>
      </c>
      <c r="D4340">
        <v>13</v>
      </c>
      <c r="F4340" t="s">
        <v>5649</v>
      </c>
      <c r="H4340" t="s">
        <v>5743</v>
      </c>
      <c r="L4340">
        <v>1000</v>
      </c>
      <c r="M4340">
        <v>0</v>
      </c>
    </row>
    <row r="4341" spans="1:13" x14ac:dyDescent="0.2">
      <c r="A4341" t="s">
        <v>12402</v>
      </c>
      <c r="B4341" t="s">
        <v>8420</v>
      </c>
      <c r="D4341">
        <v>13</v>
      </c>
      <c r="F4341" t="s">
        <v>5649</v>
      </c>
      <c r="H4341" t="s">
        <v>5743</v>
      </c>
      <c r="L4341">
        <v>1000</v>
      </c>
      <c r="M4341">
        <v>0</v>
      </c>
    </row>
    <row r="4342" spans="1:13" x14ac:dyDescent="0.2">
      <c r="A4342" t="s">
        <v>12403</v>
      </c>
      <c r="B4342" t="s">
        <v>8422</v>
      </c>
      <c r="D4342">
        <v>13</v>
      </c>
      <c r="F4342" t="s">
        <v>5649</v>
      </c>
      <c r="H4342" t="s">
        <v>5743</v>
      </c>
      <c r="L4342">
        <v>1000</v>
      </c>
      <c r="M4342">
        <v>0</v>
      </c>
    </row>
    <row r="4343" spans="1:13" x14ac:dyDescent="0.2">
      <c r="A4343" t="s">
        <v>12404</v>
      </c>
      <c r="B4343" t="s">
        <v>8424</v>
      </c>
      <c r="D4343">
        <v>13</v>
      </c>
      <c r="F4343" t="s">
        <v>5649</v>
      </c>
      <c r="H4343" t="s">
        <v>5743</v>
      </c>
      <c r="L4343">
        <v>1000</v>
      </c>
      <c r="M4343">
        <v>0</v>
      </c>
    </row>
    <row r="4344" spans="1:13" x14ac:dyDescent="0.2">
      <c r="A4344" t="s">
        <v>12405</v>
      </c>
      <c r="B4344" t="s">
        <v>8426</v>
      </c>
      <c r="D4344">
        <v>13</v>
      </c>
      <c r="F4344" t="s">
        <v>5649</v>
      </c>
      <c r="H4344" t="s">
        <v>5743</v>
      </c>
      <c r="L4344">
        <v>1000</v>
      </c>
      <c r="M4344">
        <v>0</v>
      </c>
    </row>
    <row r="4345" spans="1:13" x14ac:dyDescent="0.2">
      <c r="A4345" t="s">
        <v>12406</v>
      </c>
      <c r="B4345" t="s">
        <v>8428</v>
      </c>
      <c r="D4345">
        <v>13</v>
      </c>
      <c r="F4345" t="s">
        <v>5649</v>
      </c>
      <c r="H4345" t="s">
        <v>5743</v>
      </c>
      <c r="L4345">
        <v>1000</v>
      </c>
      <c r="M4345">
        <v>0</v>
      </c>
    </row>
    <row r="4346" spans="1:13" x14ac:dyDescent="0.2">
      <c r="A4346" t="s">
        <v>12407</v>
      </c>
      <c r="B4346" t="s">
        <v>8430</v>
      </c>
      <c r="D4346">
        <v>13</v>
      </c>
      <c r="F4346" t="s">
        <v>5649</v>
      </c>
      <c r="H4346" t="s">
        <v>5743</v>
      </c>
      <c r="L4346">
        <v>1000</v>
      </c>
      <c r="M4346">
        <v>0</v>
      </c>
    </row>
    <row r="4347" spans="1:13" x14ac:dyDescent="0.2">
      <c r="A4347" t="s">
        <v>12408</v>
      </c>
      <c r="B4347" t="s">
        <v>8432</v>
      </c>
      <c r="D4347">
        <v>13</v>
      </c>
      <c r="F4347" t="s">
        <v>5649</v>
      </c>
      <c r="H4347" t="s">
        <v>5743</v>
      </c>
      <c r="L4347">
        <v>1000</v>
      </c>
      <c r="M4347">
        <v>0</v>
      </c>
    </row>
    <row r="4348" spans="1:13" x14ac:dyDescent="0.2">
      <c r="A4348" t="s">
        <v>7364</v>
      </c>
      <c r="B4348" t="s">
        <v>6737</v>
      </c>
      <c r="D4348">
        <v>13</v>
      </c>
      <c r="F4348" t="s">
        <v>5649</v>
      </c>
      <c r="H4348" t="s">
        <v>5743</v>
      </c>
      <c r="L4348">
        <v>1000</v>
      </c>
      <c r="M4348">
        <v>0</v>
      </c>
    </row>
    <row r="4349" spans="1:13" x14ac:dyDescent="0.2">
      <c r="A4349" t="s">
        <v>12409</v>
      </c>
      <c r="B4349" t="s">
        <v>8420</v>
      </c>
      <c r="D4349">
        <v>13</v>
      </c>
      <c r="E4349">
        <v>0</v>
      </c>
      <c r="F4349" t="s">
        <v>5649</v>
      </c>
      <c r="H4349" t="s">
        <v>5743</v>
      </c>
      <c r="L4349">
        <v>1000</v>
      </c>
      <c r="M4349">
        <v>0</v>
      </c>
    </row>
    <row r="4350" spans="1:13" x14ac:dyDescent="0.2">
      <c r="A4350" t="s">
        <v>12410</v>
      </c>
      <c r="B4350" t="s">
        <v>8422</v>
      </c>
      <c r="D4350">
        <v>13</v>
      </c>
      <c r="E4350">
        <v>1</v>
      </c>
      <c r="F4350" t="s">
        <v>5649</v>
      </c>
      <c r="H4350" t="s">
        <v>5743</v>
      </c>
      <c r="L4350">
        <v>1000</v>
      </c>
      <c r="M4350">
        <v>0</v>
      </c>
    </row>
    <row r="4351" spans="1:13" x14ac:dyDescent="0.2">
      <c r="A4351" t="s">
        <v>12411</v>
      </c>
      <c r="B4351" t="s">
        <v>8424</v>
      </c>
      <c r="D4351">
        <v>13</v>
      </c>
      <c r="E4351">
        <v>3</v>
      </c>
      <c r="F4351" t="s">
        <v>5649</v>
      </c>
      <c r="H4351" t="s">
        <v>5743</v>
      </c>
      <c r="L4351">
        <v>1000</v>
      </c>
      <c r="M4351">
        <v>0</v>
      </c>
    </row>
    <row r="4352" spans="1:13" x14ac:dyDescent="0.2">
      <c r="A4352" t="s">
        <v>12412</v>
      </c>
      <c r="B4352" t="s">
        <v>8426</v>
      </c>
      <c r="D4352">
        <v>13</v>
      </c>
      <c r="F4352" t="s">
        <v>5649</v>
      </c>
      <c r="H4352" t="s">
        <v>5743</v>
      </c>
      <c r="L4352">
        <v>1000</v>
      </c>
      <c r="M4352">
        <v>0</v>
      </c>
    </row>
    <row r="4353" spans="1:13" x14ac:dyDescent="0.2">
      <c r="A4353" t="s">
        <v>12413</v>
      </c>
      <c r="B4353" t="s">
        <v>8428</v>
      </c>
      <c r="D4353">
        <v>13</v>
      </c>
      <c r="F4353" t="s">
        <v>5649</v>
      </c>
      <c r="H4353" t="s">
        <v>5743</v>
      </c>
      <c r="L4353">
        <v>1000</v>
      </c>
      <c r="M4353">
        <v>0</v>
      </c>
    </row>
    <row r="4354" spans="1:13" x14ac:dyDescent="0.2">
      <c r="A4354" t="s">
        <v>12414</v>
      </c>
      <c r="B4354" t="s">
        <v>8430</v>
      </c>
      <c r="D4354">
        <v>13</v>
      </c>
      <c r="F4354" t="s">
        <v>5649</v>
      </c>
      <c r="H4354" t="s">
        <v>5743</v>
      </c>
      <c r="L4354">
        <v>1000</v>
      </c>
      <c r="M4354">
        <v>0</v>
      </c>
    </row>
    <row r="4355" spans="1:13" x14ac:dyDescent="0.2">
      <c r="A4355" t="s">
        <v>12415</v>
      </c>
      <c r="B4355" t="s">
        <v>8432</v>
      </c>
      <c r="D4355">
        <v>13</v>
      </c>
      <c r="F4355" t="s">
        <v>5649</v>
      </c>
      <c r="H4355" t="s">
        <v>5743</v>
      </c>
      <c r="L4355">
        <v>1000</v>
      </c>
      <c r="M4355">
        <v>0</v>
      </c>
    </row>
    <row r="4356" spans="1:13" x14ac:dyDescent="0.2">
      <c r="A4356" t="s">
        <v>7365</v>
      </c>
      <c r="B4356" t="s">
        <v>6737</v>
      </c>
      <c r="D4356">
        <v>13</v>
      </c>
      <c r="F4356" t="s">
        <v>5649</v>
      </c>
      <c r="H4356" t="s">
        <v>5743</v>
      </c>
      <c r="L4356">
        <v>1000</v>
      </c>
      <c r="M4356">
        <v>0</v>
      </c>
    </row>
    <row r="4357" spans="1:13" x14ac:dyDescent="0.2">
      <c r="A4357" t="s">
        <v>12416</v>
      </c>
      <c r="B4357" t="s">
        <v>8420</v>
      </c>
      <c r="D4357">
        <v>13</v>
      </c>
      <c r="E4357">
        <v>0</v>
      </c>
      <c r="F4357" t="s">
        <v>5649</v>
      </c>
      <c r="H4357" t="s">
        <v>5743</v>
      </c>
      <c r="L4357">
        <v>1000</v>
      </c>
      <c r="M4357">
        <v>0</v>
      </c>
    </row>
    <row r="4358" spans="1:13" x14ac:dyDescent="0.2">
      <c r="A4358" t="s">
        <v>12417</v>
      </c>
      <c r="B4358" t="s">
        <v>8422</v>
      </c>
      <c r="D4358">
        <v>13</v>
      </c>
      <c r="E4358">
        <v>1</v>
      </c>
      <c r="F4358" t="s">
        <v>5649</v>
      </c>
      <c r="H4358" t="s">
        <v>5743</v>
      </c>
      <c r="L4358">
        <v>1000</v>
      </c>
      <c r="M4358">
        <v>0</v>
      </c>
    </row>
    <row r="4359" spans="1:13" x14ac:dyDescent="0.2">
      <c r="A4359" t="s">
        <v>12418</v>
      </c>
      <c r="B4359" t="s">
        <v>8424</v>
      </c>
      <c r="D4359">
        <v>13</v>
      </c>
      <c r="E4359">
        <v>3</v>
      </c>
      <c r="F4359" t="s">
        <v>5649</v>
      </c>
      <c r="H4359" t="s">
        <v>5743</v>
      </c>
      <c r="L4359">
        <v>1000</v>
      </c>
      <c r="M4359">
        <v>0</v>
      </c>
    </row>
    <row r="4360" spans="1:13" x14ac:dyDescent="0.2">
      <c r="A4360" t="s">
        <v>12419</v>
      </c>
      <c r="B4360" t="s">
        <v>8426</v>
      </c>
      <c r="D4360">
        <v>13</v>
      </c>
      <c r="F4360" t="s">
        <v>5649</v>
      </c>
      <c r="H4360" t="s">
        <v>5743</v>
      </c>
      <c r="L4360">
        <v>1000</v>
      </c>
      <c r="M4360">
        <v>0</v>
      </c>
    </row>
    <row r="4361" spans="1:13" x14ac:dyDescent="0.2">
      <c r="A4361" t="s">
        <v>12420</v>
      </c>
      <c r="B4361" t="s">
        <v>8428</v>
      </c>
      <c r="D4361">
        <v>13</v>
      </c>
      <c r="F4361" t="s">
        <v>5649</v>
      </c>
      <c r="H4361" t="s">
        <v>5743</v>
      </c>
      <c r="L4361">
        <v>1000</v>
      </c>
      <c r="M4361">
        <v>0</v>
      </c>
    </row>
    <row r="4362" spans="1:13" x14ac:dyDescent="0.2">
      <c r="A4362" t="s">
        <v>12421</v>
      </c>
      <c r="B4362" t="s">
        <v>8430</v>
      </c>
      <c r="D4362">
        <v>13</v>
      </c>
      <c r="F4362" t="s">
        <v>5649</v>
      </c>
      <c r="H4362" t="s">
        <v>5743</v>
      </c>
      <c r="L4362">
        <v>1000</v>
      </c>
      <c r="M4362">
        <v>0</v>
      </c>
    </row>
    <row r="4363" spans="1:13" x14ac:dyDescent="0.2">
      <c r="A4363" t="s">
        <v>12422</v>
      </c>
      <c r="B4363" t="s">
        <v>8432</v>
      </c>
      <c r="D4363">
        <v>13</v>
      </c>
      <c r="F4363" t="s">
        <v>5649</v>
      </c>
      <c r="H4363" t="s">
        <v>5743</v>
      </c>
      <c r="L4363">
        <v>1000</v>
      </c>
      <c r="M4363">
        <v>0</v>
      </c>
    </row>
    <row r="4364" spans="1:13" x14ac:dyDescent="0.2">
      <c r="A4364" t="s">
        <v>7366</v>
      </c>
      <c r="B4364" t="s">
        <v>6737</v>
      </c>
      <c r="D4364">
        <v>13</v>
      </c>
      <c r="F4364" t="s">
        <v>5649</v>
      </c>
      <c r="H4364" t="s">
        <v>5743</v>
      </c>
      <c r="L4364">
        <v>1000</v>
      </c>
      <c r="M4364">
        <v>0</v>
      </c>
    </row>
    <row r="4365" spans="1:13" x14ac:dyDescent="0.2">
      <c r="A4365" t="s">
        <v>12423</v>
      </c>
      <c r="B4365" t="s">
        <v>8420</v>
      </c>
      <c r="D4365">
        <v>13</v>
      </c>
      <c r="F4365" t="s">
        <v>5649</v>
      </c>
      <c r="H4365" t="s">
        <v>5743</v>
      </c>
      <c r="L4365">
        <v>1000</v>
      </c>
      <c r="M4365">
        <v>0</v>
      </c>
    </row>
    <row r="4366" spans="1:13" x14ac:dyDescent="0.2">
      <c r="A4366" t="s">
        <v>12424</v>
      </c>
      <c r="B4366" t="s">
        <v>8422</v>
      </c>
      <c r="D4366">
        <v>13</v>
      </c>
      <c r="F4366" t="s">
        <v>5649</v>
      </c>
      <c r="H4366" t="s">
        <v>5743</v>
      </c>
      <c r="L4366">
        <v>1000</v>
      </c>
      <c r="M4366">
        <v>0</v>
      </c>
    </row>
    <row r="4367" spans="1:13" x14ac:dyDescent="0.2">
      <c r="A4367" t="s">
        <v>12425</v>
      </c>
      <c r="B4367" t="s">
        <v>8424</v>
      </c>
      <c r="D4367">
        <v>13</v>
      </c>
      <c r="F4367" t="s">
        <v>5649</v>
      </c>
      <c r="H4367" t="s">
        <v>5743</v>
      </c>
      <c r="L4367">
        <v>1000</v>
      </c>
      <c r="M4367">
        <v>0</v>
      </c>
    </row>
    <row r="4368" spans="1:13" x14ac:dyDescent="0.2">
      <c r="A4368" t="s">
        <v>12426</v>
      </c>
      <c r="B4368" t="s">
        <v>8426</v>
      </c>
      <c r="D4368">
        <v>13</v>
      </c>
      <c r="F4368" t="s">
        <v>5649</v>
      </c>
      <c r="H4368" t="s">
        <v>5743</v>
      </c>
      <c r="L4368">
        <v>1000</v>
      </c>
      <c r="M4368">
        <v>0</v>
      </c>
    </row>
    <row r="4369" spans="1:13" x14ac:dyDescent="0.2">
      <c r="A4369" t="s">
        <v>12427</v>
      </c>
      <c r="B4369" t="s">
        <v>8428</v>
      </c>
      <c r="D4369">
        <v>13</v>
      </c>
      <c r="F4369" t="s">
        <v>5649</v>
      </c>
      <c r="H4369" t="s">
        <v>5743</v>
      </c>
      <c r="L4369">
        <v>1000</v>
      </c>
      <c r="M4369">
        <v>0</v>
      </c>
    </row>
    <row r="4370" spans="1:13" x14ac:dyDescent="0.2">
      <c r="A4370" t="s">
        <v>12428</v>
      </c>
      <c r="B4370" t="s">
        <v>8430</v>
      </c>
      <c r="D4370">
        <v>13</v>
      </c>
      <c r="F4370" t="s">
        <v>5649</v>
      </c>
      <c r="H4370" t="s">
        <v>5743</v>
      </c>
      <c r="L4370">
        <v>1000</v>
      </c>
      <c r="M4370">
        <v>0</v>
      </c>
    </row>
    <row r="4371" spans="1:13" x14ac:dyDescent="0.2">
      <c r="A4371" t="s">
        <v>12429</v>
      </c>
      <c r="B4371" t="s">
        <v>8432</v>
      </c>
      <c r="D4371">
        <v>13</v>
      </c>
      <c r="F4371" t="s">
        <v>5649</v>
      </c>
      <c r="H4371" t="s">
        <v>5743</v>
      </c>
      <c r="L4371">
        <v>1000</v>
      </c>
      <c r="M4371">
        <v>0</v>
      </c>
    </row>
    <row r="4372" spans="1:13" x14ac:dyDescent="0.2">
      <c r="A4372" t="s">
        <v>7367</v>
      </c>
      <c r="B4372" t="s">
        <v>6737</v>
      </c>
      <c r="D4372">
        <v>13</v>
      </c>
      <c r="F4372" t="s">
        <v>5649</v>
      </c>
      <c r="H4372" t="s">
        <v>5743</v>
      </c>
      <c r="L4372">
        <v>1000</v>
      </c>
      <c r="M4372">
        <v>0</v>
      </c>
    </row>
    <row r="4373" spans="1:13" x14ac:dyDescent="0.2">
      <c r="A4373" t="s">
        <v>12430</v>
      </c>
      <c r="B4373" t="s">
        <v>8420</v>
      </c>
      <c r="D4373">
        <v>13</v>
      </c>
      <c r="F4373" t="s">
        <v>5649</v>
      </c>
      <c r="H4373" t="s">
        <v>5743</v>
      </c>
      <c r="L4373">
        <v>1000</v>
      </c>
      <c r="M4373">
        <v>0</v>
      </c>
    </row>
    <row r="4374" spans="1:13" x14ac:dyDescent="0.2">
      <c r="A4374" t="s">
        <v>12431</v>
      </c>
      <c r="B4374" t="s">
        <v>8422</v>
      </c>
      <c r="D4374">
        <v>13</v>
      </c>
      <c r="F4374" t="s">
        <v>5649</v>
      </c>
      <c r="H4374" t="s">
        <v>5743</v>
      </c>
      <c r="L4374">
        <v>1000</v>
      </c>
      <c r="M4374">
        <v>0</v>
      </c>
    </row>
    <row r="4375" spans="1:13" x14ac:dyDescent="0.2">
      <c r="A4375" t="s">
        <v>12432</v>
      </c>
      <c r="B4375" t="s">
        <v>8424</v>
      </c>
      <c r="D4375">
        <v>13</v>
      </c>
      <c r="F4375" t="s">
        <v>5649</v>
      </c>
      <c r="H4375" t="s">
        <v>5743</v>
      </c>
      <c r="L4375">
        <v>1000</v>
      </c>
      <c r="M4375">
        <v>0</v>
      </c>
    </row>
    <row r="4376" spans="1:13" x14ac:dyDescent="0.2">
      <c r="A4376" t="s">
        <v>12433</v>
      </c>
      <c r="B4376" t="s">
        <v>8426</v>
      </c>
      <c r="D4376">
        <v>13</v>
      </c>
      <c r="F4376" t="s">
        <v>5649</v>
      </c>
      <c r="H4376" t="s">
        <v>5743</v>
      </c>
      <c r="L4376">
        <v>1000</v>
      </c>
      <c r="M4376">
        <v>0</v>
      </c>
    </row>
    <row r="4377" spans="1:13" x14ac:dyDescent="0.2">
      <c r="A4377" t="s">
        <v>12434</v>
      </c>
      <c r="B4377" t="s">
        <v>8428</v>
      </c>
      <c r="D4377">
        <v>13</v>
      </c>
      <c r="F4377" t="s">
        <v>5649</v>
      </c>
      <c r="H4377" t="s">
        <v>5743</v>
      </c>
      <c r="L4377">
        <v>1000</v>
      </c>
      <c r="M4377">
        <v>0</v>
      </c>
    </row>
    <row r="4378" spans="1:13" x14ac:dyDescent="0.2">
      <c r="A4378" t="s">
        <v>12435</v>
      </c>
      <c r="B4378" t="s">
        <v>8430</v>
      </c>
      <c r="D4378">
        <v>13</v>
      </c>
      <c r="F4378" t="s">
        <v>5649</v>
      </c>
      <c r="H4378" t="s">
        <v>5743</v>
      </c>
      <c r="L4378">
        <v>1000</v>
      </c>
      <c r="M4378">
        <v>0</v>
      </c>
    </row>
    <row r="4379" spans="1:13" x14ac:dyDescent="0.2">
      <c r="A4379" t="s">
        <v>12436</v>
      </c>
      <c r="B4379" t="s">
        <v>8432</v>
      </c>
      <c r="D4379">
        <v>13</v>
      </c>
      <c r="F4379" t="s">
        <v>5649</v>
      </c>
      <c r="H4379" t="s">
        <v>5743</v>
      </c>
      <c r="L4379">
        <v>1000</v>
      </c>
      <c r="M4379">
        <v>0</v>
      </c>
    </row>
    <row r="4380" spans="1:13" x14ac:dyDescent="0.2">
      <c r="A4380" t="s">
        <v>7368</v>
      </c>
      <c r="B4380" t="s">
        <v>6737</v>
      </c>
      <c r="D4380">
        <v>13</v>
      </c>
      <c r="F4380" t="s">
        <v>5649</v>
      </c>
      <c r="H4380" t="s">
        <v>5743</v>
      </c>
      <c r="L4380">
        <v>1000</v>
      </c>
      <c r="M4380">
        <v>0</v>
      </c>
    </row>
    <row r="4381" spans="1:13" x14ac:dyDescent="0.2">
      <c r="A4381" t="s">
        <v>12437</v>
      </c>
      <c r="B4381" t="s">
        <v>8420</v>
      </c>
      <c r="D4381">
        <v>13</v>
      </c>
      <c r="E4381">
        <v>0</v>
      </c>
      <c r="F4381" t="s">
        <v>5649</v>
      </c>
      <c r="H4381" t="s">
        <v>5743</v>
      </c>
      <c r="L4381">
        <v>1000</v>
      </c>
      <c r="M4381">
        <v>0</v>
      </c>
    </row>
    <row r="4382" spans="1:13" x14ac:dyDescent="0.2">
      <c r="A4382" t="s">
        <v>12438</v>
      </c>
      <c r="B4382" t="s">
        <v>8422</v>
      </c>
      <c r="D4382">
        <v>13</v>
      </c>
      <c r="E4382">
        <v>1</v>
      </c>
      <c r="F4382" t="s">
        <v>5649</v>
      </c>
      <c r="H4382" t="s">
        <v>5743</v>
      </c>
      <c r="L4382">
        <v>1000</v>
      </c>
      <c r="M4382">
        <v>0</v>
      </c>
    </row>
    <row r="4383" spans="1:13" x14ac:dyDescent="0.2">
      <c r="A4383" t="s">
        <v>12439</v>
      </c>
      <c r="B4383" t="s">
        <v>8424</v>
      </c>
      <c r="D4383">
        <v>13</v>
      </c>
      <c r="E4383">
        <v>3</v>
      </c>
      <c r="F4383" t="s">
        <v>5649</v>
      </c>
      <c r="H4383" t="s">
        <v>5743</v>
      </c>
      <c r="L4383">
        <v>1000</v>
      </c>
      <c r="M4383">
        <v>0</v>
      </c>
    </row>
    <row r="4384" spans="1:13" x14ac:dyDescent="0.2">
      <c r="A4384" t="s">
        <v>12440</v>
      </c>
      <c r="B4384" t="s">
        <v>8426</v>
      </c>
      <c r="D4384">
        <v>13</v>
      </c>
      <c r="F4384" t="s">
        <v>5649</v>
      </c>
      <c r="H4384" t="s">
        <v>5743</v>
      </c>
      <c r="L4384">
        <v>1000</v>
      </c>
      <c r="M4384">
        <v>0</v>
      </c>
    </row>
    <row r="4385" spans="1:13" x14ac:dyDescent="0.2">
      <c r="A4385" t="s">
        <v>12441</v>
      </c>
      <c r="B4385" t="s">
        <v>8428</v>
      </c>
      <c r="D4385">
        <v>13</v>
      </c>
      <c r="F4385" t="s">
        <v>5649</v>
      </c>
      <c r="H4385" t="s">
        <v>5743</v>
      </c>
      <c r="L4385">
        <v>1000</v>
      </c>
      <c r="M4385">
        <v>0</v>
      </c>
    </row>
    <row r="4386" spans="1:13" x14ac:dyDescent="0.2">
      <c r="A4386" t="s">
        <v>12442</v>
      </c>
      <c r="B4386" t="s">
        <v>8430</v>
      </c>
      <c r="D4386">
        <v>13</v>
      </c>
      <c r="F4386" t="s">
        <v>5649</v>
      </c>
      <c r="H4386" t="s">
        <v>5743</v>
      </c>
      <c r="L4386">
        <v>1000</v>
      </c>
      <c r="M4386">
        <v>0</v>
      </c>
    </row>
    <row r="4387" spans="1:13" x14ac:dyDescent="0.2">
      <c r="A4387" t="s">
        <v>12443</v>
      </c>
      <c r="B4387" t="s">
        <v>8432</v>
      </c>
      <c r="D4387">
        <v>13</v>
      </c>
      <c r="F4387" t="s">
        <v>5649</v>
      </c>
      <c r="H4387" t="s">
        <v>5743</v>
      </c>
      <c r="L4387">
        <v>1000</v>
      </c>
      <c r="M4387">
        <v>0</v>
      </c>
    </row>
    <row r="4388" spans="1:13" x14ac:dyDescent="0.2">
      <c r="A4388" t="s">
        <v>7369</v>
      </c>
      <c r="B4388" t="s">
        <v>6737</v>
      </c>
      <c r="D4388">
        <v>13</v>
      </c>
      <c r="F4388" t="s">
        <v>5649</v>
      </c>
      <c r="H4388" t="s">
        <v>5743</v>
      </c>
      <c r="L4388">
        <v>1000</v>
      </c>
      <c r="M4388">
        <v>0</v>
      </c>
    </row>
    <row r="4389" spans="1:13" x14ac:dyDescent="0.2">
      <c r="A4389" t="s">
        <v>12479</v>
      </c>
      <c r="B4389" t="s">
        <v>8420</v>
      </c>
      <c r="D4389">
        <v>13</v>
      </c>
      <c r="F4389" t="s">
        <v>5649</v>
      </c>
      <c r="H4389" t="s">
        <v>5743</v>
      </c>
      <c r="L4389">
        <v>1000</v>
      </c>
      <c r="M4389">
        <v>0</v>
      </c>
    </row>
    <row r="4390" spans="1:13" x14ac:dyDescent="0.2">
      <c r="A4390" t="s">
        <v>12480</v>
      </c>
      <c r="B4390" t="s">
        <v>8422</v>
      </c>
      <c r="D4390">
        <v>13</v>
      </c>
      <c r="F4390" t="s">
        <v>5649</v>
      </c>
      <c r="H4390" t="s">
        <v>5743</v>
      </c>
      <c r="L4390">
        <v>1000</v>
      </c>
      <c r="M4390">
        <v>0</v>
      </c>
    </row>
    <row r="4391" spans="1:13" x14ac:dyDescent="0.2">
      <c r="A4391" t="s">
        <v>12481</v>
      </c>
      <c r="B4391" t="s">
        <v>8424</v>
      </c>
      <c r="D4391">
        <v>13</v>
      </c>
      <c r="F4391" t="s">
        <v>5649</v>
      </c>
      <c r="H4391" t="s">
        <v>5743</v>
      </c>
      <c r="L4391">
        <v>1000</v>
      </c>
      <c r="M4391">
        <v>0</v>
      </c>
    </row>
    <row r="4392" spans="1:13" x14ac:dyDescent="0.2">
      <c r="A4392" t="s">
        <v>12482</v>
      </c>
      <c r="B4392" t="s">
        <v>8426</v>
      </c>
      <c r="D4392">
        <v>13</v>
      </c>
      <c r="F4392" t="s">
        <v>5649</v>
      </c>
      <c r="H4392" t="s">
        <v>5743</v>
      </c>
      <c r="L4392">
        <v>1000</v>
      </c>
      <c r="M4392">
        <v>0</v>
      </c>
    </row>
    <row r="4393" spans="1:13" x14ac:dyDescent="0.2">
      <c r="A4393" t="s">
        <v>12483</v>
      </c>
      <c r="B4393" t="s">
        <v>8428</v>
      </c>
      <c r="D4393">
        <v>13</v>
      </c>
      <c r="F4393" t="s">
        <v>5649</v>
      </c>
      <c r="H4393" t="s">
        <v>5743</v>
      </c>
      <c r="L4393">
        <v>1000</v>
      </c>
      <c r="M4393">
        <v>0</v>
      </c>
    </row>
    <row r="4394" spans="1:13" x14ac:dyDescent="0.2">
      <c r="A4394" t="s">
        <v>12484</v>
      </c>
      <c r="B4394" t="s">
        <v>8430</v>
      </c>
      <c r="D4394">
        <v>13</v>
      </c>
      <c r="F4394" t="s">
        <v>5649</v>
      </c>
      <c r="H4394" t="s">
        <v>5743</v>
      </c>
      <c r="L4394">
        <v>1000</v>
      </c>
      <c r="M4394">
        <v>0</v>
      </c>
    </row>
    <row r="4395" spans="1:13" x14ac:dyDescent="0.2">
      <c r="A4395" t="s">
        <v>12485</v>
      </c>
      <c r="B4395" t="s">
        <v>8432</v>
      </c>
      <c r="D4395">
        <v>13</v>
      </c>
      <c r="F4395" t="s">
        <v>5649</v>
      </c>
      <c r="H4395" t="s">
        <v>5743</v>
      </c>
      <c r="L4395">
        <v>1000</v>
      </c>
      <c r="M4395">
        <v>0</v>
      </c>
    </row>
    <row r="4396" spans="1:13" x14ac:dyDescent="0.2">
      <c r="A4396" t="s">
        <v>7374</v>
      </c>
      <c r="B4396" t="s">
        <v>6737</v>
      </c>
      <c r="D4396">
        <v>13</v>
      </c>
      <c r="F4396" t="s">
        <v>5649</v>
      </c>
      <c r="H4396" t="s">
        <v>5743</v>
      </c>
      <c r="L4396">
        <v>1000</v>
      </c>
      <c r="M4396">
        <v>0</v>
      </c>
    </row>
    <row r="4397" spans="1:13" x14ac:dyDescent="0.2">
      <c r="A4397" t="s">
        <v>12486</v>
      </c>
      <c r="B4397" t="s">
        <v>8420</v>
      </c>
      <c r="D4397">
        <v>13</v>
      </c>
      <c r="F4397" t="s">
        <v>5649</v>
      </c>
      <c r="H4397" t="s">
        <v>5743</v>
      </c>
      <c r="L4397">
        <v>1000</v>
      </c>
      <c r="M4397">
        <v>0</v>
      </c>
    </row>
    <row r="4398" spans="1:13" x14ac:dyDescent="0.2">
      <c r="A4398" t="s">
        <v>12487</v>
      </c>
      <c r="B4398" t="s">
        <v>8422</v>
      </c>
      <c r="D4398">
        <v>13</v>
      </c>
      <c r="F4398" t="s">
        <v>5649</v>
      </c>
      <c r="H4398" t="s">
        <v>5743</v>
      </c>
      <c r="L4398">
        <v>1000</v>
      </c>
      <c r="M4398">
        <v>0</v>
      </c>
    </row>
    <row r="4399" spans="1:13" x14ac:dyDescent="0.2">
      <c r="A4399" t="s">
        <v>12488</v>
      </c>
      <c r="B4399" t="s">
        <v>8424</v>
      </c>
      <c r="D4399">
        <v>13</v>
      </c>
      <c r="F4399" t="s">
        <v>5649</v>
      </c>
      <c r="H4399" t="s">
        <v>5743</v>
      </c>
      <c r="L4399">
        <v>1000</v>
      </c>
      <c r="M4399">
        <v>0</v>
      </c>
    </row>
    <row r="4400" spans="1:13" x14ac:dyDescent="0.2">
      <c r="A4400" t="s">
        <v>12489</v>
      </c>
      <c r="B4400" t="s">
        <v>8426</v>
      </c>
      <c r="D4400">
        <v>13</v>
      </c>
      <c r="F4400" t="s">
        <v>5649</v>
      </c>
      <c r="H4400" t="s">
        <v>5743</v>
      </c>
      <c r="L4400">
        <v>1000</v>
      </c>
      <c r="M4400">
        <v>0</v>
      </c>
    </row>
    <row r="4401" spans="1:13" x14ac:dyDescent="0.2">
      <c r="A4401" t="s">
        <v>12490</v>
      </c>
      <c r="B4401" t="s">
        <v>8428</v>
      </c>
      <c r="D4401">
        <v>13</v>
      </c>
      <c r="F4401" t="s">
        <v>5649</v>
      </c>
      <c r="H4401" t="s">
        <v>5743</v>
      </c>
      <c r="L4401">
        <v>1000</v>
      </c>
      <c r="M4401">
        <v>0</v>
      </c>
    </row>
    <row r="4402" spans="1:13" x14ac:dyDescent="0.2">
      <c r="A4402" t="s">
        <v>12491</v>
      </c>
      <c r="B4402" t="s">
        <v>8430</v>
      </c>
      <c r="D4402">
        <v>13</v>
      </c>
      <c r="F4402" t="s">
        <v>5649</v>
      </c>
      <c r="H4402" t="s">
        <v>5743</v>
      </c>
      <c r="L4402">
        <v>1000</v>
      </c>
      <c r="M4402">
        <v>0</v>
      </c>
    </row>
    <row r="4403" spans="1:13" x14ac:dyDescent="0.2">
      <c r="A4403" t="s">
        <v>12492</v>
      </c>
      <c r="B4403" t="s">
        <v>8432</v>
      </c>
      <c r="D4403">
        <v>13</v>
      </c>
      <c r="F4403" t="s">
        <v>5649</v>
      </c>
      <c r="H4403" t="s">
        <v>5743</v>
      </c>
      <c r="L4403">
        <v>1000</v>
      </c>
      <c r="M4403">
        <v>0</v>
      </c>
    </row>
    <row r="4404" spans="1:13" x14ac:dyDescent="0.2">
      <c r="A4404" t="s">
        <v>7375</v>
      </c>
      <c r="B4404" t="s">
        <v>6737</v>
      </c>
      <c r="D4404">
        <v>13</v>
      </c>
      <c r="F4404" t="s">
        <v>5649</v>
      </c>
      <c r="H4404" t="s">
        <v>5743</v>
      </c>
      <c r="L4404">
        <v>1000</v>
      </c>
      <c r="M4404">
        <v>0</v>
      </c>
    </row>
    <row r="4405" spans="1:13" x14ac:dyDescent="0.2">
      <c r="A4405" t="s">
        <v>12493</v>
      </c>
      <c r="B4405" t="s">
        <v>8420</v>
      </c>
      <c r="D4405">
        <v>13</v>
      </c>
      <c r="F4405" t="s">
        <v>5649</v>
      </c>
      <c r="H4405" t="s">
        <v>5743</v>
      </c>
      <c r="L4405">
        <v>1000</v>
      </c>
      <c r="M4405">
        <v>0</v>
      </c>
    </row>
    <row r="4406" spans="1:13" x14ac:dyDescent="0.2">
      <c r="A4406" t="s">
        <v>12494</v>
      </c>
      <c r="B4406" t="s">
        <v>8422</v>
      </c>
      <c r="D4406">
        <v>13</v>
      </c>
      <c r="F4406" t="s">
        <v>5649</v>
      </c>
      <c r="H4406" t="s">
        <v>5743</v>
      </c>
      <c r="L4406">
        <v>1000</v>
      </c>
      <c r="M4406">
        <v>0</v>
      </c>
    </row>
    <row r="4407" spans="1:13" x14ac:dyDescent="0.2">
      <c r="A4407" t="s">
        <v>12495</v>
      </c>
      <c r="B4407" t="s">
        <v>8424</v>
      </c>
      <c r="D4407">
        <v>13</v>
      </c>
      <c r="F4407" t="s">
        <v>5649</v>
      </c>
      <c r="H4407" t="s">
        <v>5743</v>
      </c>
      <c r="L4407">
        <v>1000</v>
      </c>
      <c r="M4407">
        <v>0</v>
      </c>
    </row>
    <row r="4408" spans="1:13" x14ac:dyDescent="0.2">
      <c r="A4408" t="s">
        <v>12496</v>
      </c>
      <c r="B4408" t="s">
        <v>8426</v>
      </c>
      <c r="D4408">
        <v>13</v>
      </c>
      <c r="F4408" t="s">
        <v>5649</v>
      </c>
      <c r="H4408" t="s">
        <v>5743</v>
      </c>
      <c r="L4408">
        <v>1000</v>
      </c>
      <c r="M4408">
        <v>0</v>
      </c>
    </row>
    <row r="4409" spans="1:13" x14ac:dyDescent="0.2">
      <c r="A4409" t="s">
        <v>12497</v>
      </c>
      <c r="B4409" t="s">
        <v>8428</v>
      </c>
      <c r="D4409">
        <v>13</v>
      </c>
      <c r="F4409" t="s">
        <v>5649</v>
      </c>
      <c r="H4409" t="s">
        <v>5743</v>
      </c>
      <c r="L4409">
        <v>1000</v>
      </c>
      <c r="M4409">
        <v>0</v>
      </c>
    </row>
    <row r="4410" spans="1:13" x14ac:dyDescent="0.2">
      <c r="A4410" t="s">
        <v>12498</v>
      </c>
      <c r="B4410" t="s">
        <v>8430</v>
      </c>
      <c r="D4410">
        <v>13</v>
      </c>
      <c r="F4410" t="s">
        <v>5649</v>
      </c>
      <c r="H4410" t="s">
        <v>5743</v>
      </c>
      <c r="L4410">
        <v>1000</v>
      </c>
      <c r="M4410">
        <v>0</v>
      </c>
    </row>
    <row r="4411" spans="1:13" x14ac:dyDescent="0.2">
      <c r="A4411" t="s">
        <v>12499</v>
      </c>
      <c r="B4411" t="s">
        <v>8432</v>
      </c>
      <c r="D4411">
        <v>13</v>
      </c>
      <c r="F4411" t="s">
        <v>5649</v>
      </c>
      <c r="H4411" t="s">
        <v>5743</v>
      </c>
      <c r="L4411">
        <v>1000</v>
      </c>
      <c r="M4411">
        <v>0</v>
      </c>
    </row>
    <row r="4412" spans="1:13" x14ac:dyDescent="0.2">
      <c r="A4412" t="s">
        <v>7376</v>
      </c>
      <c r="B4412" t="s">
        <v>6737</v>
      </c>
      <c r="D4412">
        <v>13</v>
      </c>
      <c r="F4412" t="s">
        <v>5649</v>
      </c>
      <c r="H4412" t="s">
        <v>5743</v>
      </c>
      <c r="L4412">
        <v>1000</v>
      </c>
      <c r="M4412">
        <v>0</v>
      </c>
    </row>
    <row r="4413" spans="1:13" x14ac:dyDescent="0.2">
      <c r="A4413" t="s">
        <v>12500</v>
      </c>
      <c r="B4413" t="s">
        <v>8420</v>
      </c>
      <c r="D4413">
        <v>13</v>
      </c>
      <c r="F4413" t="s">
        <v>5649</v>
      </c>
      <c r="H4413" t="s">
        <v>5743</v>
      </c>
      <c r="L4413">
        <v>1000</v>
      </c>
      <c r="M4413">
        <v>0</v>
      </c>
    </row>
    <row r="4414" spans="1:13" x14ac:dyDescent="0.2">
      <c r="A4414" t="s">
        <v>12501</v>
      </c>
      <c r="B4414" t="s">
        <v>8422</v>
      </c>
      <c r="D4414">
        <v>13</v>
      </c>
      <c r="F4414" t="s">
        <v>5649</v>
      </c>
      <c r="H4414" t="s">
        <v>5743</v>
      </c>
      <c r="L4414">
        <v>1000</v>
      </c>
      <c r="M4414">
        <v>0</v>
      </c>
    </row>
    <row r="4415" spans="1:13" x14ac:dyDescent="0.2">
      <c r="A4415" t="s">
        <v>12502</v>
      </c>
      <c r="B4415" t="s">
        <v>8424</v>
      </c>
      <c r="D4415">
        <v>13</v>
      </c>
      <c r="F4415" t="s">
        <v>5649</v>
      </c>
      <c r="H4415" t="s">
        <v>5743</v>
      </c>
      <c r="L4415">
        <v>1000</v>
      </c>
      <c r="M4415">
        <v>0</v>
      </c>
    </row>
    <row r="4416" spans="1:13" x14ac:dyDescent="0.2">
      <c r="A4416" t="s">
        <v>12503</v>
      </c>
      <c r="B4416" t="s">
        <v>8426</v>
      </c>
      <c r="D4416">
        <v>13</v>
      </c>
      <c r="F4416" t="s">
        <v>5649</v>
      </c>
      <c r="H4416" t="s">
        <v>5743</v>
      </c>
      <c r="L4416">
        <v>1000</v>
      </c>
      <c r="M4416">
        <v>0</v>
      </c>
    </row>
    <row r="4417" spans="1:13" x14ac:dyDescent="0.2">
      <c r="A4417" t="s">
        <v>12504</v>
      </c>
      <c r="B4417" t="s">
        <v>8428</v>
      </c>
      <c r="D4417">
        <v>13</v>
      </c>
      <c r="F4417" t="s">
        <v>5649</v>
      </c>
      <c r="H4417" t="s">
        <v>5743</v>
      </c>
      <c r="L4417">
        <v>1000</v>
      </c>
      <c r="M4417">
        <v>0</v>
      </c>
    </row>
    <row r="4418" spans="1:13" x14ac:dyDescent="0.2">
      <c r="A4418" t="s">
        <v>12505</v>
      </c>
      <c r="B4418" t="s">
        <v>8430</v>
      </c>
      <c r="D4418">
        <v>13</v>
      </c>
      <c r="F4418" t="s">
        <v>5649</v>
      </c>
      <c r="H4418" t="s">
        <v>5743</v>
      </c>
      <c r="L4418">
        <v>1000</v>
      </c>
      <c r="M4418">
        <v>0</v>
      </c>
    </row>
    <row r="4419" spans="1:13" x14ac:dyDescent="0.2">
      <c r="A4419" t="s">
        <v>12506</v>
      </c>
      <c r="B4419" t="s">
        <v>8432</v>
      </c>
      <c r="D4419">
        <v>13</v>
      </c>
      <c r="F4419" t="s">
        <v>5649</v>
      </c>
      <c r="H4419" t="s">
        <v>5743</v>
      </c>
      <c r="L4419">
        <v>1000</v>
      </c>
      <c r="M4419">
        <v>0</v>
      </c>
    </row>
    <row r="4420" spans="1:13" x14ac:dyDescent="0.2">
      <c r="A4420" t="s">
        <v>7377</v>
      </c>
      <c r="B4420" t="s">
        <v>6737</v>
      </c>
      <c r="D4420">
        <v>13</v>
      </c>
      <c r="F4420" t="s">
        <v>5649</v>
      </c>
      <c r="H4420" t="s">
        <v>5743</v>
      </c>
      <c r="L4420">
        <v>1000</v>
      </c>
      <c r="M4420">
        <v>0</v>
      </c>
    </row>
    <row r="4421" spans="1:13" x14ac:dyDescent="0.2">
      <c r="A4421" t="s">
        <v>12507</v>
      </c>
      <c r="B4421" t="s">
        <v>8420</v>
      </c>
      <c r="D4421">
        <v>13</v>
      </c>
      <c r="F4421" t="s">
        <v>5649</v>
      </c>
      <c r="H4421" t="s">
        <v>5743</v>
      </c>
      <c r="L4421">
        <v>1000</v>
      </c>
      <c r="M4421">
        <v>0</v>
      </c>
    </row>
    <row r="4422" spans="1:13" x14ac:dyDescent="0.2">
      <c r="A4422" t="s">
        <v>12508</v>
      </c>
      <c r="B4422" t="s">
        <v>8422</v>
      </c>
      <c r="D4422">
        <v>13</v>
      </c>
      <c r="F4422" t="s">
        <v>5649</v>
      </c>
      <c r="H4422" t="s">
        <v>5743</v>
      </c>
      <c r="L4422">
        <v>1000</v>
      </c>
      <c r="M4422">
        <v>0</v>
      </c>
    </row>
    <row r="4423" spans="1:13" x14ac:dyDescent="0.2">
      <c r="A4423" t="s">
        <v>12509</v>
      </c>
      <c r="B4423" t="s">
        <v>8424</v>
      </c>
      <c r="D4423">
        <v>13</v>
      </c>
      <c r="F4423" t="s">
        <v>5649</v>
      </c>
      <c r="H4423" t="s">
        <v>5743</v>
      </c>
      <c r="L4423">
        <v>1000</v>
      </c>
      <c r="M4423">
        <v>0</v>
      </c>
    </row>
    <row r="4424" spans="1:13" x14ac:dyDescent="0.2">
      <c r="A4424" t="s">
        <v>12510</v>
      </c>
      <c r="B4424" t="s">
        <v>8426</v>
      </c>
      <c r="D4424">
        <v>13</v>
      </c>
      <c r="F4424" t="s">
        <v>5649</v>
      </c>
      <c r="H4424" t="s">
        <v>5743</v>
      </c>
      <c r="L4424">
        <v>1000</v>
      </c>
      <c r="M4424">
        <v>0</v>
      </c>
    </row>
    <row r="4425" spans="1:13" x14ac:dyDescent="0.2">
      <c r="A4425" t="s">
        <v>12511</v>
      </c>
      <c r="B4425" t="s">
        <v>8428</v>
      </c>
      <c r="D4425">
        <v>13</v>
      </c>
      <c r="F4425" t="s">
        <v>5649</v>
      </c>
      <c r="H4425" t="s">
        <v>5743</v>
      </c>
      <c r="L4425">
        <v>1000</v>
      </c>
      <c r="M4425">
        <v>0</v>
      </c>
    </row>
    <row r="4426" spans="1:13" x14ac:dyDescent="0.2">
      <c r="A4426" t="s">
        <v>12512</v>
      </c>
      <c r="B4426" t="s">
        <v>8430</v>
      </c>
      <c r="D4426">
        <v>13</v>
      </c>
      <c r="F4426" t="s">
        <v>5649</v>
      </c>
      <c r="H4426" t="s">
        <v>5743</v>
      </c>
      <c r="L4426">
        <v>1000</v>
      </c>
      <c r="M4426">
        <v>0</v>
      </c>
    </row>
    <row r="4427" spans="1:13" x14ac:dyDescent="0.2">
      <c r="A4427" t="s">
        <v>12513</v>
      </c>
      <c r="B4427" t="s">
        <v>8432</v>
      </c>
      <c r="D4427">
        <v>13</v>
      </c>
      <c r="F4427" t="s">
        <v>5649</v>
      </c>
      <c r="H4427" t="s">
        <v>5743</v>
      </c>
      <c r="L4427">
        <v>1000</v>
      </c>
      <c r="M4427">
        <v>0</v>
      </c>
    </row>
    <row r="4428" spans="1:13" x14ac:dyDescent="0.2">
      <c r="A4428" t="s">
        <v>7378</v>
      </c>
      <c r="B4428" t="s">
        <v>6737</v>
      </c>
      <c r="D4428">
        <v>13</v>
      </c>
      <c r="F4428" t="s">
        <v>5649</v>
      </c>
      <c r="H4428" t="s">
        <v>5743</v>
      </c>
      <c r="L4428">
        <v>1000</v>
      </c>
      <c r="M4428">
        <v>0</v>
      </c>
    </row>
    <row r="4429" spans="1:13" x14ac:dyDescent="0.2">
      <c r="A4429" t="s">
        <v>12514</v>
      </c>
      <c r="B4429" t="s">
        <v>8420</v>
      </c>
      <c r="D4429">
        <v>13</v>
      </c>
      <c r="F4429" t="s">
        <v>5649</v>
      </c>
      <c r="H4429" t="s">
        <v>5743</v>
      </c>
      <c r="L4429">
        <v>1000</v>
      </c>
      <c r="M4429">
        <v>0</v>
      </c>
    </row>
    <row r="4430" spans="1:13" x14ac:dyDescent="0.2">
      <c r="A4430" t="s">
        <v>12515</v>
      </c>
      <c r="B4430" t="s">
        <v>8422</v>
      </c>
      <c r="D4430">
        <v>13</v>
      </c>
      <c r="F4430" t="s">
        <v>5649</v>
      </c>
      <c r="H4430" t="s">
        <v>5743</v>
      </c>
      <c r="L4430">
        <v>1000</v>
      </c>
      <c r="M4430">
        <v>0</v>
      </c>
    </row>
    <row r="4431" spans="1:13" x14ac:dyDescent="0.2">
      <c r="A4431" t="s">
        <v>12516</v>
      </c>
      <c r="B4431" t="s">
        <v>8424</v>
      </c>
      <c r="D4431">
        <v>13</v>
      </c>
      <c r="F4431" t="s">
        <v>5649</v>
      </c>
      <c r="H4431" t="s">
        <v>5743</v>
      </c>
      <c r="L4431">
        <v>1000</v>
      </c>
      <c r="M4431">
        <v>0</v>
      </c>
    </row>
    <row r="4432" spans="1:13" x14ac:dyDescent="0.2">
      <c r="A4432" t="s">
        <v>12517</v>
      </c>
      <c r="B4432" t="s">
        <v>8426</v>
      </c>
      <c r="D4432">
        <v>13</v>
      </c>
      <c r="F4432" t="s">
        <v>5649</v>
      </c>
      <c r="H4432" t="s">
        <v>5743</v>
      </c>
      <c r="L4432">
        <v>1000</v>
      </c>
      <c r="M4432">
        <v>0</v>
      </c>
    </row>
    <row r="4433" spans="1:13" x14ac:dyDescent="0.2">
      <c r="A4433" t="s">
        <v>12518</v>
      </c>
      <c r="B4433" t="s">
        <v>8428</v>
      </c>
      <c r="D4433">
        <v>13</v>
      </c>
      <c r="F4433" t="s">
        <v>5649</v>
      </c>
      <c r="H4433" t="s">
        <v>5743</v>
      </c>
      <c r="L4433">
        <v>1000</v>
      </c>
      <c r="M4433">
        <v>0</v>
      </c>
    </row>
    <row r="4434" spans="1:13" x14ac:dyDescent="0.2">
      <c r="A4434" t="s">
        <v>12519</v>
      </c>
      <c r="B4434" t="s">
        <v>8430</v>
      </c>
      <c r="D4434">
        <v>13</v>
      </c>
      <c r="F4434" t="s">
        <v>5649</v>
      </c>
      <c r="H4434" t="s">
        <v>5743</v>
      </c>
      <c r="L4434">
        <v>1000</v>
      </c>
      <c r="M4434">
        <v>0</v>
      </c>
    </row>
    <row r="4435" spans="1:13" x14ac:dyDescent="0.2">
      <c r="A4435" t="s">
        <v>12520</v>
      </c>
      <c r="B4435" t="s">
        <v>8432</v>
      </c>
      <c r="D4435">
        <v>13</v>
      </c>
      <c r="F4435" t="s">
        <v>5649</v>
      </c>
      <c r="H4435" t="s">
        <v>5743</v>
      </c>
      <c r="L4435">
        <v>1000</v>
      </c>
      <c r="M4435">
        <v>0</v>
      </c>
    </row>
    <row r="4436" spans="1:13" x14ac:dyDescent="0.2">
      <c r="A4436" t="s">
        <v>7379</v>
      </c>
      <c r="B4436" t="s">
        <v>6737</v>
      </c>
      <c r="D4436">
        <v>13</v>
      </c>
      <c r="F4436" t="s">
        <v>5649</v>
      </c>
      <c r="H4436" t="s">
        <v>5743</v>
      </c>
      <c r="L4436">
        <v>1000</v>
      </c>
      <c r="M4436">
        <v>0</v>
      </c>
    </row>
    <row r="4437" spans="1:13" x14ac:dyDescent="0.2">
      <c r="A4437" t="s">
        <v>12521</v>
      </c>
      <c r="B4437" t="s">
        <v>8420</v>
      </c>
      <c r="D4437">
        <v>13</v>
      </c>
      <c r="F4437" t="s">
        <v>5649</v>
      </c>
      <c r="H4437" t="s">
        <v>5743</v>
      </c>
      <c r="L4437">
        <v>1000</v>
      </c>
      <c r="M4437">
        <v>0</v>
      </c>
    </row>
    <row r="4438" spans="1:13" x14ac:dyDescent="0.2">
      <c r="A4438" t="s">
        <v>12522</v>
      </c>
      <c r="B4438" t="s">
        <v>8422</v>
      </c>
      <c r="D4438">
        <v>13</v>
      </c>
      <c r="F4438" t="s">
        <v>5649</v>
      </c>
      <c r="H4438" t="s">
        <v>5743</v>
      </c>
      <c r="L4438">
        <v>1000</v>
      </c>
      <c r="M4438">
        <v>0</v>
      </c>
    </row>
    <row r="4439" spans="1:13" x14ac:dyDescent="0.2">
      <c r="A4439" t="s">
        <v>12523</v>
      </c>
      <c r="B4439" t="s">
        <v>8424</v>
      </c>
      <c r="D4439">
        <v>13</v>
      </c>
      <c r="F4439" t="s">
        <v>5649</v>
      </c>
      <c r="H4439" t="s">
        <v>5743</v>
      </c>
      <c r="L4439">
        <v>1000</v>
      </c>
      <c r="M4439">
        <v>0</v>
      </c>
    </row>
    <row r="4440" spans="1:13" x14ac:dyDescent="0.2">
      <c r="A4440" t="s">
        <v>12524</v>
      </c>
      <c r="B4440" t="s">
        <v>8426</v>
      </c>
      <c r="D4440">
        <v>13</v>
      </c>
      <c r="F4440" t="s">
        <v>5649</v>
      </c>
      <c r="H4440" t="s">
        <v>5743</v>
      </c>
      <c r="L4440">
        <v>1000</v>
      </c>
      <c r="M4440">
        <v>0</v>
      </c>
    </row>
    <row r="4441" spans="1:13" x14ac:dyDescent="0.2">
      <c r="A4441" t="s">
        <v>12525</v>
      </c>
      <c r="B4441" t="s">
        <v>8428</v>
      </c>
      <c r="D4441">
        <v>13</v>
      </c>
      <c r="F4441" t="s">
        <v>5649</v>
      </c>
      <c r="H4441" t="s">
        <v>5743</v>
      </c>
      <c r="L4441">
        <v>1000</v>
      </c>
      <c r="M4441">
        <v>0</v>
      </c>
    </row>
    <row r="4442" spans="1:13" x14ac:dyDescent="0.2">
      <c r="A4442" t="s">
        <v>12526</v>
      </c>
      <c r="B4442" t="s">
        <v>8430</v>
      </c>
      <c r="D4442">
        <v>13</v>
      </c>
      <c r="F4442" t="s">
        <v>5649</v>
      </c>
      <c r="H4442" t="s">
        <v>5743</v>
      </c>
      <c r="L4442">
        <v>1000</v>
      </c>
      <c r="M4442">
        <v>0</v>
      </c>
    </row>
    <row r="4443" spans="1:13" x14ac:dyDescent="0.2">
      <c r="A4443" t="s">
        <v>12527</v>
      </c>
      <c r="B4443" t="s">
        <v>8432</v>
      </c>
      <c r="D4443">
        <v>13</v>
      </c>
      <c r="F4443" t="s">
        <v>5649</v>
      </c>
      <c r="H4443" t="s">
        <v>5743</v>
      </c>
      <c r="L4443">
        <v>1000</v>
      </c>
      <c r="M4443">
        <v>0</v>
      </c>
    </row>
    <row r="4444" spans="1:13" x14ac:dyDescent="0.2">
      <c r="A4444" t="s">
        <v>7380</v>
      </c>
      <c r="B4444" t="s">
        <v>6737</v>
      </c>
      <c r="D4444">
        <v>13</v>
      </c>
      <c r="F4444" t="s">
        <v>5649</v>
      </c>
      <c r="H4444" t="s">
        <v>5743</v>
      </c>
      <c r="L4444">
        <v>1000</v>
      </c>
      <c r="M4444">
        <v>0</v>
      </c>
    </row>
    <row r="4445" spans="1:13" x14ac:dyDescent="0.2">
      <c r="A4445" t="s">
        <v>12395</v>
      </c>
      <c r="B4445" t="s">
        <v>8420</v>
      </c>
      <c r="D4445">
        <v>13</v>
      </c>
      <c r="F4445" t="s">
        <v>5649</v>
      </c>
      <c r="H4445" t="s">
        <v>5743</v>
      </c>
      <c r="L4445">
        <v>1000</v>
      </c>
      <c r="M4445">
        <v>0</v>
      </c>
    </row>
    <row r="4446" spans="1:13" x14ac:dyDescent="0.2">
      <c r="A4446" t="s">
        <v>12396</v>
      </c>
      <c r="B4446" t="s">
        <v>8422</v>
      </c>
      <c r="D4446">
        <v>13</v>
      </c>
      <c r="F4446" t="s">
        <v>5649</v>
      </c>
      <c r="H4446" t="s">
        <v>5743</v>
      </c>
      <c r="L4446">
        <v>1000</v>
      </c>
      <c r="M4446">
        <v>0</v>
      </c>
    </row>
    <row r="4447" spans="1:13" x14ac:dyDescent="0.2">
      <c r="A4447" t="s">
        <v>12397</v>
      </c>
      <c r="B4447" t="s">
        <v>8424</v>
      </c>
      <c r="D4447">
        <v>13</v>
      </c>
      <c r="F4447" t="s">
        <v>5649</v>
      </c>
      <c r="H4447" t="s">
        <v>5743</v>
      </c>
      <c r="L4447">
        <v>1000</v>
      </c>
      <c r="M4447">
        <v>0</v>
      </c>
    </row>
    <row r="4448" spans="1:13" x14ac:dyDescent="0.2">
      <c r="A4448" t="s">
        <v>12398</v>
      </c>
      <c r="B4448" t="s">
        <v>8426</v>
      </c>
      <c r="D4448">
        <v>13</v>
      </c>
      <c r="F4448" t="s">
        <v>5649</v>
      </c>
      <c r="H4448" t="s">
        <v>5743</v>
      </c>
      <c r="L4448">
        <v>1000</v>
      </c>
      <c r="M4448">
        <v>0</v>
      </c>
    </row>
    <row r="4449" spans="1:13" x14ac:dyDescent="0.2">
      <c r="A4449" t="s">
        <v>12399</v>
      </c>
      <c r="B4449" t="s">
        <v>8428</v>
      </c>
      <c r="D4449">
        <v>13</v>
      </c>
      <c r="F4449" t="s">
        <v>5649</v>
      </c>
      <c r="H4449" t="s">
        <v>5743</v>
      </c>
      <c r="L4449">
        <v>1000</v>
      </c>
      <c r="M4449">
        <v>0</v>
      </c>
    </row>
    <row r="4450" spans="1:13" x14ac:dyDescent="0.2">
      <c r="A4450" t="s">
        <v>12400</v>
      </c>
      <c r="B4450" t="s">
        <v>8430</v>
      </c>
      <c r="D4450">
        <v>13</v>
      </c>
      <c r="F4450" t="s">
        <v>5649</v>
      </c>
      <c r="H4450" t="s">
        <v>5743</v>
      </c>
      <c r="L4450">
        <v>1000</v>
      </c>
      <c r="M4450">
        <v>0</v>
      </c>
    </row>
    <row r="4451" spans="1:13" x14ac:dyDescent="0.2">
      <c r="A4451" t="s">
        <v>12401</v>
      </c>
      <c r="B4451" t="s">
        <v>8432</v>
      </c>
      <c r="D4451">
        <v>13</v>
      </c>
      <c r="F4451" t="s">
        <v>5649</v>
      </c>
      <c r="H4451" t="s">
        <v>5743</v>
      </c>
      <c r="L4451">
        <v>1000</v>
      </c>
      <c r="M4451">
        <v>0</v>
      </c>
    </row>
    <row r="4452" spans="1:13" x14ac:dyDescent="0.2">
      <c r="A4452" t="s">
        <v>7363</v>
      </c>
      <c r="B4452" t="s">
        <v>6737</v>
      </c>
      <c r="D4452">
        <v>13</v>
      </c>
      <c r="F4452" t="s">
        <v>5649</v>
      </c>
      <c r="H4452" t="s">
        <v>5743</v>
      </c>
      <c r="L4452">
        <v>1000</v>
      </c>
      <c r="M4452">
        <v>0</v>
      </c>
    </row>
    <row r="4453" spans="1:13" x14ac:dyDescent="0.2">
      <c r="A4453" t="s">
        <v>12332</v>
      </c>
      <c r="B4453" t="s">
        <v>8420</v>
      </c>
      <c r="D4453">
        <v>13</v>
      </c>
      <c r="E4453">
        <v>0</v>
      </c>
      <c r="F4453" t="s">
        <v>5649</v>
      </c>
      <c r="H4453" t="s">
        <v>5743</v>
      </c>
      <c r="L4453">
        <v>1000</v>
      </c>
      <c r="M4453">
        <v>0</v>
      </c>
    </row>
    <row r="4454" spans="1:13" x14ac:dyDescent="0.2">
      <c r="A4454" t="s">
        <v>12333</v>
      </c>
      <c r="B4454" t="s">
        <v>8422</v>
      </c>
      <c r="D4454">
        <v>13</v>
      </c>
      <c r="E4454">
        <v>3</v>
      </c>
      <c r="F4454" t="s">
        <v>5649</v>
      </c>
      <c r="H4454" t="s">
        <v>5743</v>
      </c>
      <c r="L4454">
        <v>1000</v>
      </c>
      <c r="M4454">
        <v>0</v>
      </c>
    </row>
    <row r="4455" spans="1:13" x14ac:dyDescent="0.2">
      <c r="A4455" t="s">
        <v>12334</v>
      </c>
      <c r="B4455" t="s">
        <v>8424</v>
      </c>
      <c r="D4455">
        <v>13</v>
      </c>
      <c r="E4455">
        <v>2</v>
      </c>
      <c r="F4455" t="s">
        <v>5649</v>
      </c>
      <c r="H4455" t="s">
        <v>5743</v>
      </c>
      <c r="L4455">
        <v>1000</v>
      </c>
      <c r="M4455">
        <v>0</v>
      </c>
    </row>
    <row r="4456" spans="1:13" x14ac:dyDescent="0.2">
      <c r="A4456" t="s">
        <v>12335</v>
      </c>
      <c r="B4456" t="s">
        <v>8426</v>
      </c>
      <c r="D4456">
        <v>13</v>
      </c>
      <c r="F4456" t="s">
        <v>5649</v>
      </c>
      <c r="H4456" t="s">
        <v>5743</v>
      </c>
      <c r="L4456">
        <v>1000</v>
      </c>
      <c r="M4456">
        <v>0</v>
      </c>
    </row>
    <row r="4457" spans="1:13" x14ac:dyDescent="0.2">
      <c r="A4457" t="s">
        <v>12336</v>
      </c>
      <c r="B4457" t="s">
        <v>8428</v>
      </c>
      <c r="D4457">
        <v>13</v>
      </c>
      <c r="F4457" t="s">
        <v>5649</v>
      </c>
      <c r="H4457" t="s">
        <v>5743</v>
      </c>
      <c r="L4457">
        <v>1000</v>
      </c>
      <c r="M4457">
        <v>0</v>
      </c>
    </row>
    <row r="4458" spans="1:13" x14ac:dyDescent="0.2">
      <c r="A4458" t="s">
        <v>12337</v>
      </c>
      <c r="B4458" t="s">
        <v>8430</v>
      </c>
      <c r="D4458">
        <v>13</v>
      </c>
      <c r="F4458" t="s">
        <v>5649</v>
      </c>
      <c r="H4458" t="s">
        <v>5743</v>
      </c>
      <c r="L4458">
        <v>1000</v>
      </c>
      <c r="M4458">
        <v>0</v>
      </c>
    </row>
    <row r="4459" spans="1:13" x14ac:dyDescent="0.2">
      <c r="A4459" t="s">
        <v>12338</v>
      </c>
      <c r="B4459" t="s">
        <v>8432</v>
      </c>
      <c r="D4459">
        <v>13</v>
      </c>
      <c r="F4459" t="s">
        <v>5649</v>
      </c>
      <c r="H4459" t="s">
        <v>5743</v>
      </c>
      <c r="L4459">
        <v>1000</v>
      </c>
      <c r="M4459">
        <v>0</v>
      </c>
    </row>
    <row r="4460" spans="1:13" x14ac:dyDescent="0.2">
      <c r="A4460" t="s">
        <v>7355</v>
      </c>
      <c r="B4460" t="s">
        <v>6737</v>
      </c>
      <c r="D4460">
        <v>13</v>
      </c>
      <c r="F4460" t="s">
        <v>5649</v>
      </c>
      <c r="H4460" t="s">
        <v>5743</v>
      </c>
      <c r="L4460">
        <v>1000</v>
      </c>
      <c r="M4460">
        <v>0</v>
      </c>
    </row>
    <row r="4461" spans="1:13" x14ac:dyDescent="0.2">
      <c r="A4461" t="s">
        <v>12346</v>
      </c>
      <c r="B4461" t="s">
        <v>8420</v>
      </c>
      <c r="D4461">
        <v>13</v>
      </c>
      <c r="E4461">
        <v>0</v>
      </c>
      <c r="F4461" t="s">
        <v>5649</v>
      </c>
      <c r="H4461" t="s">
        <v>5743</v>
      </c>
      <c r="L4461">
        <v>1000</v>
      </c>
      <c r="M4461">
        <v>0</v>
      </c>
    </row>
    <row r="4462" spans="1:13" x14ac:dyDescent="0.2">
      <c r="A4462" t="s">
        <v>12347</v>
      </c>
      <c r="B4462" t="s">
        <v>8422</v>
      </c>
      <c r="D4462">
        <v>13</v>
      </c>
      <c r="E4462">
        <v>3</v>
      </c>
      <c r="F4462" t="s">
        <v>5649</v>
      </c>
      <c r="H4462" t="s">
        <v>5743</v>
      </c>
      <c r="L4462">
        <v>1000</v>
      </c>
      <c r="M4462">
        <v>0</v>
      </c>
    </row>
    <row r="4463" spans="1:13" x14ac:dyDescent="0.2">
      <c r="A4463" t="s">
        <v>12348</v>
      </c>
      <c r="B4463" t="s">
        <v>8424</v>
      </c>
      <c r="D4463">
        <v>13</v>
      </c>
      <c r="E4463">
        <v>2</v>
      </c>
      <c r="F4463" t="s">
        <v>5649</v>
      </c>
      <c r="H4463" t="s">
        <v>5743</v>
      </c>
      <c r="L4463">
        <v>1000</v>
      </c>
      <c r="M4463">
        <v>0</v>
      </c>
    </row>
    <row r="4464" spans="1:13" x14ac:dyDescent="0.2">
      <c r="A4464" t="s">
        <v>12349</v>
      </c>
      <c r="B4464" t="s">
        <v>8426</v>
      </c>
      <c r="D4464">
        <v>13</v>
      </c>
      <c r="F4464" t="s">
        <v>5649</v>
      </c>
      <c r="H4464" t="s">
        <v>5743</v>
      </c>
      <c r="L4464">
        <v>1000</v>
      </c>
      <c r="M4464">
        <v>0</v>
      </c>
    </row>
    <row r="4465" spans="1:13" x14ac:dyDescent="0.2">
      <c r="A4465" t="s">
        <v>12350</v>
      </c>
      <c r="B4465" t="s">
        <v>8428</v>
      </c>
      <c r="D4465">
        <v>13</v>
      </c>
      <c r="F4465" t="s">
        <v>5649</v>
      </c>
      <c r="H4465" t="s">
        <v>5743</v>
      </c>
      <c r="L4465">
        <v>1000</v>
      </c>
      <c r="M4465">
        <v>0</v>
      </c>
    </row>
    <row r="4466" spans="1:13" x14ac:dyDescent="0.2">
      <c r="A4466" t="s">
        <v>12351</v>
      </c>
      <c r="B4466" t="s">
        <v>8430</v>
      </c>
      <c r="D4466">
        <v>13</v>
      </c>
      <c r="F4466" t="s">
        <v>5649</v>
      </c>
      <c r="H4466" t="s">
        <v>5743</v>
      </c>
      <c r="L4466">
        <v>1000</v>
      </c>
      <c r="M4466">
        <v>0</v>
      </c>
    </row>
    <row r="4467" spans="1:13" x14ac:dyDescent="0.2">
      <c r="A4467" t="s">
        <v>12352</v>
      </c>
      <c r="B4467" t="s">
        <v>8432</v>
      </c>
      <c r="D4467">
        <v>13</v>
      </c>
      <c r="F4467" t="s">
        <v>5649</v>
      </c>
      <c r="H4467" t="s">
        <v>5743</v>
      </c>
      <c r="L4467">
        <v>1000</v>
      </c>
      <c r="M4467">
        <v>0</v>
      </c>
    </row>
    <row r="4468" spans="1:13" x14ac:dyDescent="0.2">
      <c r="A4468" t="s">
        <v>7357</v>
      </c>
      <c r="B4468" t="s">
        <v>6737</v>
      </c>
      <c r="D4468">
        <v>13</v>
      </c>
      <c r="F4468" t="s">
        <v>5649</v>
      </c>
      <c r="H4468" t="s">
        <v>5743</v>
      </c>
      <c r="L4468">
        <v>1000</v>
      </c>
      <c r="M4468">
        <v>0</v>
      </c>
    </row>
    <row r="4469" spans="1:13" x14ac:dyDescent="0.2">
      <c r="A4469" t="s">
        <v>12339</v>
      </c>
      <c r="B4469" t="s">
        <v>8420</v>
      </c>
      <c r="D4469">
        <v>13</v>
      </c>
      <c r="F4469" t="s">
        <v>5649</v>
      </c>
      <c r="H4469" t="s">
        <v>5743</v>
      </c>
      <c r="L4469">
        <v>1000</v>
      </c>
      <c r="M4469">
        <v>0</v>
      </c>
    </row>
    <row r="4470" spans="1:13" x14ac:dyDescent="0.2">
      <c r="A4470" t="s">
        <v>12340</v>
      </c>
      <c r="B4470" t="s">
        <v>8422</v>
      </c>
      <c r="D4470">
        <v>13</v>
      </c>
      <c r="F4470" t="s">
        <v>5649</v>
      </c>
      <c r="H4470" t="s">
        <v>5743</v>
      </c>
      <c r="L4470">
        <v>1000</v>
      </c>
      <c r="M4470">
        <v>0</v>
      </c>
    </row>
    <row r="4471" spans="1:13" x14ac:dyDescent="0.2">
      <c r="A4471" t="s">
        <v>12341</v>
      </c>
      <c r="B4471" t="s">
        <v>8424</v>
      </c>
      <c r="D4471">
        <v>13</v>
      </c>
      <c r="F4471" t="s">
        <v>5649</v>
      </c>
      <c r="H4471" t="s">
        <v>5743</v>
      </c>
      <c r="L4471">
        <v>1000</v>
      </c>
      <c r="M4471">
        <v>0</v>
      </c>
    </row>
    <row r="4472" spans="1:13" x14ac:dyDescent="0.2">
      <c r="A4472" t="s">
        <v>12342</v>
      </c>
      <c r="B4472" t="s">
        <v>8426</v>
      </c>
      <c r="D4472">
        <v>13</v>
      </c>
      <c r="F4472" t="s">
        <v>5649</v>
      </c>
      <c r="H4472" t="s">
        <v>5743</v>
      </c>
      <c r="L4472">
        <v>1000</v>
      </c>
      <c r="M4472">
        <v>0</v>
      </c>
    </row>
    <row r="4473" spans="1:13" x14ac:dyDescent="0.2">
      <c r="A4473" t="s">
        <v>12343</v>
      </c>
      <c r="B4473" t="s">
        <v>8428</v>
      </c>
      <c r="D4473">
        <v>13</v>
      </c>
      <c r="F4473" t="s">
        <v>5649</v>
      </c>
      <c r="H4473" t="s">
        <v>5743</v>
      </c>
      <c r="L4473">
        <v>1000</v>
      </c>
      <c r="M4473">
        <v>0</v>
      </c>
    </row>
    <row r="4474" spans="1:13" x14ac:dyDescent="0.2">
      <c r="A4474" t="s">
        <v>12344</v>
      </c>
      <c r="B4474" t="s">
        <v>8430</v>
      </c>
      <c r="D4474">
        <v>13</v>
      </c>
      <c r="F4474" t="s">
        <v>5649</v>
      </c>
      <c r="H4474" t="s">
        <v>5743</v>
      </c>
      <c r="L4474">
        <v>1000</v>
      </c>
      <c r="M4474">
        <v>0</v>
      </c>
    </row>
    <row r="4475" spans="1:13" x14ac:dyDescent="0.2">
      <c r="A4475" t="s">
        <v>12345</v>
      </c>
      <c r="B4475" t="s">
        <v>8432</v>
      </c>
      <c r="D4475">
        <v>13</v>
      </c>
      <c r="F4475" t="s">
        <v>5649</v>
      </c>
      <c r="H4475" t="s">
        <v>5743</v>
      </c>
      <c r="L4475">
        <v>1000</v>
      </c>
      <c r="M4475">
        <v>0</v>
      </c>
    </row>
    <row r="4476" spans="1:13" x14ac:dyDescent="0.2">
      <c r="A4476" t="s">
        <v>7356</v>
      </c>
      <c r="B4476" t="s">
        <v>6737</v>
      </c>
      <c r="D4476">
        <v>13</v>
      </c>
      <c r="F4476" t="s">
        <v>5649</v>
      </c>
      <c r="H4476" t="s">
        <v>5743</v>
      </c>
      <c r="L4476">
        <v>1000</v>
      </c>
      <c r="M4476">
        <v>0</v>
      </c>
    </row>
    <row r="4477" spans="1:13" x14ac:dyDescent="0.2">
      <c r="A4477" t="s">
        <v>12353</v>
      </c>
      <c r="B4477" t="s">
        <v>8420</v>
      </c>
      <c r="D4477">
        <v>13</v>
      </c>
      <c r="F4477" t="s">
        <v>5649</v>
      </c>
      <c r="H4477" t="s">
        <v>5743</v>
      </c>
      <c r="L4477">
        <v>1000</v>
      </c>
      <c r="M4477">
        <v>0</v>
      </c>
    </row>
    <row r="4478" spans="1:13" x14ac:dyDescent="0.2">
      <c r="A4478" t="s">
        <v>12354</v>
      </c>
      <c r="B4478" t="s">
        <v>8422</v>
      </c>
      <c r="D4478">
        <v>13</v>
      </c>
      <c r="F4478" t="s">
        <v>5649</v>
      </c>
      <c r="H4478" t="s">
        <v>5743</v>
      </c>
      <c r="L4478">
        <v>1000</v>
      </c>
      <c r="M4478">
        <v>0</v>
      </c>
    </row>
    <row r="4479" spans="1:13" x14ac:dyDescent="0.2">
      <c r="A4479" t="s">
        <v>12355</v>
      </c>
      <c r="B4479" t="s">
        <v>8424</v>
      </c>
      <c r="D4479">
        <v>13</v>
      </c>
      <c r="F4479" t="s">
        <v>5649</v>
      </c>
      <c r="H4479" t="s">
        <v>5743</v>
      </c>
      <c r="L4479">
        <v>1000</v>
      </c>
      <c r="M4479">
        <v>0</v>
      </c>
    </row>
    <row r="4480" spans="1:13" x14ac:dyDescent="0.2">
      <c r="A4480" t="s">
        <v>12356</v>
      </c>
      <c r="B4480" t="s">
        <v>8426</v>
      </c>
      <c r="D4480">
        <v>13</v>
      </c>
      <c r="F4480" t="s">
        <v>5649</v>
      </c>
      <c r="H4480" t="s">
        <v>5743</v>
      </c>
      <c r="L4480">
        <v>1000</v>
      </c>
      <c r="M4480">
        <v>0</v>
      </c>
    </row>
    <row r="4481" spans="1:13" x14ac:dyDescent="0.2">
      <c r="A4481" t="s">
        <v>12357</v>
      </c>
      <c r="B4481" t="s">
        <v>8428</v>
      </c>
      <c r="D4481">
        <v>13</v>
      </c>
      <c r="F4481" t="s">
        <v>5649</v>
      </c>
      <c r="H4481" t="s">
        <v>5743</v>
      </c>
      <c r="L4481">
        <v>1000</v>
      </c>
      <c r="M4481">
        <v>0</v>
      </c>
    </row>
    <row r="4482" spans="1:13" x14ac:dyDescent="0.2">
      <c r="A4482" t="s">
        <v>12358</v>
      </c>
      <c r="B4482" t="s">
        <v>8430</v>
      </c>
      <c r="D4482">
        <v>13</v>
      </c>
      <c r="F4482" t="s">
        <v>5649</v>
      </c>
      <c r="H4482" t="s">
        <v>5743</v>
      </c>
      <c r="L4482">
        <v>1000</v>
      </c>
      <c r="M4482">
        <v>0</v>
      </c>
    </row>
    <row r="4483" spans="1:13" x14ac:dyDescent="0.2">
      <c r="A4483" t="s">
        <v>12359</v>
      </c>
      <c r="B4483" t="s">
        <v>8432</v>
      </c>
      <c r="D4483">
        <v>13</v>
      </c>
      <c r="F4483" t="s">
        <v>5649</v>
      </c>
      <c r="H4483" t="s">
        <v>5743</v>
      </c>
      <c r="L4483">
        <v>1000</v>
      </c>
      <c r="M4483">
        <v>0</v>
      </c>
    </row>
    <row r="4484" spans="1:13" x14ac:dyDescent="0.2">
      <c r="A4484" t="s">
        <v>7358</v>
      </c>
      <c r="B4484" t="s">
        <v>6737</v>
      </c>
      <c r="D4484">
        <v>13</v>
      </c>
      <c r="F4484" t="s">
        <v>5649</v>
      </c>
      <c r="H4484" t="s">
        <v>5743</v>
      </c>
      <c r="L4484">
        <v>1000</v>
      </c>
      <c r="M4484">
        <v>0</v>
      </c>
    </row>
    <row r="4485" spans="1:13" x14ac:dyDescent="0.2">
      <c r="A4485" t="s">
        <v>12318</v>
      </c>
      <c r="B4485" t="s">
        <v>8420</v>
      </c>
      <c r="D4485">
        <v>13</v>
      </c>
      <c r="F4485" t="s">
        <v>5649</v>
      </c>
      <c r="H4485" t="s">
        <v>5743</v>
      </c>
      <c r="L4485">
        <v>1000</v>
      </c>
      <c r="M4485">
        <v>0</v>
      </c>
    </row>
    <row r="4486" spans="1:13" x14ac:dyDescent="0.2">
      <c r="A4486" t="s">
        <v>12319</v>
      </c>
      <c r="B4486" t="s">
        <v>8422</v>
      </c>
      <c r="D4486">
        <v>13</v>
      </c>
      <c r="F4486" t="s">
        <v>5649</v>
      </c>
      <c r="H4486" t="s">
        <v>5743</v>
      </c>
      <c r="L4486">
        <v>1000</v>
      </c>
      <c r="M4486">
        <v>0</v>
      </c>
    </row>
    <row r="4487" spans="1:13" x14ac:dyDescent="0.2">
      <c r="A4487" t="s">
        <v>12320</v>
      </c>
      <c r="B4487" t="s">
        <v>8424</v>
      </c>
      <c r="D4487">
        <v>13</v>
      </c>
      <c r="F4487" t="s">
        <v>5649</v>
      </c>
      <c r="H4487" t="s">
        <v>5743</v>
      </c>
      <c r="L4487">
        <v>1000</v>
      </c>
      <c r="M4487">
        <v>0</v>
      </c>
    </row>
    <row r="4488" spans="1:13" x14ac:dyDescent="0.2">
      <c r="A4488" t="s">
        <v>12321</v>
      </c>
      <c r="B4488" t="s">
        <v>8426</v>
      </c>
      <c r="D4488">
        <v>13</v>
      </c>
      <c r="F4488" t="s">
        <v>5649</v>
      </c>
      <c r="H4488" t="s">
        <v>5743</v>
      </c>
      <c r="L4488">
        <v>1000</v>
      </c>
      <c r="M4488">
        <v>0</v>
      </c>
    </row>
    <row r="4489" spans="1:13" x14ac:dyDescent="0.2">
      <c r="A4489" t="s">
        <v>12322</v>
      </c>
      <c r="B4489" t="s">
        <v>8428</v>
      </c>
      <c r="D4489">
        <v>13</v>
      </c>
      <c r="F4489" t="s">
        <v>5649</v>
      </c>
      <c r="H4489" t="s">
        <v>5743</v>
      </c>
      <c r="L4489">
        <v>1000</v>
      </c>
      <c r="M4489">
        <v>0</v>
      </c>
    </row>
    <row r="4490" spans="1:13" x14ac:dyDescent="0.2">
      <c r="A4490" t="s">
        <v>12323</v>
      </c>
      <c r="B4490" t="s">
        <v>8430</v>
      </c>
      <c r="D4490">
        <v>13</v>
      </c>
      <c r="F4490" t="s">
        <v>5649</v>
      </c>
      <c r="H4490" t="s">
        <v>5743</v>
      </c>
      <c r="L4490">
        <v>1000</v>
      </c>
      <c r="M4490">
        <v>0</v>
      </c>
    </row>
    <row r="4491" spans="1:13" x14ac:dyDescent="0.2">
      <c r="A4491" t="s">
        <v>12324</v>
      </c>
      <c r="B4491" t="s">
        <v>8432</v>
      </c>
      <c r="D4491">
        <v>13</v>
      </c>
      <c r="F4491" t="s">
        <v>5649</v>
      </c>
      <c r="H4491" t="s">
        <v>5743</v>
      </c>
      <c r="L4491">
        <v>1000</v>
      </c>
      <c r="M4491">
        <v>0</v>
      </c>
    </row>
    <row r="4492" spans="1:13" x14ac:dyDescent="0.2">
      <c r="A4492" t="s">
        <v>7353</v>
      </c>
      <c r="B4492" t="s">
        <v>6737</v>
      </c>
      <c r="D4492">
        <v>13</v>
      </c>
      <c r="F4492" t="s">
        <v>5649</v>
      </c>
      <c r="H4492" t="s">
        <v>5743</v>
      </c>
      <c r="L4492">
        <v>1000</v>
      </c>
      <c r="M4492">
        <v>0</v>
      </c>
    </row>
    <row r="4493" spans="1:13" x14ac:dyDescent="0.2">
      <c r="A4493" t="s">
        <v>12311</v>
      </c>
      <c r="B4493" t="s">
        <v>8420</v>
      </c>
      <c r="D4493">
        <v>13</v>
      </c>
      <c r="F4493" t="s">
        <v>5649</v>
      </c>
      <c r="H4493" t="s">
        <v>5743</v>
      </c>
      <c r="L4493">
        <v>1000</v>
      </c>
      <c r="M4493">
        <v>0</v>
      </c>
    </row>
    <row r="4494" spans="1:13" x14ac:dyDescent="0.2">
      <c r="A4494" t="s">
        <v>12312</v>
      </c>
      <c r="B4494" t="s">
        <v>8422</v>
      </c>
      <c r="D4494">
        <v>13</v>
      </c>
      <c r="F4494" t="s">
        <v>5649</v>
      </c>
      <c r="H4494" t="s">
        <v>5743</v>
      </c>
      <c r="L4494">
        <v>1000</v>
      </c>
      <c r="M4494">
        <v>0</v>
      </c>
    </row>
    <row r="4495" spans="1:13" x14ac:dyDescent="0.2">
      <c r="A4495" t="s">
        <v>12313</v>
      </c>
      <c r="B4495" t="s">
        <v>8424</v>
      </c>
      <c r="D4495">
        <v>13</v>
      </c>
      <c r="F4495" t="s">
        <v>5649</v>
      </c>
      <c r="H4495" t="s">
        <v>5743</v>
      </c>
      <c r="L4495">
        <v>1000</v>
      </c>
      <c r="M4495">
        <v>0</v>
      </c>
    </row>
    <row r="4496" spans="1:13" x14ac:dyDescent="0.2">
      <c r="A4496" t="s">
        <v>12314</v>
      </c>
      <c r="B4496" t="s">
        <v>8426</v>
      </c>
      <c r="D4496">
        <v>13</v>
      </c>
      <c r="F4496" t="s">
        <v>5649</v>
      </c>
      <c r="H4496" t="s">
        <v>5743</v>
      </c>
      <c r="L4496">
        <v>1000</v>
      </c>
      <c r="M4496">
        <v>0</v>
      </c>
    </row>
    <row r="4497" spans="1:13" x14ac:dyDescent="0.2">
      <c r="A4497" t="s">
        <v>12315</v>
      </c>
      <c r="B4497" t="s">
        <v>8428</v>
      </c>
      <c r="D4497">
        <v>13</v>
      </c>
      <c r="F4497" t="s">
        <v>5649</v>
      </c>
      <c r="H4497" t="s">
        <v>5743</v>
      </c>
      <c r="L4497">
        <v>1000</v>
      </c>
      <c r="M4497">
        <v>0</v>
      </c>
    </row>
    <row r="4498" spans="1:13" x14ac:dyDescent="0.2">
      <c r="A4498" t="s">
        <v>12316</v>
      </c>
      <c r="B4498" t="s">
        <v>8430</v>
      </c>
      <c r="D4498">
        <v>13</v>
      </c>
      <c r="F4498" t="s">
        <v>5649</v>
      </c>
      <c r="H4498" t="s">
        <v>5743</v>
      </c>
      <c r="L4498">
        <v>1000</v>
      </c>
      <c r="M4498">
        <v>0</v>
      </c>
    </row>
    <row r="4499" spans="1:13" x14ac:dyDescent="0.2">
      <c r="A4499" t="s">
        <v>12317</v>
      </c>
      <c r="B4499" t="s">
        <v>8432</v>
      </c>
      <c r="D4499">
        <v>13</v>
      </c>
      <c r="F4499" t="s">
        <v>5649</v>
      </c>
      <c r="H4499" t="s">
        <v>5743</v>
      </c>
      <c r="L4499">
        <v>1000</v>
      </c>
      <c r="M4499">
        <v>0</v>
      </c>
    </row>
    <row r="4500" spans="1:13" x14ac:dyDescent="0.2">
      <c r="A4500" t="s">
        <v>7352</v>
      </c>
      <c r="B4500" t="s">
        <v>6737</v>
      </c>
      <c r="D4500">
        <v>13</v>
      </c>
      <c r="F4500" t="s">
        <v>5649</v>
      </c>
      <c r="H4500" t="s">
        <v>5743</v>
      </c>
      <c r="L4500">
        <v>1000</v>
      </c>
      <c r="M4500">
        <v>0</v>
      </c>
    </row>
    <row r="4501" spans="1:13" x14ac:dyDescent="0.2">
      <c r="A4501" t="s">
        <v>12325</v>
      </c>
      <c r="B4501" t="s">
        <v>8420</v>
      </c>
      <c r="D4501">
        <v>13</v>
      </c>
      <c r="F4501" t="s">
        <v>5649</v>
      </c>
      <c r="H4501" t="s">
        <v>5743</v>
      </c>
      <c r="L4501">
        <v>1000</v>
      </c>
      <c r="M4501">
        <v>0</v>
      </c>
    </row>
    <row r="4502" spans="1:13" x14ac:dyDescent="0.2">
      <c r="A4502" t="s">
        <v>12326</v>
      </c>
      <c r="B4502" t="s">
        <v>8422</v>
      </c>
      <c r="D4502">
        <v>13</v>
      </c>
      <c r="F4502" t="s">
        <v>5649</v>
      </c>
      <c r="H4502" t="s">
        <v>5743</v>
      </c>
      <c r="L4502">
        <v>1000</v>
      </c>
      <c r="M4502">
        <v>0</v>
      </c>
    </row>
    <row r="4503" spans="1:13" x14ac:dyDescent="0.2">
      <c r="A4503" t="s">
        <v>12327</v>
      </c>
      <c r="B4503" t="s">
        <v>8424</v>
      </c>
      <c r="D4503">
        <v>13</v>
      </c>
      <c r="F4503" t="s">
        <v>5649</v>
      </c>
      <c r="H4503" t="s">
        <v>5743</v>
      </c>
      <c r="L4503">
        <v>1000</v>
      </c>
      <c r="M4503">
        <v>0</v>
      </c>
    </row>
    <row r="4504" spans="1:13" x14ac:dyDescent="0.2">
      <c r="A4504" t="s">
        <v>12328</v>
      </c>
      <c r="B4504" t="s">
        <v>8426</v>
      </c>
      <c r="D4504">
        <v>13</v>
      </c>
      <c r="F4504" t="s">
        <v>5649</v>
      </c>
      <c r="H4504" t="s">
        <v>5743</v>
      </c>
      <c r="L4504">
        <v>1000</v>
      </c>
      <c r="M4504">
        <v>0</v>
      </c>
    </row>
    <row r="4505" spans="1:13" x14ac:dyDescent="0.2">
      <c r="A4505" t="s">
        <v>12329</v>
      </c>
      <c r="B4505" t="s">
        <v>8428</v>
      </c>
      <c r="D4505">
        <v>13</v>
      </c>
      <c r="F4505" t="s">
        <v>5649</v>
      </c>
      <c r="H4505" t="s">
        <v>5743</v>
      </c>
      <c r="L4505">
        <v>1000</v>
      </c>
      <c r="M4505">
        <v>0</v>
      </c>
    </row>
    <row r="4506" spans="1:13" x14ac:dyDescent="0.2">
      <c r="A4506" t="s">
        <v>12330</v>
      </c>
      <c r="B4506" t="s">
        <v>8430</v>
      </c>
      <c r="D4506">
        <v>13</v>
      </c>
      <c r="F4506" t="s">
        <v>5649</v>
      </c>
      <c r="H4506" t="s">
        <v>5743</v>
      </c>
      <c r="L4506">
        <v>1000</v>
      </c>
      <c r="M4506">
        <v>0</v>
      </c>
    </row>
    <row r="4507" spans="1:13" x14ac:dyDescent="0.2">
      <c r="A4507" t="s">
        <v>12331</v>
      </c>
      <c r="B4507" t="s">
        <v>8432</v>
      </c>
      <c r="D4507">
        <v>13</v>
      </c>
      <c r="F4507" t="s">
        <v>5649</v>
      </c>
      <c r="H4507" t="s">
        <v>5743</v>
      </c>
      <c r="L4507">
        <v>1000</v>
      </c>
      <c r="M4507">
        <v>0</v>
      </c>
    </row>
    <row r="4508" spans="1:13" x14ac:dyDescent="0.2">
      <c r="A4508" t="s">
        <v>7354</v>
      </c>
      <c r="B4508" t="s">
        <v>6737</v>
      </c>
      <c r="D4508">
        <v>13</v>
      </c>
      <c r="F4508" t="s">
        <v>5649</v>
      </c>
      <c r="H4508" t="s">
        <v>5743</v>
      </c>
      <c r="L4508">
        <v>1000</v>
      </c>
      <c r="M4508">
        <v>0</v>
      </c>
    </row>
    <row r="4509" spans="1:13" x14ac:dyDescent="0.2">
      <c r="A4509" t="s">
        <v>12059</v>
      </c>
      <c r="B4509" t="s">
        <v>8420</v>
      </c>
      <c r="D4509">
        <v>13</v>
      </c>
      <c r="E4509">
        <v>1</v>
      </c>
      <c r="F4509" t="s">
        <v>5649</v>
      </c>
      <c r="H4509" t="s">
        <v>5743</v>
      </c>
      <c r="L4509">
        <v>1000</v>
      </c>
      <c r="M4509">
        <v>0</v>
      </c>
    </row>
    <row r="4510" spans="1:13" x14ac:dyDescent="0.2">
      <c r="A4510" t="s">
        <v>12060</v>
      </c>
      <c r="B4510" t="s">
        <v>8422</v>
      </c>
      <c r="D4510">
        <v>13</v>
      </c>
      <c r="E4510">
        <v>0</v>
      </c>
      <c r="F4510" t="s">
        <v>5649</v>
      </c>
      <c r="H4510" t="s">
        <v>5743</v>
      </c>
      <c r="L4510">
        <v>1000</v>
      </c>
      <c r="M4510">
        <v>0</v>
      </c>
    </row>
    <row r="4511" spans="1:13" x14ac:dyDescent="0.2">
      <c r="A4511" t="s">
        <v>12061</v>
      </c>
      <c r="B4511" t="s">
        <v>8424</v>
      </c>
      <c r="D4511">
        <v>13</v>
      </c>
      <c r="F4511" t="s">
        <v>5649</v>
      </c>
      <c r="H4511" t="s">
        <v>5743</v>
      </c>
      <c r="L4511">
        <v>1000</v>
      </c>
      <c r="M4511">
        <v>0</v>
      </c>
    </row>
    <row r="4512" spans="1:13" x14ac:dyDescent="0.2">
      <c r="A4512" t="s">
        <v>12062</v>
      </c>
      <c r="B4512" t="s">
        <v>8426</v>
      </c>
      <c r="D4512">
        <v>13</v>
      </c>
      <c r="F4512" t="s">
        <v>5649</v>
      </c>
      <c r="H4512" t="s">
        <v>5743</v>
      </c>
      <c r="L4512">
        <v>1000</v>
      </c>
      <c r="M4512">
        <v>0</v>
      </c>
    </row>
    <row r="4513" spans="1:13" x14ac:dyDescent="0.2">
      <c r="A4513" t="s">
        <v>12063</v>
      </c>
      <c r="B4513" t="s">
        <v>8428</v>
      </c>
      <c r="D4513">
        <v>13</v>
      </c>
      <c r="F4513" t="s">
        <v>5649</v>
      </c>
      <c r="H4513" t="s">
        <v>5743</v>
      </c>
      <c r="L4513">
        <v>1000</v>
      </c>
      <c r="M4513">
        <v>0</v>
      </c>
    </row>
    <row r="4514" spans="1:13" x14ac:dyDescent="0.2">
      <c r="A4514" t="s">
        <v>12064</v>
      </c>
      <c r="B4514" t="s">
        <v>8430</v>
      </c>
      <c r="D4514">
        <v>13</v>
      </c>
      <c r="F4514" t="s">
        <v>5649</v>
      </c>
      <c r="H4514" t="s">
        <v>5743</v>
      </c>
      <c r="L4514">
        <v>1000</v>
      </c>
      <c r="M4514">
        <v>0</v>
      </c>
    </row>
    <row r="4515" spans="1:13" x14ac:dyDescent="0.2">
      <c r="A4515" t="s">
        <v>12065</v>
      </c>
      <c r="B4515" t="s">
        <v>8432</v>
      </c>
      <c r="D4515">
        <v>13</v>
      </c>
      <c r="F4515" t="s">
        <v>5649</v>
      </c>
      <c r="H4515" t="s">
        <v>5743</v>
      </c>
      <c r="L4515">
        <v>1000</v>
      </c>
      <c r="M4515">
        <v>0</v>
      </c>
    </row>
    <row r="4516" spans="1:13" x14ac:dyDescent="0.2">
      <c r="A4516" t="s">
        <v>7318</v>
      </c>
      <c r="B4516" t="s">
        <v>6737</v>
      </c>
      <c r="D4516">
        <v>13</v>
      </c>
      <c r="F4516" t="s">
        <v>5649</v>
      </c>
      <c r="H4516" t="s">
        <v>5743</v>
      </c>
      <c r="L4516">
        <v>1000</v>
      </c>
      <c r="M4516">
        <v>0</v>
      </c>
    </row>
    <row r="4517" spans="1:13" x14ac:dyDescent="0.2">
      <c r="A4517" t="s">
        <v>11884</v>
      </c>
      <c r="B4517" t="s">
        <v>8420</v>
      </c>
      <c r="D4517">
        <v>13</v>
      </c>
      <c r="F4517" t="s">
        <v>5649</v>
      </c>
      <c r="H4517" t="s">
        <v>5743</v>
      </c>
      <c r="L4517">
        <v>1000</v>
      </c>
      <c r="M4517">
        <v>0</v>
      </c>
    </row>
    <row r="4518" spans="1:13" x14ac:dyDescent="0.2">
      <c r="A4518" t="s">
        <v>11885</v>
      </c>
      <c r="B4518" t="s">
        <v>8422</v>
      </c>
      <c r="D4518">
        <v>13</v>
      </c>
      <c r="F4518" t="s">
        <v>5649</v>
      </c>
      <c r="H4518" t="s">
        <v>5743</v>
      </c>
      <c r="L4518">
        <v>1000</v>
      </c>
      <c r="M4518">
        <v>0</v>
      </c>
    </row>
    <row r="4519" spans="1:13" x14ac:dyDescent="0.2">
      <c r="A4519" t="s">
        <v>11886</v>
      </c>
      <c r="B4519" t="s">
        <v>8424</v>
      </c>
      <c r="D4519">
        <v>13</v>
      </c>
      <c r="F4519" t="s">
        <v>5649</v>
      </c>
      <c r="H4519" t="s">
        <v>5743</v>
      </c>
      <c r="L4519">
        <v>1000</v>
      </c>
      <c r="M4519">
        <v>0</v>
      </c>
    </row>
    <row r="4520" spans="1:13" x14ac:dyDescent="0.2">
      <c r="A4520" t="s">
        <v>11887</v>
      </c>
      <c r="B4520" t="s">
        <v>8426</v>
      </c>
      <c r="D4520">
        <v>13</v>
      </c>
      <c r="F4520" t="s">
        <v>5649</v>
      </c>
      <c r="H4520" t="s">
        <v>5743</v>
      </c>
      <c r="L4520">
        <v>1000</v>
      </c>
      <c r="M4520">
        <v>0</v>
      </c>
    </row>
    <row r="4521" spans="1:13" x14ac:dyDescent="0.2">
      <c r="A4521" t="s">
        <v>11888</v>
      </c>
      <c r="B4521" t="s">
        <v>8428</v>
      </c>
      <c r="D4521">
        <v>13</v>
      </c>
      <c r="F4521" t="s">
        <v>5649</v>
      </c>
      <c r="H4521" t="s">
        <v>5743</v>
      </c>
      <c r="L4521">
        <v>1000</v>
      </c>
      <c r="M4521">
        <v>0</v>
      </c>
    </row>
    <row r="4522" spans="1:13" x14ac:dyDescent="0.2">
      <c r="A4522" t="s">
        <v>11889</v>
      </c>
      <c r="B4522" t="s">
        <v>8430</v>
      </c>
      <c r="D4522">
        <v>13</v>
      </c>
      <c r="F4522" t="s">
        <v>5649</v>
      </c>
      <c r="H4522" t="s">
        <v>5743</v>
      </c>
      <c r="L4522">
        <v>1000</v>
      </c>
      <c r="M4522">
        <v>0</v>
      </c>
    </row>
    <row r="4523" spans="1:13" x14ac:dyDescent="0.2">
      <c r="A4523" t="s">
        <v>11890</v>
      </c>
      <c r="B4523" t="s">
        <v>8432</v>
      </c>
      <c r="D4523">
        <v>13</v>
      </c>
      <c r="F4523" t="s">
        <v>5649</v>
      </c>
      <c r="H4523" t="s">
        <v>5743</v>
      </c>
      <c r="L4523">
        <v>1000</v>
      </c>
      <c r="M4523">
        <v>0</v>
      </c>
    </row>
    <row r="4524" spans="1:13" x14ac:dyDescent="0.2">
      <c r="A4524" t="s">
        <v>7293</v>
      </c>
      <c r="B4524" t="s">
        <v>6737</v>
      </c>
      <c r="D4524">
        <v>13</v>
      </c>
      <c r="F4524" t="s">
        <v>5649</v>
      </c>
      <c r="H4524" t="s">
        <v>5743</v>
      </c>
      <c r="L4524">
        <v>1000</v>
      </c>
      <c r="M4524">
        <v>0</v>
      </c>
    </row>
    <row r="4525" spans="1:13" x14ac:dyDescent="0.2">
      <c r="A4525" t="s">
        <v>11898</v>
      </c>
      <c r="B4525" t="s">
        <v>8420</v>
      </c>
      <c r="D4525">
        <v>13</v>
      </c>
      <c r="F4525" t="s">
        <v>5649</v>
      </c>
      <c r="H4525" t="s">
        <v>5743</v>
      </c>
      <c r="L4525">
        <v>1000</v>
      </c>
      <c r="M4525">
        <v>0</v>
      </c>
    </row>
    <row r="4526" spans="1:13" x14ac:dyDescent="0.2">
      <c r="A4526" t="s">
        <v>11899</v>
      </c>
      <c r="B4526" t="s">
        <v>8422</v>
      </c>
      <c r="D4526">
        <v>13</v>
      </c>
      <c r="F4526" t="s">
        <v>5649</v>
      </c>
      <c r="H4526" t="s">
        <v>5743</v>
      </c>
      <c r="L4526">
        <v>1000</v>
      </c>
      <c r="M4526">
        <v>0</v>
      </c>
    </row>
    <row r="4527" spans="1:13" x14ac:dyDescent="0.2">
      <c r="A4527" t="s">
        <v>11900</v>
      </c>
      <c r="B4527" t="s">
        <v>8424</v>
      </c>
      <c r="D4527">
        <v>13</v>
      </c>
      <c r="F4527" t="s">
        <v>5649</v>
      </c>
      <c r="H4527" t="s">
        <v>5743</v>
      </c>
      <c r="L4527">
        <v>1000</v>
      </c>
      <c r="M4527">
        <v>0</v>
      </c>
    </row>
    <row r="4528" spans="1:13" x14ac:dyDescent="0.2">
      <c r="A4528" t="s">
        <v>11901</v>
      </c>
      <c r="B4528" t="s">
        <v>8426</v>
      </c>
      <c r="D4528">
        <v>13</v>
      </c>
      <c r="F4528" t="s">
        <v>5649</v>
      </c>
      <c r="H4528" t="s">
        <v>5743</v>
      </c>
      <c r="L4528">
        <v>1000</v>
      </c>
      <c r="M4528">
        <v>0</v>
      </c>
    </row>
    <row r="4529" spans="1:13" x14ac:dyDescent="0.2">
      <c r="A4529" t="s">
        <v>11902</v>
      </c>
      <c r="B4529" t="s">
        <v>8428</v>
      </c>
      <c r="D4529">
        <v>13</v>
      </c>
      <c r="F4529" t="s">
        <v>5649</v>
      </c>
      <c r="H4529" t="s">
        <v>5743</v>
      </c>
      <c r="L4529">
        <v>1000</v>
      </c>
      <c r="M4529">
        <v>0</v>
      </c>
    </row>
    <row r="4530" spans="1:13" x14ac:dyDescent="0.2">
      <c r="A4530" t="s">
        <v>11903</v>
      </c>
      <c r="B4530" t="s">
        <v>8430</v>
      </c>
      <c r="D4530">
        <v>13</v>
      </c>
      <c r="F4530" t="s">
        <v>5649</v>
      </c>
      <c r="H4530" t="s">
        <v>5743</v>
      </c>
      <c r="L4530">
        <v>1000</v>
      </c>
      <c r="M4530">
        <v>0</v>
      </c>
    </row>
    <row r="4531" spans="1:13" x14ac:dyDescent="0.2">
      <c r="A4531" t="s">
        <v>11904</v>
      </c>
      <c r="B4531" t="s">
        <v>8432</v>
      </c>
      <c r="D4531">
        <v>13</v>
      </c>
      <c r="F4531" t="s">
        <v>5649</v>
      </c>
      <c r="H4531" t="s">
        <v>5743</v>
      </c>
      <c r="L4531">
        <v>1000</v>
      </c>
      <c r="M4531">
        <v>0</v>
      </c>
    </row>
    <row r="4532" spans="1:13" x14ac:dyDescent="0.2">
      <c r="A4532" t="s">
        <v>7295</v>
      </c>
      <c r="B4532" t="s">
        <v>6737</v>
      </c>
      <c r="D4532">
        <v>13</v>
      </c>
      <c r="F4532" t="s">
        <v>5649</v>
      </c>
      <c r="H4532" t="s">
        <v>5743</v>
      </c>
      <c r="L4532">
        <v>1000</v>
      </c>
      <c r="M4532">
        <v>0</v>
      </c>
    </row>
    <row r="4533" spans="1:13" x14ac:dyDescent="0.2">
      <c r="A4533" t="s">
        <v>11982</v>
      </c>
      <c r="B4533" t="s">
        <v>8420</v>
      </c>
      <c r="D4533">
        <v>13</v>
      </c>
      <c r="F4533" t="s">
        <v>5649</v>
      </c>
      <c r="H4533" t="s">
        <v>5743</v>
      </c>
      <c r="L4533">
        <v>1000</v>
      </c>
      <c r="M4533">
        <v>0</v>
      </c>
    </row>
    <row r="4534" spans="1:13" x14ac:dyDescent="0.2">
      <c r="A4534" t="s">
        <v>11983</v>
      </c>
      <c r="B4534" t="s">
        <v>8422</v>
      </c>
      <c r="D4534">
        <v>13</v>
      </c>
      <c r="F4534" t="s">
        <v>5649</v>
      </c>
      <c r="H4534" t="s">
        <v>5743</v>
      </c>
      <c r="L4534">
        <v>1000</v>
      </c>
      <c r="M4534">
        <v>0</v>
      </c>
    </row>
    <row r="4535" spans="1:13" x14ac:dyDescent="0.2">
      <c r="A4535" t="s">
        <v>11984</v>
      </c>
      <c r="B4535" t="s">
        <v>8424</v>
      </c>
      <c r="D4535">
        <v>13</v>
      </c>
      <c r="F4535" t="s">
        <v>5649</v>
      </c>
      <c r="H4535" t="s">
        <v>5743</v>
      </c>
      <c r="L4535">
        <v>1000</v>
      </c>
      <c r="M4535">
        <v>0</v>
      </c>
    </row>
    <row r="4536" spans="1:13" x14ac:dyDescent="0.2">
      <c r="A4536" t="s">
        <v>11985</v>
      </c>
      <c r="B4536" t="s">
        <v>8426</v>
      </c>
      <c r="D4536">
        <v>13</v>
      </c>
      <c r="F4536" t="s">
        <v>5649</v>
      </c>
      <c r="H4536" t="s">
        <v>5743</v>
      </c>
      <c r="L4536">
        <v>1000</v>
      </c>
      <c r="M4536">
        <v>0</v>
      </c>
    </row>
    <row r="4537" spans="1:13" x14ac:dyDescent="0.2">
      <c r="A4537" t="s">
        <v>11986</v>
      </c>
      <c r="B4537" t="s">
        <v>8428</v>
      </c>
      <c r="D4537">
        <v>13</v>
      </c>
      <c r="F4537" t="s">
        <v>5649</v>
      </c>
      <c r="H4537" t="s">
        <v>5743</v>
      </c>
      <c r="L4537">
        <v>1000</v>
      </c>
      <c r="M4537">
        <v>0</v>
      </c>
    </row>
    <row r="4538" spans="1:13" x14ac:dyDescent="0.2">
      <c r="A4538" t="s">
        <v>11987</v>
      </c>
      <c r="B4538" t="s">
        <v>8430</v>
      </c>
      <c r="D4538">
        <v>13</v>
      </c>
      <c r="F4538" t="s">
        <v>5649</v>
      </c>
      <c r="H4538" t="s">
        <v>5743</v>
      </c>
      <c r="L4538">
        <v>1000</v>
      </c>
      <c r="M4538">
        <v>0</v>
      </c>
    </row>
    <row r="4539" spans="1:13" x14ac:dyDescent="0.2">
      <c r="A4539" t="s">
        <v>11988</v>
      </c>
      <c r="B4539" t="s">
        <v>8432</v>
      </c>
      <c r="D4539">
        <v>13</v>
      </c>
      <c r="F4539" t="s">
        <v>5649</v>
      </c>
      <c r="H4539" t="s">
        <v>5743</v>
      </c>
      <c r="L4539">
        <v>1000</v>
      </c>
      <c r="M4539">
        <v>0</v>
      </c>
    </row>
    <row r="4540" spans="1:13" x14ac:dyDescent="0.2">
      <c r="A4540" t="s">
        <v>7307</v>
      </c>
      <c r="B4540" t="s">
        <v>6737</v>
      </c>
      <c r="D4540">
        <v>13</v>
      </c>
      <c r="F4540" t="s">
        <v>5649</v>
      </c>
      <c r="H4540" t="s">
        <v>5743</v>
      </c>
      <c r="L4540">
        <v>1000</v>
      </c>
      <c r="M4540">
        <v>0</v>
      </c>
    </row>
    <row r="4541" spans="1:13" x14ac:dyDescent="0.2">
      <c r="A4541" t="s">
        <v>11975</v>
      </c>
      <c r="B4541" t="s">
        <v>8420</v>
      </c>
      <c r="D4541">
        <v>13</v>
      </c>
      <c r="F4541" t="s">
        <v>5649</v>
      </c>
      <c r="H4541" t="s">
        <v>5743</v>
      </c>
      <c r="L4541">
        <v>1000</v>
      </c>
      <c r="M4541">
        <v>0</v>
      </c>
    </row>
    <row r="4542" spans="1:13" x14ac:dyDescent="0.2">
      <c r="A4542" t="s">
        <v>11976</v>
      </c>
      <c r="B4542" t="s">
        <v>8422</v>
      </c>
      <c r="D4542">
        <v>13</v>
      </c>
      <c r="F4542" t="s">
        <v>5649</v>
      </c>
      <c r="H4542" t="s">
        <v>5743</v>
      </c>
      <c r="L4542">
        <v>1000</v>
      </c>
      <c r="M4542">
        <v>0</v>
      </c>
    </row>
    <row r="4543" spans="1:13" x14ac:dyDescent="0.2">
      <c r="A4543" t="s">
        <v>11977</v>
      </c>
      <c r="B4543" t="s">
        <v>8424</v>
      </c>
      <c r="D4543">
        <v>13</v>
      </c>
      <c r="F4543" t="s">
        <v>5649</v>
      </c>
      <c r="H4543" t="s">
        <v>5743</v>
      </c>
      <c r="L4543">
        <v>1000</v>
      </c>
      <c r="M4543">
        <v>0</v>
      </c>
    </row>
    <row r="4544" spans="1:13" x14ac:dyDescent="0.2">
      <c r="A4544" t="s">
        <v>11978</v>
      </c>
      <c r="B4544" t="s">
        <v>8426</v>
      </c>
      <c r="D4544">
        <v>13</v>
      </c>
      <c r="F4544" t="s">
        <v>5649</v>
      </c>
      <c r="H4544" t="s">
        <v>5743</v>
      </c>
      <c r="L4544">
        <v>1000</v>
      </c>
      <c r="M4544">
        <v>0</v>
      </c>
    </row>
    <row r="4545" spans="1:13" x14ac:dyDescent="0.2">
      <c r="A4545" t="s">
        <v>11979</v>
      </c>
      <c r="B4545" t="s">
        <v>8428</v>
      </c>
      <c r="D4545">
        <v>13</v>
      </c>
      <c r="F4545" t="s">
        <v>5649</v>
      </c>
      <c r="H4545" t="s">
        <v>5743</v>
      </c>
      <c r="L4545">
        <v>1000</v>
      </c>
      <c r="M4545">
        <v>0</v>
      </c>
    </row>
    <row r="4546" spans="1:13" x14ac:dyDescent="0.2">
      <c r="A4546" t="s">
        <v>11980</v>
      </c>
      <c r="B4546" t="s">
        <v>8430</v>
      </c>
      <c r="D4546">
        <v>13</v>
      </c>
      <c r="F4546" t="s">
        <v>5649</v>
      </c>
      <c r="H4546" t="s">
        <v>5743</v>
      </c>
      <c r="L4546">
        <v>1000</v>
      </c>
      <c r="M4546">
        <v>0</v>
      </c>
    </row>
    <row r="4547" spans="1:13" x14ac:dyDescent="0.2">
      <c r="A4547" t="s">
        <v>11981</v>
      </c>
      <c r="B4547" t="s">
        <v>8432</v>
      </c>
      <c r="D4547">
        <v>13</v>
      </c>
      <c r="F4547" t="s">
        <v>5649</v>
      </c>
      <c r="H4547" t="s">
        <v>5743</v>
      </c>
      <c r="L4547">
        <v>1000</v>
      </c>
      <c r="M4547">
        <v>0</v>
      </c>
    </row>
    <row r="4548" spans="1:13" x14ac:dyDescent="0.2">
      <c r="A4548" t="s">
        <v>7306</v>
      </c>
      <c r="B4548" t="s">
        <v>6737</v>
      </c>
      <c r="D4548">
        <v>13</v>
      </c>
      <c r="F4548" t="s">
        <v>5649</v>
      </c>
      <c r="H4548" t="s">
        <v>5743</v>
      </c>
      <c r="L4548">
        <v>1000</v>
      </c>
      <c r="M4548">
        <v>0</v>
      </c>
    </row>
    <row r="4549" spans="1:13" x14ac:dyDescent="0.2">
      <c r="A4549" t="s">
        <v>11989</v>
      </c>
      <c r="B4549" t="s">
        <v>8420</v>
      </c>
      <c r="D4549">
        <v>13</v>
      </c>
      <c r="F4549" t="s">
        <v>5649</v>
      </c>
      <c r="H4549" t="s">
        <v>5743</v>
      </c>
      <c r="L4549">
        <v>1000</v>
      </c>
      <c r="M4549">
        <v>0</v>
      </c>
    </row>
    <row r="4550" spans="1:13" x14ac:dyDescent="0.2">
      <c r="A4550" t="s">
        <v>11990</v>
      </c>
      <c r="B4550" t="s">
        <v>8422</v>
      </c>
      <c r="D4550">
        <v>13</v>
      </c>
      <c r="F4550" t="s">
        <v>5649</v>
      </c>
      <c r="H4550" t="s">
        <v>5743</v>
      </c>
      <c r="L4550">
        <v>1000</v>
      </c>
      <c r="M4550">
        <v>0</v>
      </c>
    </row>
    <row r="4551" spans="1:13" x14ac:dyDescent="0.2">
      <c r="A4551" t="s">
        <v>11991</v>
      </c>
      <c r="B4551" t="s">
        <v>8424</v>
      </c>
      <c r="D4551">
        <v>13</v>
      </c>
      <c r="F4551" t="s">
        <v>5649</v>
      </c>
      <c r="H4551" t="s">
        <v>5743</v>
      </c>
      <c r="L4551">
        <v>1000</v>
      </c>
      <c r="M4551">
        <v>0</v>
      </c>
    </row>
    <row r="4552" spans="1:13" x14ac:dyDescent="0.2">
      <c r="A4552" t="s">
        <v>11992</v>
      </c>
      <c r="B4552" t="s">
        <v>8426</v>
      </c>
      <c r="D4552">
        <v>13</v>
      </c>
      <c r="F4552" t="s">
        <v>5649</v>
      </c>
      <c r="H4552" t="s">
        <v>5743</v>
      </c>
      <c r="L4552">
        <v>1000</v>
      </c>
      <c r="M4552">
        <v>0</v>
      </c>
    </row>
    <row r="4553" spans="1:13" x14ac:dyDescent="0.2">
      <c r="A4553" t="s">
        <v>11993</v>
      </c>
      <c r="B4553" t="s">
        <v>8428</v>
      </c>
      <c r="D4553">
        <v>13</v>
      </c>
      <c r="F4553" t="s">
        <v>5649</v>
      </c>
      <c r="H4553" t="s">
        <v>5743</v>
      </c>
      <c r="L4553">
        <v>1000</v>
      </c>
      <c r="M4553">
        <v>0</v>
      </c>
    </row>
    <row r="4554" spans="1:13" x14ac:dyDescent="0.2">
      <c r="A4554" t="s">
        <v>11994</v>
      </c>
      <c r="B4554" t="s">
        <v>8430</v>
      </c>
      <c r="D4554">
        <v>13</v>
      </c>
      <c r="F4554" t="s">
        <v>5649</v>
      </c>
      <c r="H4554" t="s">
        <v>5743</v>
      </c>
      <c r="L4554">
        <v>1000</v>
      </c>
      <c r="M4554">
        <v>0</v>
      </c>
    </row>
    <row r="4555" spans="1:13" x14ac:dyDescent="0.2">
      <c r="A4555" t="s">
        <v>11995</v>
      </c>
      <c r="B4555" t="s">
        <v>8432</v>
      </c>
      <c r="D4555">
        <v>13</v>
      </c>
      <c r="F4555" t="s">
        <v>5649</v>
      </c>
      <c r="H4555" t="s">
        <v>5743</v>
      </c>
      <c r="L4555">
        <v>1000</v>
      </c>
      <c r="M4555">
        <v>0</v>
      </c>
    </row>
    <row r="4556" spans="1:13" x14ac:dyDescent="0.2">
      <c r="A4556" t="s">
        <v>7308</v>
      </c>
      <c r="B4556" t="s">
        <v>6737</v>
      </c>
      <c r="D4556">
        <v>13</v>
      </c>
      <c r="F4556" t="s">
        <v>5649</v>
      </c>
      <c r="H4556" t="s">
        <v>5743</v>
      </c>
      <c r="L4556">
        <v>1000</v>
      </c>
      <c r="M4556">
        <v>0</v>
      </c>
    </row>
    <row r="4557" spans="1:13" x14ac:dyDescent="0.2">
      <c r="A4557" t="s">
        <v>11996</v>
      </c>
      <c r="B4557" t="s">
        <v>8420</v>
      </c>
      <c r="D4557">
        <v>13</v>
      </c>
      <c r="F4557" t="s">
        <v>5649</v>
      </c>
      <c r="H4557" t="s">
        <v>5743</v>
      </c>
      <c r="L4557">
        <v>1000</v>
      </c>
      <c r="M4557">
        <v>0</v>
      </c>
    </row>
    <row r="4558" spans="1:13" x14ac:dyDescent="0.2">
      <c r="A4558" t="s">
        <v>11997</v>
      </c>
      <c r="B4558" t="s">
        <v>8422</v>
      </c>
      <c r="D4558">
        <v>13</v>
      </c>
      <c r="F4558" t="s">
        <v>5649</v>
      </c>
      <c r="H4558" t="s">
        <v>5743</v>
      </c>
      <c r="L4558">
        <v>1000</v>
      </c>
      <c r="M4558">
        <v>0</v>
      </c>
    </row>
    <row r="4559" spans="1:13" x14ac:dyDescent="0.2">
      <c r="A4559" t="s">
        <v>11998</v>
      </c>
      <c r="B4559" t="s">
        <v>8424</v>
      </c>
      <c r="D4559">
        <v>13</v>
      </c>
      <c r="F4559" t="s">
        <v>5649</v>
      </c>
      <c r="H4559" t="s">
        <v>5743</v>
      </c>
      <c r="L4559">
        <v>1000</v>
      </c>
      <c r="M4559">
        <v>0</v>
      </c>
    </row>
    <row r="4560" spans="1:13" x14ac:dyDescent="0.2">
      <c r="A4560" t="s">
        <v>11999</v>
      </c>
      <c r="B4560" t="s">
        <v>8426</v>
      </c>
      <c r="D4560">
        <v>13</v>
      </c>
      <c r="F4560" t="s">
        <v>5649</v>
      </c>
      <c r="H4560" t="s">
        <v>5743</v>
      </c>
      <c r="L4560">
        <v>1000</v>
      </c>
      <c r="M4560">
        <v>0</v>
      </c>
    </row>
    <row r="4561" spans="1:13" x14ac:dyDescent="0.2">
      <c r="A4561" t="s">
        <v>12000</v>
      </c>
      <c r="B4561" t="s">
        <v>8428</v>
      </c>
      <c r="D4561">
        <v>13</v>
      </c>
      <c r="F4561" t="s">
        <v>5649</v>
      </c>
      <c r="H4561" t="s">
        <v>5743</v>
      </c>
      <c r="L4561">
        <v>1000</v>
      </c>
      <c r="M4561">
        <v>0</v>
      </c>
    </row>
    <row r="4562" spans="1:13" x14ac:dyDescent="0.2">
      <c r="A4562" t="s">
        <v>12001</v>
      </c>
      <c r="B4562" t="s">
        <v>8430</v>
      </c>
      <c r="D4562">
        <v>13</v>
      </c>
      <c r="F4562" t="s">
        <v>5649</v>
      </c>
      <c r="H4562" t="s">
        <v>5743</v>
      </c>
      <c r="L4562">
        <v>1000</v>
      </c>
      <c r="M4562">
        <v>0</v>
      </c>
    </row>
    <row r="4563" spans="1:13" x14ac:dyDescent="0.2">
      <c r="A4563" t="s">
        <v>12002</v>
      </c>
      <c r="B4563" t="s">
        <v>8432</v>
      </c>
      <c r="D4563">
        <v>13</v>
      </c>
      <c r="F4563" t="s">
        <v>5649</v>
      </c>
      <c r="H4563" t="s">
        <v>5743</v>
      </c>
      <c r="L4563">
        <v>1000</v>
      </c>
      <c r="M4563">
        <v>0</v>
      </c>
    </row>
    <row r="4564" spans="1:13" x14ac:dyDescent="0.2">
      <c r="A4564" t="s">
        <v>7309</v>
      </c>
      <c r="B4564" t="s">
        <v>6737</v>
      </c>
      <c r="D4564">
        <v>13</v>
      </c>
      <c r="F4564" t="s">
        <v>5649</v>
      </c>
      <c r="H4564" t="s">
        <v>5743</v>
      </c>
      <c r="L4564">
        <v>1000</v>
      </c>
      <c r="M4564">
        <v>0</v>
      </c>
    </row>
    <row r="4565" spans="1:13" x14ac:dyDescent="0.2">
      <c r="A4565" t="s">
        <v>12087</v>
      </c>
      <c r="B4565" t="s">
        <v>8420</v>
      </c>
      <c r="D4565">
        <v>13</v>
      </c>
      <c r="F4565" t="s">
        <v>5649</v>
      </c>
      <c r="H4565" t="s">
        <v>5743</v>
      </c>
      <c r="L4565">
        <v>1000</v>
      </c>
      <c r="M4565">
        <v>0</v>
      </c>
    </row>
    <row r="4566" spans="1:13" x14ac:dyDescent="0.2">
      <c r="A4566" t="s">
        <v>12088</v>
      </c>
      <c r="B4566" t="s">
        <v>8422</v>
      </c>
      <c r="D4566">
        <v>13</v>
      </c>
      <c r="F4566" t="s">
        <v>5649</v>
      </c>
      <c r="H4566" t="s">
        <v>5743</v>
      </c>
      <c r="L4566">
        <v>1000</v>
      </c>
      <c r="M4566">
        <v>0</v>
      </c>
    </row>
    <row r="4567" spans="1:13" x14ac:dyDescent="0.2">
      <c r="A4567" t="s">
        <v>12089</v>
      </c>
      <c r="B4567" t="s">
        <v>8424</v>
      </c>
      <c r="D4567">
        <v>13</v>
      </c>
      <c r="F4567" t="s">
        <v>5649</v>
      </c>
      <c r="H4567" t="s">
        <v>5743</v>
      </c>
      <c r="L4567">
        <v>1000</v>
      </c>
      <c r="M4567">
        <v>0</v>
      </c>
    </row>
    <row r="4568" spans="1:13" x14ac:dyDescent="0.2">
      <c r="A4568" t="s">
        <v>12090</v>
      </c>
      <c r="B4568" t="s">
        <v>8426</v>
      </c>
      <c r="D4568">
        <v>13</v>
      </c>
      <c r="F4568" t="s">
        <v>5649</v>
      </c>
      <c r="H4568" t="s">
        <v>5743</v>
      </c>
      <c r="L4568">
        <v>1000</v>
      </c>
      <c r="M4568">
        <v>0</v>
      </c>
    </row>
    <row r="4569" spans="1:13" x14ac:dyDescent="0.2">
      <c r="A4569" t="s">
        <v>12091</v>
      </c>
      <c r="B4569" t="s">
        <v>8428</v>
      </c>
      <c r="D4569">
        <v>13</v>
      </c>
      <c r="F4569" t="s">
        <v>5649</v>
      </c>
      <c r="H4569" t="s">
        <v>5743</v>
      </c>
      <c r="L4569">
        <v>1000</v>
      </c>
      <c r="M4569">
        <v>0</v>
      </c>
    </row>
    <row r="4570" spans="1:13" x14ac:dyDescent="0.2">
      <c r="A4570" t="s">
        <v>12092</v>
      </c>
      <c r="B4570" t="s">
        <v>8430</v>
      </c>
      <c r="D4570">
        <v>13</v>
      </c>
      <c r="F4570" t="s">
        <v>5649</v>
      </c>
      <c r="H4570" t="s">
        <v>5743</v>
      </c>
      <c r="L4570">
        <v>1000</v>
      </c>
      <c r="M4570">
        <v>0</v>
      </c>
    </row>
    <row r="4571" spans="1:13" x14ac:dyDescent="0.2">
      <c r="A4571" t="s">
        <v>12093</v>
      </c>
      <c r="B4571" t="s">
        <v>8432</v>
      </c>
      <c r="D4571">
        <v>13</v>
      </c>
      <c r="F4571" t="s">
        <v>5649</v>
      </c>
      <c r="H4571" t="s">
        <v>5743</v>
      </c>
      <c r="L4571">
        <v>1000</v>
      </c>
      <c r="M4571">
        <v>0</v>
      </c>
    </row>
    <row r="4572" spans="1:13" x14ac:dyDescent="0.2">
      <c r="A4572" t="s">
        <v>7322</v>
      </c>
      <c r="B4572" t="s">
        <v>6737</v>
      </c>
      <c r="D4572">
        <v>13</v>
      </c>
      <c r="F4572" t="s">
        <v>5649</v>
      </c>
      <c r="H4572" t="s">
        <v>5743</v>
      </c>
      <c r="L4572">
        <v>1000</v>
      </c>
      <c r="M4572">
        <v>0</v>
      </c>
    </row>
    <row r="4573" spans="1:13" x14ac:dyDescent="0.2">
      <c r="A4573" t="s">
        <v>12612</v>
      </c>
      <c r="B4573" t="s">
        <v>12613</v>
      </c>
      <c r="D4573">
        <v>13</v>
      </c>
      <c r="E4573">
        <v>66.283799999999999</v>
      </c>
      <c r="F4573" t="s">
        <v>5649</v>
      </c>
      <c r="H4573" t="s">
        <v>5743</v>
      </c>
      <c r="L4573">
        <v>1000</v>
      </c>
      <c r="M4573">
        <v>0</v>
      </c>
    </row>
    <row r="4574" spans="1:13" x14ac:dyDescent="0.2">
      <c r="A4574" t="s">
        <v>12614</v>
      </c>
      <c r="B4574" t="s">
        <v>12615</v>
      </c>
      <c r="D4574">
        <v>13</v>
      </c>
      <c r="E4574">
        <v>66.283799999999999</v>
      </c>
      <c r="F4574" t="s">
        <v>5649</v>
      </c>
      <c r="H4574" t="s">
        <v>5743</v>
      </c>
      <c r="L4574">
        <v>1000</v>
      </c>
      <c r="M4574">
        <v>0</v>
      </c>
    </row>
    <row r="4575" spans="1:13" x14ac:dyDescent="0.2">
      <c r="A4575" t="s">
        <v>12616</v>
      </c>
      <c r="B4575" t="s">
        <v>12617</v>
      </c>
      <c r="D4575">
        <v>13</v>
      </c>
      <c r="F4575" t="s">
        <v>5649</v>
      </c>
      <c r="H4575" t="s">
        <v>5743</v>
      </c>
      <c r="L4575">
        <v>1000</v>
      </c>
      <c r="M4575">
        <v>0</v>
      </c>
    </row>
    <row r="4576" spans="1:13" x14ac:dyDescent="0.2">
      <c r="A4576" t="s">
        <v>12618</v>
      </c>
      <c r="B4576" t="s">
        <v>12619</v>
      </c>
      <c r="D4576">
        <v>13</v>
      </c>
      <c r="F4576" t="s">
        <v>5649</v>
      </c>
      <c r="H4576" t="s">
        <v>5743</v>
      </c>
      <c r="L4576">
        <v>1000</v>
      </c>
      <c r="M4576">
        <v>0</v>
      </c>
    </row>
    <row r="4577" spans="1:13" x14ac:dyDescent="0.2">
      <c r="A4577" t="s">
        <v>12620</v>
      </c>
      <c r="B4577" t="s">
        <v>12621</v>
      </c>
      <c r="D4577">
        <v>13</v>
      </c>
      <c r="F4577" t="s">
        <v>5649</v>
      </c>
      <c r="H4577" t="s">
        <v>5743</v>
      </c>
      <c r="L4577">
        <v>1000</v>
      </c>
      <c r="M4577">
        <v>0</v>
      </c>
    </row>
    <row r="4578" spans="1:13" x14ac:dyDescent="0.2">
      <c r="A4578" t="s">
        <v>12622</v>
      </c>
      <c r="B4578" t="s">
        <v>12623</v>
      </c>
      <c r="D4578">
        <v>13</v>
      </c>
      <c r="F4578" t="s">
        <v>5649</v>
      </c>
      <c r="H4578" t="s">
        <v>5743</v>
      </c>
      <c r="L4578">
        <v>1000</v>
      </c>
      <c r="M4578">
        <v>0</v>
      </c>
    </row>
    <row r="4579" spans="1:13" x14ac:dyDescent="0.2">
      <c r="A4579" t="s">
        <v>12624</v>
      </c>
      <c r="B4579" t="s">
        <v>12625</v>
      </c>
      <c r="D4579">
        <v>13</v>
      </c>
      <c r="F4579" t="s">
        <v>5649</v>
      </c>
      <c r="H4579" t="s">
        <v>5743</v>
      </c>
      <c r="L4579">
        <v>1000</v>
      </c>
      <c r="M4579">
        <v>0</v>
      </c>
    </row>
    <row r="4580" spans="1:13" x14ac:dyDescent="0.2">
      <c r="A4580" t="s">
        <v>7387</v>
      </c>
      <c r="B4580" t="s">
        <v>6900</v>
      </c>
      <c r="D4580">
        <v>13</v>
      </c>
      <c r="F4580" t="s">
        <v>5649</v>
      </c>
      <c r="H4580" t="s">
        <v>5743</v>
      </c>
      <c r="L4580">
        <v>1000</v>
      </c>
      <c r="M4580">
        <v>0</v>
      </c>
    </row>
    <row r="4581" spans="1:13" x14ac:dyDescent="0.2">
      <c r="A4581" t="s">
        <v>12626</v>
      </c>
      <c r="B4581" t="s">
        <v>12627</v>
      </c>
      <c r="D4581">
        <v>13</v>
      </c>
      <c r="E4581">
        <v>46.548299999999998</v>
      </c>
      <c r="F4581" t="s">
        <v>5649</v>
      </c>
      <c r="H4581" t="s">
        <v>5743</v>
      </c>
      <c r="L4581">
        <v>1000</v>
      </c>
      <c r="M4581">
        <v>0</v>
      </c>
    </row>
    <row r="4582" spans="1:13" x14ac:dyDescent="0.2">
      <c r="A4582" t="s">
        <v>12628</v>
      </c>
      <c r="B4582" t="s">
        <v>12629</v>
      </c>
      <c r="D4582">
        <v>13</v>
      </c>
      <c r="F4582" t="s">
        <v>5649</v>
      </c>
      <c r="H4582" t="s">
        <v>5743</v>
      </c>
      <c r="L4582">
        <v>1000</v>
      </c>
      <c r="M4582">
        <v>0</v>
      </c>
    </row>
    <row r="4583" spans="1:13" x14ac:dyDescent="0.2">
      <c r="A4583" t="s">
        <v>12630</v>
      </c>
      <c r="B4583" t="s">
        <v>12631</v>
      </c>
      <c r="D4583">
        <v>13</v>
      </c>
      <c r="F4583" t="s">
        <v>5649</v>
      </c>
      <c r="H4583" t="s">
        <v>5743</v>
      </c>
      <c r="L4583">
        <v>1000</v>
      </c>
      <c r="M4583">
        <v>0</v>
      </c>
    </row>
    <row r="4584" spans="1:13" x14ac:dyDescent="0.2">
      <c r="A4584" t="s">
        <v>12632</v>
      </c>
      <c r="B4584" t="s">
        <v>12633</v>
      </c>
      <c r="D4584">
        <v>13</v>
      </c>
      <c r="F4584" t="s">
        <v>5649</v>
      </c>
      <c r="H4584" t="s">
        <v>5743</v>
      </c>
      <c r="L4584">
        <v>1000</v>
      </c>
      <c r="M4584">
        <v>0</v>
      </c>
    </row>
    <row r="4585" spans="1:13" x14ac:dyDescent="0.2">
      <c r="A4585" t="s">
        <v>12634</v>
      </c>
      <c r="B4585" t="s">
        <v>12635</v>
      </c>
      <c r="D4585">
        <v>13</v>
      </c>
      <c r="F4585" t="s">
        <v>5649</v>
      </c>
      <c r="H4585" t="s">
        <v>5743</v>
      </c>
      <c r="L4585">
        <v>1000</v>
      </c>
      <c r="M4585">
        <v>0</v>
      </c>
    </row>
    <row r="4586" spans="1:13" x14ac:dyDescent="0.2">
      <c r="A4586" t="s">
        <v>12636</v>
      </c>
      <c r="B4586" t="s">
        <v>12637</v>
      </c>
      <c r="D4586">
        <v>13</v>
      </c>
      <c r="F4586" t="s">
        <v>5649</v>
      </c>
      <c r="H4586" t="s">
        <v>5743</v>
      </c>
      <c r="L4586">
        <v>1000</v>
      </c>
      <c r="M4586">
        <v>0</v>
      </c>
    </row>
    <row r="4587" spans="1:13" x14ac:dyDescent="0.2">
      <c r="A4587" t="s">
        <v>12638</v>
      </c>
      <c r="B4587" t="s">
        <v>12639</v>
      </c>
      <c r="D4587">
        <v>13</v>
      </c>
      <c r="F4587" t="s">
        <v>5649</v>
      </c>
      <c r="H4587" t="s">
        <v>5743</v>
      </c>
      <c r="L4587">
        <v>1000</v>
      </c>
      <c r="M4587">
        <v>0</v>
      </c>
    </row>
    <row r="4588" spans="1:13" x14ac:dyDescent="0.2">
      <c r="A4588" t="s">
        <v>7388</v>
      </c>
      <c r="B4588" t="s">
        <v>6901</v>
      </c>
      <c r="D4588">
        <v>13</v>
      </c>
      <c r="F4588" t="s">
        <v>5649</v>
      </c>
      <c r="H4588" t="s">
        <v>5743</v>
      </c>
      <c r="L4588">
        <v>1000</v>
      </c>
      <c r="M4588">
        <v>0</v>
      </c>
    </row>
    <row r="4589" spans="1:13" x14ac:dyDescent="0.2">
      <c r="A4589" t="s">
        <v>12640</v>
      </c>
      <c r="B4589" t="s">
        <v>12641</v>
      </c>
      <c r="D4589">
        <v>13</v>
      </c>
      <c r="E4589">
        <v>30.966799999999999</v>
      </c>
      <c r="F4589" t="s">
        <v>5649</v>
      </c>
      <c r="H4589" t="s">
        <v>5743</v>
      </c>
      <c r="L4589">
        <v>1000</v>
      </c>
      <c r="M4589">
        <v>0</v>
      </c>
    </row>
    <row r="4590" spans="1:13" x14ac:dyDescent="0.2">
      <c r="A4590" t="s">
        <v>12642</v>
      </c>
      <c r="B4590" t="s">
        <v>12643</v>
      </c>
      <c r="D4590">
        <v>13</v>
      </c>
      <c r="F4590" t="s">
        <v>5649</v>
      </c>
      <c r="H4590" t="s">
        <v>5743</v>
      </c>
      <c r="L4590">
        <v>1000</v>
      </c>
      <c r="M4590">
        <v>0</v>
      </c>
    </row>
    <row r="4591" spans="1:13" x14ac:dyDescent="0.2">
      <c r="A4591" t="s">
        <v>12644</v>
      </c>
      <c r="B4591" t="s">
        <v>12645</v>
      </c>
      <c r="D4591">
        <v>13</v>
      </c>
      <c r="F4591" t="s">
        <v>5649</v>
      </c>
      <c r="H4591" t="s">
        <v>5743</v>
      </c>
      <c r="L4591">
        <v>1000</v>
      </c>
      <c r="M4591">
        <v>0</v>
      </c>
    </row>
    <row r="4592" spans="1:13" x14ac:dyDescent="0.2">
      <c r="A4592" t="s">
        <v>12646</v>
      </c>
      <c r="B4592" t="s">
        <v>12647</v>
      </c>
      <c r="D4592">
        <v>13</v>
      </c>
      <c r="F4592" t="s">
        <v>5649</v>
      </c>
      <c r="H4592" t="s">
        <v>5743</v>
      </c>
      <c r="L4592">
        <v>1000</v>
      </c>
      <c r="M4592">
        <v>0</v>
      </c>
    </row>
    <row r="4593" spans="1:13" x14ac:dyDescent="0.2">
      <c r="A4593" t="s">
        <v>12648</v>
      </c>
      <c r="B4593" t="s">
        <v>12649</v>
      </c>
      <c r="D4593">
        <v>13</v>
      </c>
      <c r="F4593" t="s">
        <v>5649</v>
      </c>
      <c r="H4593" t="s">
        <v>5743</v>
      </c>
      <c r="L4593">
        <v>1000</v>
      </c>
      <c r="M4593">
        <v>0</v>
      </c>
    </row>
    <row r="4594" spans="1:13" x14ac:dyDescent="0.2">
      <c r="A4594" t="s">
        <v>12650</v>
      </c>
      <c r="B4594" t="s">
        <v>12651</v>
      </c>
      <c r="D4594">
        <v>13</v>
      </c>
      <c r="F4594" t="s">
        <v>5649</v>
      </c>
      <c r="H4594" t="s">
        <v>5743</v>
      </c>
      <c r="L4594">
        <v>1000</v>
      </c>
      <c r="M4594">
        <v>0</v>
      </c>
    </row>
    <row r="4595" spans="1:13" x14ac:dyDescent="0.2">
      <c r="A4595" t="s">
        <v>12652</v>
      </c>
      <c r="B4595" t="s">
        <v>12653</v>
      </c>
      <c r="D4595">
        <v>13</v>
      </c>
      <c r="F4595" t="s">
        <v>5649</v>
      </c>
      <c r="H4595" t="s">
        <v>5743</v>
      </c>
      <c r="L4595">
        <v>1000</v>
      </c>
      <c r="M4595">
        <v>0</v>
      </c>
    </row>
    <row r="4596" spans="1:13" x14ac:dyDescent="0.2">
      <c r="A4596" t="s">
        <v>7389</v>
      </c>
      <c r="B4596" t="s">
        <v>6902</v>
      </c>
      <c r="D4596">
        <v>13</v>
      </c>
      <c r="F4596" t="s">
        <v>5649</v>
      </c>
      <c r="H4596" t="s">
        <v>5743</v>
      </c>
      <c r="L4596">
        <v>1000</v>
      </c>
      <c r="M4596">
        <v>0</v>
      </c>
    </row>
    <row r="4597" spans="1:13" x14ac:dyDescent="0.2">
      <c r="A4597" t="s">
        <v>12654</v>
      </c>
      <c r="B4597" t="s">
        <v>12655</v>
      </c>
      <c r="D4597">
        <v>13</v>
      </c>
      <c r="E4597">
        <v>105.018</v>
      </c>
      <c r="F4597" t="s">
        <v>5649</v>
      </c>
      <c r="H4597" t="s">
        <v>5743</v>
      </c>
      <c r="L4597">
        <v>1000</v>
      </c>
      <c r="M4597">
        <v>0</v>
      </c>
    </row>
    <row r="4598" spans="1:13" x14ac:dyDescent="0.2">
      <c r="A4598" t="s">
        <v>12656</v>
      </c>
      <c r="B4598" t="s">
        <v>12657</v>
      </c>
      <c r="D4598">
        <v>13</v>
      </c>
      <c r="F4598" t="s">
        <v>5649</v>
      </c>
      <c r="H4598" t="s">
        <v>5743</v>
      </c>
      <c r="L4598">
        <v>1000</v>
      </c>
      <c r="M4598">
        <v>0</v>
      </c>
    </row>
    <row r="4599" spans="1:13" x14ac:dyDescent="0.2">
      <c r="A4599" t="s">
        <v>12658</v>
      </c>
      <c r="B4599" t="s">
        <v>12659</v>
      </c>
      <c r="D4599">
        <v>13</v>
      </c>
      <c r="F4599" t="s">
        <v>5649</v>
      </c>
      <c r="H4599" t="s">
        <v>5743</v>
      </c>
      <c r="L4599">
        <v>1000</v>
      </c>
      <c r="M4599">
        <v>0</v>
      </c>
    </row>
    <row r="4600" spans="1:13" x14ac:dyDescent="0.2">
      <c r="A4600" t="s">
        <v>12660</v>
      </c>
      <c r="B4600" t="s">
        <v>12661</v>
      </c>
      <c r="D4600">
        <v>13</v>
      </c>
      <c r="F4600" t="s">
        <v>5649</v>
      </c>
      <c r="H4600" t="s">
        <v>5743</v>
      </c>
      <c r="L4600">
        <v>1000</v>
      </c>
      <c r="M4600">
        <v>0</v>
      </c>
    </row>
    <row r="4601" spans="1:13" x14ac:dyDescent="0.2">
      <c r="A4601" t="s">
        <v>12662</v>
      </c>
      <c r="B4601" t="s">
        <v>12663</v>
      </c>
      <c r="D4601">
        <v>13</v>
      </c>
      <c r="F4601" t="s">
        <v>5649</v>
      </c>
      <c r="H4601" t="s">
        <v>5743</v>
      </c>
      <c r="L4601">
        <v>1000</v>
      </c>
      <c r="M4601">
        <v>0</v>
      </c>
    </row>
    <row r="4602" spans="1:13" x14ac:dyDescent="0.2">
      <c r="A4602" t="s">
        <v>12664</v>
      </c>
      <c r="B4602" t="s">
        <v>12665</v>
      </c>
      <c r="D4602">
        <v>13</v>
      </c>
      <c r="F4602" t="s">
        <v>5649</v>
      </c>
      <c r="H4602" t="s">
        <v>5743</v>
      </c>
      <c r="L4602">
        <v>1000</v>
      </c>
      <c r="M4602">
        <v>0</v>
      </c>
    </row>
    <row r="4603" spans="1:13" x14ac:dyDescent="0.2">
      <c r="A4603" t="s">
        <v>12666</v>
      </c>
      <c r="B4603" t="s">
        <v>12667</v>
      </c>
      <c r="D4603">
        <v>13</v>
      </c>
      <c r="F4603" t="s">
        <v>5649</v>
      </c>
      <c r="H4603" t="s">
        <v>5743</v>
      </c>
      <c r="L4603">
        <v>1000</v>
      </c>
      <c r="M4603">
        <v>0</v>
      </c>
    </row>
    <row r="4604" spans="1:13" x14ac:dyDescent="0.2">
      <c r="A4604" t="s">
        <v>7390</v>
      </c>
      <c r="B4604" t="s">
        <v>6903</v>
      </c>
      <c r="D4604">
        <v>13</v>
      </c>
      <c r="F4604" t="s">
        <v>5649</v>
      </c>
      <c r="H4604" t="s">
        <v>5743</v>
      </c>
      <c r="L4604">
        <v>1000</v>
      </c>
      <c r="M4604">
        <v>0</v>
      </c>
    </row>
    <row r="4605" spans="1:13" x14ac:dyDescent="0.2">
      <c r="A4605" t="s">
        <v>12528</v>
      </c>
      <c r="B4605" t="s">
        <v>12529</v>
      </c>
      <c r="D4605">
        <v>13</v>
      </c>
      <c r="E4605">
        <v>1.5802E-2</v>
      </c>
      <c r="F4605" t="s">
        <v>5649</v>
      </c>
      <c r="H4605" t="s">
        <v>5743</v>
      </c>
      <c r="L4605">
        <v>1000</v>
      </c>
      <c r="M4605">
        <v>0</v>
      </c>
    </row>
    <row r="4606" spans="1:13" x14ac:dyDescent="0.2">
      <c r="A4606" t="s">
        <v>12530</v>
      </c>
      <c r="B4606" t="s">
        <v>12531</v>
      </c>
      <c r="D4606">
        <v>13</v>
      </c>
      <c r="F4606" t="s">
        <v>5649</v>
      </c>
      <c r="H4606" t="s">
        <v>5743</v>
      </c>
      <c r="L4606">
        <v>1000</v>
      </c>
      <c r="M4606">
        <v>0</v>
      </c>
    </row>
    <row r="4607" spans="1:13" x14ac:dyDescent="0.2">
      <c r="A4607" t="s">
        <v>12532</v>
      </c>
      <c r="B4607" t="s">
        <v>12533</v>
      </c>
      <c r="D4607">
        <v>13</v>
      </c>
      <c r="F4607" t="s">
        <v>5649</v>
      </c>
      <c r="H4607" t="s">
        <v>5743</v>
      </c>
      <c r="L4607">
        <v>1000</v>
      </c>
      <c r="M4607">
        <v>0</v>
      </c>
    </row>
    <row r="4608" spans="1:13" x14ac:dyDescent="0.2">
      <c r="A4608" t="s">
        <v>12534</v>
      </c>
      <c r="B4608" t="s">
        <v>12535</v>
      </c>
      <c r="D4608">
        <v>13</v>
      </c>
      <c r="F4608" t="s">
        <v>5649</v>
      </c>
      <c r="H4608" t="s">
        <v>5743</v>
      </c>
      <c r="L4608">
        <v>1000</v>
      </c>
      <c r="M4608">
        <v>0</v>
      </c>
    </row>
    <row r="4609" spans="1:13" x14ac:dyDescent="0.2">
      <c r="A4609" t="s">
        <v>12536</v>
      </c>
      <c r="B4609" t="s">
        <v>12537</v>
      </c>
      <c r="D4609">
        <v>13</v>
      </c>
      <c r="F4609" t="s">
        <v>5649</v>
      </c>
      <c r="H4609" t="s">
        <v>5743</v>
      </c>
      <c r="L4609">
        <v>1000</v>
      </c>
      <c r="M4609">
        <v>0</v>
      </c>
    </row>
    <row r="4610" spans="1:13" x14ac:dyDescent="0.2">
      <c r="A4610" t="s">
        <v>12538</v>
      </c>
      <c r="B4610" t="s">
        <v>12539</v>
      </c>
      <c r="D4610">
        <v>13</v>
      </c>
      <c r="F4610" t="s">
        <v>5649</v>
      </c>
      <c r="H4610" t="s">
        <v>5743</v>
      </c>
      <c r="L4610">
        <v>1000</v>
      </c>
      <c r="M4610">
        <v>0</v>
      </c>
    </row>
    <row r="4611" spans="1:13" x14ac:dyDescent="0.2">
      <c r="A4611" t="s">
        <v>12540</v>
      </c>
      <c r="B4611" t="s">
        <v>12541</v>
      </c>
      <c r="D4611">
        <v>13</v>
      </c>
      <c r="F4611" t="s">
        <v>5649</v>
      </c>
      <c r="H4611" t="s">
        <v>5743</v>
      </c>
      <c r="L4611">
        <v>1000</v>
      </c>
      <c r="M4611">
        <v>0</v>
      </c>
    </row>
    <row r="4612" spans="1:13" x14ac:dyDescent="0.2">
      <c r="A4612" t="s">
        <v>7381</v>
      </c>
      <c r="B4612" t="s">
        <v>6894</v>
      </c>
      <c r="D4612">
        <v>13</v>
      </c>
      <c r="F4612" t="s">
        <v>5649</v>
      </c>
      <c r="H4612" t="s">
        <v>5743</v>
      </c>
      <c r="L4612">
        <v>1000</v>
      </c>
      <c r="M4612">
        <v>0</v>
      </c>
    </row>
    <row r="4613" spans="1:13" x14ac:dyDescent="0.2">
      <c r="A4613" t="s">
        <v>12108</v>
      </c>
      <c r="B4613" t="s">
        <v>12109</v>
      </c>
      <c r="D4613">
        <v>13</v>
      </c>
      <c r="E4613">
        <v>4.9451299999999998</v>
      </c>
      <c r="F4613" t="s">
        <v>5649</v>
      </c>
      <c r="H4613" t="s">
        <v>5743</v>
      </c>
      <c r="L4613">
        <v>1000</v>
      </c>
      <c r="M4613">
        <v>0</v>
      </c>
    </row>
    <row r="4614" spans="1:13" x14ac:dyDescent="0.2">
      <c r="A4614" t="s">
        <v>12110</v>
      </c>
      <c r="B4614" t="s">
        <v>12111</v>
      </c>
      <c r="D4614">
        <v>13</v>
      </c>
      <c r="E4614">
        <v>3.9</v>
      </c>
      <c r="F4614" t="s">
        <v>5649</v>
      </c>
      <c r="H4614" t="s">
        <v>5743</v>
      </c>
      <c r="L4614">
        <v>1000</v>
      </c>
      <c r="M4614">
        <v>0</v>
      </c>
    </row>
    <row r="4615" spans="1:13" x14ac:dyDescent="0.2">
      <c r="A4615" t="s">
        <v>12112</v>
      </c>
      <c r="B4615" t="s">
        <v>12113</v>
      </c>
      <c r="D4615">
        <v>13</v>
      </c>
      <c r="E4615">
        <v>4.2</v>
      </c>
      <c r="F4615" t="s">
        <v>5649</v>
      </c>
      <c r="H4615" t="s">
        <v>5743</v>
      </c>
      <c r="L4615">
        <v>1000</v>
      </c>
      <c r="M4615">
        <v>0</v>
      </c>
    </row>
    <row r="4616" spans="1:13" x14ac:dyDescent="0.2">
      <c r="A4616" t="s">
        <v>12114</v>
      </c>
      <c r="B4616" t="s">
        <v>12115</v>
      </c>
      <c r="D4616">
        <v>13</v>
      </c>
      <c r="E4616">
        <v>4.9451299999999998</v>
      </c>
      <c r="F4616" t="s">
        <v>5649</v>
      </c>
      <c r="H4616" t="s">
        <v>5743</v>
      </c>
      <c r="L4616">
        <v>1000</v>
      </c>
      <c r="M4616">
        <v>0</v>
      </c>
    </row>
    <row r="4617" spans="1:13" x14ac:dyDescent="0.2">
      <c r="A4617" t="s">
        <v>12116</v>
      </c>
      <c r="B4617" t="s">
        <v>12117</v>
      </c>
      <c r="D4617">
        <v>13</v>
      </c>
      <c r="F4617" t="s">
        <v>5649</v>
      </c>
      <c r="H4617" t="s">
        <v>5743</v>
      </c>
      <c r="L4617">
        <v>1000</v>
      </c>
      <c r="M4617">
        <v>0</v>
      </c>
    </row>
    <row r="4618" spans="1:13" x14ac:dyDescent="0.2">
      <c r="A4618" t="s">
        <v>12118</v>
      </c>
      <c r="B4618" t="s">
        <v>12119</v>
      </c>
      <c r="D4618">
        <v>13</v>
      </c>
      <c r="F4618" t="s">
        <v>5649</v>
      </c>
      <c r="H4618" t="s">
        <v>5743</v>
      </c>
      <c r="L4618">
        <v>1000</v>
      </c>
      <c r="M4618">
        <v>0</v>
      </c>
    </row>
    <row r="4619" spans="1:13" x14ac:dyDescent="0.2">
      <c r="A4619" t="s">
        <v>12120</v>
      </c>
      <c r="B4619" t="s">
        <v>12121</v>
      </c>
      <c r="D4619">
        <v>13</v>
      </c>
      <c r="F4619" t="s">
        <v>5649</v>
      </c>
      <c r="H4619" t="s">
        <v>5743</v>
      </c>
      <c r="L4619">
        <v>1000</v>
      </c>
      <c r="M4619">
        <v>0</v>
      </c>
    </row>
    <row r="4620" spans="1:13" x14ac:dyDescent="0.2">
      <c r="A4620" t="s">
        <v>7324</v>
      </c>
      <c r="B4620" t="s">
        <v>6891</v>
      </c>
      <c r="D4620">
        <v>13</v>
      </c>
      <c r="F4620" t="s">
        <v>5649</v>
      </c>
      <c r="H4620" t="s">
        <v>5743</v>
      </c>
      <c r="L4620">
        <v>1000</v>
      </c>
      <c r="M4620">
        <v>0</v>
      </c>
    </row>
    <row r="4621" spans="1:13" x14ac:dyDescent="0.2">
      <c r="A4621" t="s">
        <v>12542</v>
      </c>
      <c r="B4621" t="s">
        <v>12543</v>
      </c>
      <c r="D4621">
        <v>13</v>
      </c>
      <c r="E4621">
        <v>5.9243399999999999</v>
      </c>
      <c r="F4621" t="s">
        <v>5649</v>
      </c>
      <c r="H4621" t="s">
        <v>5743</v>
      </c>
      <c r="L4621">
        <v>1000</v>
      </c>
      <c r="M4621">
        <v>0</v>
      </c>
    </row>
    <row r="4622" spans="1:13" x14ac:dyDescent="0.2">
      <c r="A4622" t="s">
        <v>12544</v>
      </c>
      <c r="B4622" t="s">
        <v>12545</v>
      </c>
      <c r="D4622">
        <v>13</v>
      </c>
      <c r="F4622" t="s">
        <v>5649</v>
      </c>
      <c r="H4622" t="s">
        <v>5743</v>
      </c>
      <c r="L4622">
        <v>1000</v>
      </c>
      <c r="M4622">
        <v>0</v>
      </c>
    </row>
    <row r="4623" spans="1:13" x14ac:dyDescent="0.2">
      <c r="A4623" t="s">
        <v>12546</v>
      </c>
      <c r="B4623" t="s">
        <v>12547</v>
      </c>
      <c r="D4623">
        <v>13</v>
      </c>
      <c r="F4623" t="s">
        <v>5649</v>
      </c>
      <c r="H4623" t="s">
        <v>5743</v>
      </c>
      <c r="L4623">
        <v>1000</v>
      </c>
      <c r="M4623">
        <v>0</v>
      </c>
    </row>
    <row r="4624" spans="1:13" x14ac:dyDescent="0.2">
      <c r="A4624" t="s">
        <v>12548</v>
      </c>
      <c r="B4624" t="s">
        <v>12549</v>
      </c>
      <c r="D4624">
        <v>13</v>
      </c>
      <c r="F4624" t="s">
        <v>5649</v>
      </c>
      <c r="H4624" t="s">
        <v>5743</v>
      </c>
      <c r="L4624">
        <v>1000</v>
      </c>
      <c r="M4624">
        <v>0</v>
      </c>
    </row>
    <row r="4625" spans="1:13" x14ac:dyDescent="0.2">
      <c r="A4625" t="s">
        <v>12550</v>
      </c>
      <c r="B4625" t="s">
        <v>12551</v>
      </c>
      <c r="D4625">
        <v>13</v>
      </c>
      <c r="F4625" t="s">
        <v>5649</v>
      </c>
      <c r="H4625" t="s">
        <v>5743</v>
      </c>
      <c r="L4625">
        <v>1000</v>
      </c>
      <c r="M4625">
        <v>0</v>
      </c>
    </row>
    <row r="4626" spans="1:13" x14ac:dyDescent="0.2">
      <c r="A4626" t="s">
        <v>12552</v>
      </c>
      <c r="B4626" t="s">
        <v>12553</v>
      </c>
      <c r="D4626">
        <v>13</v>
      </c>
      <c r="F4626" t="s">
        <v>5649</v>
      </c>
      <c r="H4626" t="s">
        <v>5743</v>
      </c>
      <c r="L4626">
        <v>1000</v>
      </c>
      <c r="M4626">
        <v>0</v>
      </c>
    </row>
    <row r="4627" spans="1:13" x14ac:dyDescent="0.2">
      <c r="A4627" t="s">
        <v>12554</v>
      </c>
      <c r="B4627" t="s">
        <v>12555</v>
      </c>
      <c r="D4627">
        <v>13</v>
      </c>
      <c r="F4627" t="s">
        <v>5649</v>
      </c>
      <c r="H4627" t="s">
        <v>5743</v>
      </c>
      <c r="L4627">
        <v>1000</v>
      </c>
      <c r="M4627">
        <v>0</v>
      </c>
    </row>
    <row r="4628" spans="1:13" x14ac:dyDescent="0.2">
      <c r="A4628" t="s">
        <v>7382</v>
      </c>
      <c r="B4628" t="s">
        <v>6895</v>
      </c>
      <c r="D4628">
        <v>13</v>
      </c>
      <c r="F4628" t="s">
        <v>5649</v>
      </c>
      <c r="H4628" t="s">
        <v>5743</v>
      </c>
      <c r="L4628">
        <v>1000</v>
      </c>
      <c r="M4628">
        <v>0</v>
      </c>
    </row>
    <row r="4629" spans="1:13" x14ac:dyDescent="0.2">
      <c r="A4629" t="s">
        <v>12556</v>
      </c>
      <c r="B4629" t="s">
        <v>12557</v>
      </c>
      <c r="D4629">
        <v>13</v>
      </c>
      <c r="F4629" t="s">
        <v>5649</v>
      </c>
      <c r="H4629" t="s">
        <v>5743</v>
      </c>
      <c r="L4629">
        <v>1000</v>
      </c>
      <c r="M4629">
        <v>0</v>
      </c>
    </row>
    <row r="4630" spans="1:13" x14ac:dyDescent="0.2">
      <c r="A4630" t="s">
        <v>12558</v>
      </c>
      <c r="B4630" t="s">
        <v>12559</v>
      </c>
      <c r="D4630">
        <v>13</v>
      </c>
      <c r="F4630" t="s">
        <v>5649</v>
      </c>
      <c r="H4630" t="s">
        <v>5743</v>
      </c>
      <c r="L4630">
        <v>1000</v>
      </c>
      <c r="M4630">
        <v>0</v>
      </c>
    </row>
    <row r="4631" spans="1:13" x14ac:dyDescent="0.2">
      <c r="A4631" t="s">
        <v>12560</v>
      </c>
      <c r="B4631" t="s">
        <v>12561</v>
      </c>
      <c r="D4631">
        <v>13</v>
      </c>
      <c r="F4631" t="s">
        <v>5649</v>
      </c>
      <c r="H4631" t="s">
        <v>5743</v>
      </c>
      <c r="L4631">
        <v>1000</v>
      </c>
      <c r="M4631">
        <v>0</v>
      </c>
    </row>
    <row r="4632" spans="1:13" x14ac:dyDescent="0.2">
      <c r="A4632" t="s">
        <v>12562</v>
      </c>
      <c r="B4632" t="s">
        <v>12563</v>
      </c>
      <c r="D4632">
        <v>13</v>
      </c>
      <c r="F4632" t="s">
        <v>5649</v>
      </c>
      <c r="H4632" t="s">
        <v>5743</v>
      </c>
      <c r="L4632">
        <v>1000</v>
      </c>
      <c r="M4632">
        <v>0</v>
      </c>
    </row>
    <row r="4633" spans="1:13" x14ac:dyDescent="0.2">
      <c r="A4633" t="s">
        <v>12564</v>
      </c>
      <c r="B4633" t="s">
        <v>12565</v>
      </c>
      <c r="D4633">
        <v>13</v>
      </c>
      <c r="F4633" t="s">
        <v>5649</v>
      </c>
      <c r="H4633" t="s">
        <v>5743</v>
      </c>
      <c r="L4633">
        <v>1000</v>
      </c>
      <c r="M4633">
        <v>0</v>
      </c>
    </row>
    <row r="4634" spans="1:13" x14ac:dyDescent="0.2">
      <c r="A4634" t="s">
        <v>12566</v>
      </c>
      <c r="B4634" t="s">
        <v>12567</v>
      </c>
      <c r="D4634">
        <v>13</v>
      </c>
      <c r="F4634" t="s">
        <v>5649</v>
      </c>
      <c r="H4634" t="s">
        <v>5743</v>
      </c>
      <c r="L4634">
        <v>1000</v>
      </c>
      <c r="M4634">
        <v>0</v>
      </c>
    </row>
    <row r="4635" spans="1:13" x14ac:dyDescent="0.2">
      <c r="A4635" t="s">
        <v>12568</v>
      </c>
      <c r="B4635" t="s">
        <v>12569</v>
      </c>
      <c r="D4635">
        <v>13</v>
      </c>
      <c r="F4635" t="s">
        <v>5649</v>
      </c>
      <c r="H4635" t="s">
        <v>5743</v>
      </c>
      <c r="L4635">
        <v>1000</v>
      </c>
      <c r="M4635">
        <v>0</v>
      </c>
    </row>
    <row r="4636" spans="1:13" x14ac:dyDescent="0.2">
      <c r="A4636" t="s">
        <v>7383</v>
      </c>
      <c r="B4636" t="s">
        <v>6896</v>
      </c>
      <c r="D4636">
        <v>13</v>
      </c>
      <c r="F4636" t="s">
        <v>5649</v>
      </c>
      <c r="H4636" t="s">
        <v>5743</v>
      </c>
      <c r="L4636">
        <v>1000</v>
      </c>
      <c r="M4636">
        <v>0</v>
      </c>
    </row>
    <row r="4637" spans="1:13" x14ac:dyDescent="0.2">
      <c r="A4637" t="s">
        <v>12584</v>
      </c>
      <c r="B4637" t="s">
        <v>12585</v>
      </c>
      <c r="D4637">
        <v>13</v>
      </c>
      <c r="F4637" t="s">
        <v>5649</v>
      </c>
      <c r="H4637" t="s">
        <v>5743</v>
      </c>
      <c r="L4637">
        <v>1000</v>
      </c>
      <c r="M4637">
        <v>0</v>
      </c>
    </row>
    <row r="4638" spans="1:13" x14ac:dyDescent="0.2">
      <c r="A4638" t="s">
        <v>12586</v>
      </c>
      <c r="B4638" t="s">
        <v>12587</v>
      </c>
      <c r="D4638">
        <v>13</v>
      </c>
      <c r="F4638" t="s">
        <v>5649</v>
      </c>
      <c r="H4638" t="s">
        <v>5743</v>
      </c>
      <c r="L4638">
        <v>1000</v>
      </c>
      <c r="M4638">
        <v>0</v>
      </c>
    </row>
    <row r="4639" spans="1:13" x14ac:dyDescent="0.2">
      <c r="A4639" t="s">
        <v>12588</v>
      </c>
      <c r="B4639" t="s">
        <v>12589</v>
      </c>
      <c r="D4639">
        <v>13</v>
      </c>
      <c r="F4639" t="s">
        <v>5649</v>
      </c>
      <c r="H4639" t="s">
        <v>5743</v>
      </c>
      <c r="L4639">
        <v>1000</v>
      </c>
      <c r="M4639">
        <v>0</v>
      </c>
    </row>
    <row r="4640" spans="1:13" x14ac:dyDescent="0.2">
      <c r="A4640" t="s">
        <v>12590</v>
      </c>
      <c r="B4640" t="s">
        <v>12591</v>
      </c>
      <c r="D4640">
        <v>13</v>
      </c>
      <c r="F4640" t="s">
        <v>5649</v>
      </c>
      <c r="H4640" t="s">
        <v>5743</v>
      </c>
      <c r="L4640">
        <v>1000</v>
      </c>
      <c r="M4640">
        <v>0</v>
      </c>
    </row>
    <row r="4641" spans="1:13" x14ac:dyDescent="0.2">
      <c r="A4641" t="s">
        <v>12592</v>
      </c>
      <c r="B4641" t="s">
        <v>12593</v>
      </c>
      <c r="D4641">
        <v>13</v>
      </c>
      <c r="F4641" t="s">
        <v>5649</v>
      </c>
      <c r="H4641" t="s">
        <v>5743</v>
      </c>
      <c r="L4641">
        <v>1000</v>
      </c>
      <c r="M4641">
        <v>0</v>
      </c>
    </row>
    <row r="4642" spans="1:13" x14ac:dyDescent="0.2">
      <c r="A4642" t="s">
        <v>12594</v>
      </c>
      <c r="B4642" t="s">
        <v>12595</v>
      </c>
      <c r="D4642">
        <v>13</v>
      </c>
      <c r="F4642" t="s">
        <v>5649</v>
      </c>
      <c r="H4642" t="s">
        <v>5743</v>
      </c>
      <c r="L4642">
        <v>1000</v>
      </c>
      <c r="M4642">
        <v>0</v>
      </c>
    </row>
    <row r="4643" spans="1:13" x14ac:dyDescent="0.2">
      <c r="A4643" t="s">
        <v>12596</v>
      </c>
      <c r="B4643" t="s">
        <v>12597</v>
      </c>
      <c r="D4643">
        <v>13</v>
      </c>
      <c r="F4643" t="s">
        <v>5649</v>
      </c>
      <c r="H4643" t="s">
        <v>5743</v>
      </c>
      <c r="L4643">
        <v>1000</v>
      </c>
      <c r="M4643">
        <v>0</v>
      </c>
    </row>
    <row r="4644" spans="1:13" x14ac:dyDescent="0.2">
      <c r="A4644" t="s">
        <v>7385</v>
      </c>
      <c r="B4644" t="s">
        <v>6898</v>
      </c>
      <c r="D4644">
        <v>13</v>
      </c>
      <c r="F4644" t="s">
        <v>5649</v>
      </c>
      <c r="H4644" t="s">
        <v>5743</v>
      </c>
      <c r="L4644">
        <v>1000</v>
      </c>
      <c r="M4644">
        <v>0</v>
      </c>
    </row>
    <row r="4645" spans="1:13" x14ac:dyDescent="0.2">
      <c r="A4645" t="s">
        <v>12570</v>
      </c>
      <c r="B4645" t="s">
        <v>12571</v>
      </c>
      <c r="D4645">
        <v>13</v>
      </c>
      <c r="F4645" t="s">
        <v>5649</v>
      </c>
      <c r="H4645" t="s">
        <v>5743</v>
      </c>
      <c r="L4645">
        <v>1000</v>
      </c>
      <c r="M4645">
        <v>0</v>
      </c>
    </row>
    <row r="4646" spans="1:13" x14ac:dyDescent="0.2">
      <c r="A4646" t="s">
        <v>12572</v>
      </c>
      <c r="B4646" t="s">
        <v>12573</v>
      </c>
      <c r="D4646">
        <v>13</v>
      </c>
      <c r="F4646" t="s">
        <v>5649</v>
      </c>
      <c r="H4646" t="s">
        <v>5743</v>
      </c>
      <c r="L4646">
        <v>1000</v>
      </c>
      <c r="M4646">
        <v>0</v>
      </c>
    </row>
    <row r="4647" spans="1:13" x14ac:dyDescent="0.2">
      <c r="A4647" t="s">
        <v>12574</v>
      </c>
      <c r="B4647" t="s">
        <v>12575</v>
      </c>
      <c r="D4647">
        <v>13</v>
      </c>
      <c r="F4647" t="s">
        <v>5649</v>
      </c>
      <c r="H4647" t="s">
        <v>5743</v>
      </c>
      <c r="L4647">
        <v>1000</v>
      </c>
      <c r="M4647">
        <v>0</v>
      </c>
    </row>
    <row r="4648" spans="1:13" x14ac:dyDescent="0.2">
      <c r="A4648" t="s">
        <v>12576</v>
      </c>
      <c r="B4648" t="s">
        <v>12577</v>
      </c>
      <c r="D4648">
        <v>13</v>
      </c>
      <c r="F4648" t="s">
        <v>5649</v>
      </c>
      <c r="H4648" t="s">
        <v>5743</v>
      </c>
      <c r="L4648">
        <v>1000</v>
      </c>
      <c r="M4648">
        <v>0</v>
      </c>
    </row>
    <row r="4649" spans="1:13" x14ac:dyDescent="0.2">
      <c r="A4649" t="s">
        <v>12578</v>
      </c>
      <c r="B4649" t="s">
        <v>12579</v>
      </c>
      <c r="D4649">
        <v>13</v>
      </c>
      <c r="F4649" t="s">
        <v>5649</v>
      </c>
      <c r="H4649" t="s">
        <v>5743</v>
      </c>
      <c r="L4649">
        <v>1000</v>
      </c>
      <c r="M4649">
        <v>0</v>
      </c>
    </row>
    <row r="4650" spans="1:13" x14ac:dyDescent="0.2">
      <c r="A4650" t="s">
        <v>12580</v>
      </c>
      <c r="B4650" t="s">
        <v>12581</v>
      </c>
      <c r="D4650">
        <v>13</v>
      </c>
      <c r="F4650" t="s">
        <v>5649</v>
      </c>
      <c r="H4650" t="s">
        <v>5743</v>
      </c>
      <c r="L4650">
        <v>1000</v>
      </c>
      <c r="M4650">
        <v>0</v>
      </c>
    </row>
    <row r="4651" spans="1:13" x14ac:dyDescent="0.2">
      <c r="A4651" t="s">
        <v>12582</v>
      </c>
      <c r="B4651" t="s">
        <v>12583</v>
      </c>
      <c r="D4651">
        <v>13</v>
      </c>
      <c r="F4651" t="s">
        <v>5649</v>
      </c>
      <c r="H4651" t="s">
        <v>5743</v>
      </c>
      <c r="L4651">
        <v>1000</v>
      </c>
      <c r="M4651">
        <v>0</v>
      </c>
    </row>
    <row r="4652" spans="1:13" x14ac:dyDescent="0.2">
      <c r="A4652" t="s">
        <v>7384</v>
      </c>
      <c r="B4652" t="s">
        <v>6897</v>
      </c>
      <c r="D4652">
        <v>13</v>
      </c>
      <c r="F4652" t="s">
        <v>5649</v>
      </c>
      <c r="H4652" t="s">
        <v>5743</v>
      </c>
      <c r="L4652">
        <v>1000</v>
      </c>
      <c r="M4652">
        <v>0</v>
      </c>
    </row>
    <row r="4653" spans="1:13" x14ac:dyDescent="0.2">
      <c r="A4653" t="s">
        <v>11730</v>
      </c>
      <c r="B4653" t="s">
        <v>11731</v>
      </c>
      <c r="D4653">
        <v>13</v>
      </c>
      <c r="F4653" t="s">
        <v>5649</v>
      </c>
      <c r="H4653" t="s">
        <v>5743</v>
      </c>
      <c r="L4653">
        <v>1000</v>
      </c>
      <c r="M4653">
        <v>0</v>
      </c>
    </row>
    <row r="4654" spans="1:13" x14ac:dyDescent="0.2">
      <c r="A4654" t="s">
        <v>11732</v>
      </c>
      <c r="B4654" t="s">
        <v>11733</v>
      </c>
      <c r="D4654">
        <v>13</v>
      </c>
      <c r="F4654" t="s">
        <v>5649</v>
      </c>
      <c r="H4654" t="s">
        <v>5743</v>
      </c>
      <c r="L4654">
        <v>1000</v>
      </c>
      <c r="M4654">
        <v>0</v>
      </c>
    </row>
    <row r="4655" spans="1:13" x14ac:dyDescent="0.2">
      <c r="A4655" t="s">
        <v>11734</v>
      </c>
      <c r="B4655" t="s">
        <v>11735</v>
      </c>
      <c r="D4655">
        <v>13</v>
      </c>
      <c r="F4655" t="s">
        <v>5649</v>
      </c>
      <c r="H4655" t="s">
        <v>5743</v>
      </c>
      <c r="L4655">
        <v>1000</v>
      </c>
      <c r="M4655">
        <v>0</v>
      </c>
    </row>
    <row r="4656" spans="1:13" x14ac:dyDescent="0.2">
      <c r="A4656" t="s">
        <v>11736</v>
      </c>
      <c r="B4656" t="s">
        <v>11737</v>
      </c>
      <c r="D4656">
        <v>13</v>
      </c>
      <c r="F4656" t="s">
        <v>5649</v>
      </c>
      <c r="H4656" t="s">
        <v>5743</v>
      </c>
      <c r="L4656">
        <v>1000</v>
      </c>
      <c r="M4656">
        <v>0</v>
      </c>
    </row>
    <row r="4657" spans="1:13" x14ac:dyDescent="0.2">
      <c r="A4657" t="s">
        <v>11738</v>
      </c>
      <c r="B4657" t="s">
        <v>11739</v>
      </c>
      <c r="D4657">
        <v>13</v>
      </c>
      <c r="F4657" t="s">
        <v>5649</v>
      </c>
      <c r="H4657" t="s">
        <v>5743</v>
      </c>
      <c r="L4657">
        <v>1000</v>
      </c>
      <c r="M4657">
        <v>0</v>
      </c>
    </row>
    <row r="4658" spans="1:13" x14ac:dyDescent="0.2">
      <c r="A4658" t="s">
        <v>11740</v>
      </c>
      <c r="B4658" t="s">
        <v>11741</v>
      </c>
      <c r="D4658">
        <v>13</v>
      </c>
      <c r="F4658" t="s">
        <v>5649</v>
      </c>
      <c r="H4658" t="s">
        <v>5743</v>
      </c>
      <c r="L4658">
        <v>1000</v>
      </c>
      <c r="M4658">
        <v>0</v>
      </c>
    </row>
    <row r="4659" spans="1:13" x14ac:dyDescent="0.2">
      <c r="A4659" t="s">
        <v>11742</v>
      </c>
      <c r="B4659" t="s">
        <v>11743</v>
      </c>
      <c r="D4659">
        <v>13</v>
      </c>
      <c r="F4659" t="s">
        <v>5649</v>
      </c>
      <c r="H4659" t="s">
        <v>5743</v>
      </c>
      <c r="L4659">
        <v>1000</v>
      </c>
      <c r="M4659">
        <v>0</v>
      </c>
    </row>
    <row r="4660" spans="1:13" x14ac:dyDescent="0.2">
      <c r="A4660" t="s">
        <v>7274</v>
      </c>
      <c r="B4660" t="s">
        <v>6887</v>
      </c>
      <c r="D4660">
        <v>13</v>
      </c>
      <c r="F4660" t="s">
        <v>5649</v>
      </c>
      <c r="H4660" t="s">
        <v>5743</v>
      </c>
      <c r="L4660">
        <v>1000</v>
      </c>
      <c r="M4660">
        <v>0</v>
      </c>
    </row>
    <row r="4661" spans="1:13" x14ac:dyDescent="0.2">
      <c r="A4661" t="s">
        <v>11695</v>
      </c>
      <c r="B4661" t="s">
        <v>8420</v>
      </c>
      <c r="D4661">
        <v>13</v>
      </c>
      <c r="F4661" t="s">
        <v>5649</v>
      </c>
      <c r="H4661" t="s">
        <v>5743</v>
      </c>
      <c r="L4661">
        <v>1000</v>
      </c>
      <c r="M4661">
        <v>0</v>
      </c>
    </row>
    <row r="4662" spans="1:13" x14ac:dyDescent="0.2">
      <c r="A4662" t="s">
        <v>11696</v>
      </c>
      <c r="B4662" t="s">
        <v>8422</v>
      </c>
      <c r="D4662">
        <v>13</v>
      </c>
      <c r="F4662" t="s">
        <v>5649</v>
      </c>
      <c r="H4662" t="s">
        <v>5743</v>
      </c>
      <c r="L4662">
        <v>1000</v>
      </c>
      <c r="M4662">
        <v>0</v>
      </c>
    </row>
    <row r="4663" spans="1:13" x14ac:dyDescent="0.2">
      <c r="A4663" t="s">
        <v>11697</v>
      </c>
      <c r="B4663" t="s">
        <v>8424</v>
      </c>
      <c r="D4663">
        <v>13</v>
      </c>
      <c r="F4663" t="s">
        <v>5649</v>
      </c>
      <c r="H4663" t="s">
        <v>5743</v>
      </c>
      <c r="L4663">
        <v>1000</v>
      </c>
      <c r="M4663">
        <v>0</v>
      </c>
    </row>
    <row r="4664" spans="1:13" x14ac:dyDescent="0.2">
      <c r="A4664" t="s">
        <v>11698</v>
      </c>
      <c r="B4664" t="s">
        <v>8426</v>
      </c>
      <c r="D4664">
        <v>13</v>
      </c>
      <c r="F4664" t="s">
        <v>5649</v>
      </c>
      <c r="H4664" t="s">
        <v>5743</v>
      </c>
      <c r="L4664">
        <v>1000</v>
      </c>
      <c r="M4664">
        <v>0</v>
      </c>
    </row>
    <row r="4665" spans="1:13" x14ac:dyDescent="0.2">
      <c r="A4665" t="s">
        <v>11699</v>
      </c>
      <c r="B4665" t="s">
        <v>8428</v>
      </c>
      <c r="D4665">
        <v>13</v>
      </c>
      <c r="F4665" t="s">
        <v>5649</v>
      </c>
      <c r="H4665" t="s">
        <v>5743</v>
      </c>
      <c r="L4665">
        <v>1000</v>
      </c>
      <c r="M4665">
        <v>0</v>
      </c>
    </row>
    <row r="4666" spans="1:13" x14ac:dyDescent="0.2">
      <c r="A4666" t="s">
        <v>11700</v>
      </c>
      <c r="B4666" t="s">
        <v>8430</v>
      </c>
      <c r="D4666">
        <v>13</v>
      </c>
      <c r="F4666" t="s">
        <v>5649</v>
      </c>
      <c r="H4666" t="s">
        <v>5743</v>
      </c>
      <c r="L4666">
        <v>1000</v>
      </c>
      <c r="M4666">
        <v>0</v>
      </c>
    </row>
    <row r="4667" spans="1:13" x14ac:dyDescent="0.2">
      <c r="A4667" t="s">
        <v>11701</v>
      </c>
      <c r="B4667" t="s">
        <v>8432</v>
      </c>
      <c r="D4667">
        <v>13</v>
      </c>
      <c r="F4667" t="s">
        <v>5649</v>
      </c>
      <c r="H4667" t="s">
        <v>5743</v>
      </c>
      <c r="L4667">
        <v>1000</v>
      </c>
      <c r="M4667">
        <v>0</v>
      </c>
    </row>
    <row r="4668" spans="1:13" x14ac:dyDescent="0.2">
      <c r="A4668" t="s">
        <v>7270</v>
      </c>
      <c r="B4668" t="s">
        <v>6737</v>
      </c>
      <c r="D4668">
        <v>13</v>
      </c>
      <c r="F4668" t="s">
        <v>5649</v>
      </c>
      <c r="H4668" t="s">
        <v>5743</v>
      </c>
      <c r="L4668">
        <v>1000</v>
      </c>
      <c r="M4668">
        <v>0</v>
      </c>
    </row>
    <row r="4669" spans="1:13" x14ac:dyDescent="0.2">
      <c r="A4669" t="s">
        <v>12080</v>
      </c>
      <c r="B4669" t="s">
        <v>8420</v>
      </c>
      <c r="D4669">
        <v>13</v>
      </c>
      <c r="F4669" t="s">
        <v>5649</v>
      </c>
      <c r="H4669" t="s">
        <v>5743</v>
      </c>
      <c r="L4669">
        <v>1000</v>
      </c>
      <c r="M4669">
        <v>0</v>
      </c>
    </row>
    <row r="4670" spans="1:13" x14ac:dyDescent="0.2">
      <c r="A4670" t="s">
        <v>12081</v>
      </c>
      <c r="B4670" t="s">
        <v>8422</v>
      </c>
      <c r="D4670">
        <v>13</v>
      </c>
      <c r="F4670" t="s">
        <v>5649</v>
      </c>
      <c r="H4670" t="s">
        <v>5743</v>
      </c>
      <c r="L4670">
        <v>1000</v>
      </c>
      <c r="M4670">
        <v>0</v>
      </c>
    </row>
    <row r="4671" spans="1:13" x14ac:dyDescent="0.2">
      <c r="A4671" t="s">
        <v>12082</v>
      </c>
      <c r="B4671" t="s">
        <v>8424</v>
      </c>
      <c r="D4671">
        <v>13</v>
      </c>
      <c r="F4671" t="s">
        <v>5649</v>
      </c>
      <c r="H4671" t="s">
        <v>5743</v>
      </c>
      <c r="L4671">
        <v>1000</v>
      </c>
      <c r="M4671">
        <v>0</v>
      </c>
    </row>
    <row r="4672" spans="1:13" x14ac:dyDescent="0.2">
      <c r="A4672" t="s">
        <v>12083</v>
      </c>
      <c r="B4672" t="s">
        <v>8426</v>
      </c>
      <c r="D4672">
        <v>13</v>
      </c>
      <c r="F4672" t="s">
        <v>5649</v>
      </c>
      <c r="H4672" t="s">
        <v>5743</v>
      </c>
      <c r="L4672">
        <v>1000</v>
      </c>
      <c r="M4672">
        <v>0</v>
      </c>
    </row>
    <row r="4673" spans="1:13" x14ac:dyDescent="0.2">
      <c r="A4673" t="s">
        <v>12084</v>
      </c>
      <c r="B4673" t="s">
        <v>8428</v>
      </c>
      <c r="D4673">
        <v>13</v>
      </c>
      <c r="F4673" t="s">
        <v>5649</v>
      </c>
      <c r="H4673" t="s">
        <v>5743</v>
      </c>
      <c r="L4673">
        <v>1000</v>
      </c>
      <c r="M4673">
        <v>0</v>
      </c>
    </row>
    <row r="4674" spans="1:13" x14ac:dyDescent="0.2">
      <c r="A4674" t="s">
        <v>12085</v>
      </c>
      <c r="B4674" t="s">
        <v>8430</v>
      </c>
      <c r="D4674">
        <v>13</v>
      </c>
      <c r="F4674" t="s">
        <v>5649</v>
      </c>
      <c r="H4674" t="s">
        <v>5743</v>
      </c>
      <c r="L4674">
        <v>1000</v>
      </c>
      <c r="M4674">
        <v>0</v>
      </c>
    </row>
    <row r="4675" spans="1:13" x14ac:dyDescent="0.2">
      <c r="A4675" t="s">
        <v>12086</v>
      </c>
      <c r="B4675" t="s">
        <v>8432</v>
      </c>
      <c r="D4675">
        <v>13</v>
      </c>
      <c r="F4675" t="s">
        <v>5649</v>
      </c>
      <c r="H4675" t="s">
        <v>5743</v>
      </c>
      <c r="L4675">
        <v>1000</v>
      </c>
      <c r="M4675">
        <v>0</v>
      </c>
    </row>
    <row r="4676" spans="1:13" x14ac:dyDescent="0.2">
      <c r="A4676" t="s">
        <v>7321</v>
      </c>
      <c r="B4676" t="s">
        <v>6737</v>
      </c>
      <c r="D4676">
        <v>13</v>
      </c>
      <c r="F4676" t="s">
        <v>5649</v>
      </c>
      <c r="H4676" t="s">
        <v>5743</v>
      </c>
      <c r="L4676">
        <v>1000</v>
      </c>
      <c r="M4676">
        <v>0</v>
      </c>
    </row>
    <row r="4677" spans="1:13" x14ac:dyDescent="0.2">
      <c r="A4677" t="s">
        <v>12598</v>
      </c>
      <c r="B4677" t="s">
        <v>12599</v>
      </c>
      <c r="D4677">
        <v>13</v>
      </c>
      <c r="E4677">
        <v>4.5</v>
      </c>
      <c r="F4677" t="s">
        <v>5649</v>
      </c>
      <c r="H4677" t="s">
        <v>5743</v>
      </c>
      <c r="L4677">
        <v>1000</v>
      </c>
      <c r="M4677">
        <v>0</v>
      </c>
    </row>
    <row r="4678" spans="1:13" x14ac:dyDescent="0.2">
      <c r="A4678" t="s">
        <v>12600</v>
      </c>
      <c r="B4678" t="s">
        <v>12601</v>
      </c>
      <c r="D4678">
        <v>13</v>
      </c>
      <c r="F4678" t="s">
        <v>5649</v>
      </c>
      <c r="H4678" t="s">
        <v>5743</v>
      </c>
      <c r="L4678">
        <v>1000</v>
      </c>
      <c r="M4678">
        <v>0</v>
      </c>
    </row>
    <row r="4679" spans="1:13" x14ac:dyDescent="0.2">
      <c r="A4679" t="s">
        <v>12602</v>
      </c>
      <c r="B4679" t="s">
        <v>12603</v>
      </c>
      <c r="D4679">
        <v>13</v>
      </c>
      <c r="F4679" t="s">
        <v>5649</v>
      </c>
      <c r="H4679" t="s">
        <v>5743</v>
      </c>
      <c r="L4679">
        <v>1000</v>
      </c>
      <c r="M4679">
        <v>0</v>
      </c>
    </row>
    <row r="4680" spans="1:13" x14ac:dyDescent="0.2">
      <c r="A4680" t="s">
        <v>12604</v>
      </c>
      <c r="B4680" t="s">
        <v>12605</v>
      </c>
      <c r="D4680">
        <v>13</v>
      </c>
      <c r="F4680" t="s">
        <v>5649</v>
      </c>
      <c r="H4680" t="s">
        <v>5743</v>
      </c>
      <c r="L4680">
        <v>1000</v>
      </c>
      <c r="M4680">
        <v>0</v>
      </c>
    </row>
    <row r="4681" spans="1:13" x14ac:dyDescent="0.2">
      <c r="A4681" t="s">
        <v>12606</v>
      </c>
      <c r="B4681" t="s">
        <v>12607</v>
      </c>
      <c r="D4681">
        <v>13</v>
      </c>
      <c r="F4681" t="s">
        <v>5649</v>
      </c>
      <c r="H4681" t="s">
        <v>5743</v>
      </c>
      <c r="L4681">
        <v>1000</v>
      </c>
      <c r="M4681">
        <v>0</v>
      </c>
    </row>
    <row r="4682" spans="1:13" x14ac:dyDescent="0.2">
      <c r="A4682" t="s">
        <v>12608</v>
      </c>
      <c r="B4682" t="s">
        <v>12609</v>
      </c>
      <c r="D4682">
        <v>13</v>
      </c>
      <c r="F4682" t="s">
        <v>5649</v>
      </c>
      <c r="H4682" t="s">
        <v>5743</v>
      </c>
      <c r="L4682">
        <v>1000</v>
      </c>
      <c r="M4682">
        <v>0</v>
      </c>
    </row>
    <row r="4683" spans="1:13" x14ac:dyDescent="0.2">
      <c r="A4683" t="s">
        <v>12610</v>
      </c>
      <c r="B4683" t="s">
        <v>12611</v>
      </c>
      <c r="D4683">
        <v>13</v>
      </c>
      <c r="F4683" t="s">
        <v>5649</v>
      </c>
      <c r="H4683" t="s">
        <v>5743</v>
      </c>
      <c r="L4683">
        <v>1000</v>
      </c>
      <c r="M4683">
        <v>0</v>
      </c>
    </row>
    <row r="4684" spans="1:13" x14ac:dyDescent="0.2">
      <c r="A4684" t="s">
        <v>7386</v>
      </c>
      <c r="B4684" t="s">
        <v>6899</v>
      </c>
      <c r="D4684">
        <v>13</v>
      </c>
      <c r="F4684" t="s">
        <v>5649</v>
      </c>
      <c r="H4684" t="s">
        <v>5743</v>
      </c>
      <c r="L4684">
        <v>1000</v>
      </c>
      <c r="M4684">
        <v>0</v>
      </c>
    </row>
    <row r="4685" spans="1:13" x14ac:dyDescent="0.2">
      <c r="A4685" t="s">
        <v>12668</v>
      </c>
      <c r="B4685" t="s">
        <v>9526</v>
      </c>
      <c r="D4685">
        <v>13</v>
      </c>
      <c r="E4685">
        <v>80</v>
      </c>
      <c r="F4685" t="s">
        <v>5649</v>
      </c>
      <c r="H4685" t="s">
        <v>5743</v>
      </c>
      <c r="L4685">
        <v>1000</v>
      </c>
      <c r="M4685">
        <v>0</v>
      </c>
    </row>
    <row r="4686" spans="1:13" x14ac:dyDescent="0.2">
      <c r="A4686" t="s">
        <v>12669</v>
      </c>
      <c r="B4686" t="s">
        <v>9528</v>
      </c>
      <c r="D4686">
        <v>13</v>
      </c>
      <c r="E4686">
        <v>50</v>
      </c>
      <c r="F4686" t="s">
        <v>5649</v>
      </c>
      <c r="H4686" t="s">
        <v>5743</v>
      </c>
      <c r="L4686">
        <v>1000</v>
      </c>
      <c r="M4686">
        <v>0</v>
      </c>
    </row>
    <row r="4687" spans="1:13" x14ac:dyDescent="0.2">
      <c r="A4687" t="s">
        <v>12670</v>
      </c>
      <c r="B4687" t="s">
        <v>9530</v>
      </c>
      <c r="D4687">
        <v>13</v>
      </c>
      <c r="E4687">
        <v>120</v>
      </c>
      <c r="F4687" t="s">
        <v>5649</v>
      </c>
      <c r="H4687" t="s">
        <v>5743</v>
      </c>
      <c r="L4687">
        <v>1000</v>
      </c>
      <c r="M4687">
        <v>0</v>
      </c>
    </row>
    <row r="4688" spans="1:13" x14ac:dyDescent="0.2">
      <c r="A4688" t="s">
        <v>12671</v>
      </c>
      <c r="B4688" t="s">
        <v>9532</v>
      </c>
      <c r="D4688">
        <v>13</v>
      </c>
      <c r="E4688">
        <v>1015</v>
      </c>
      <c r="F4688" t="s">
        <v>5649</v>
      </c>
      <c r="H4688" t="s">
        <v>5743</v>
      </c>
      <c r="L4688">
        <v>1000</v>
      </c>
      <c r="M4688">
        <v>0</v>
      </c>
    </row>
    <row r="4689" spans="1:13" x14ac:dyDescent="0.2">
      <c r="A4689" t="s">
        <v>12672</v>
      </c>
      <c r="B4689" t="s">
        <v>9534</v>
      </c>
      <c r="D4689">
        <v>13</v>
      </c>
      <c r="F4689" t="s">
        <v>5649</v>
      </c>
      <c r="H4689" t="s">
        <v>5743</v>
      </c>
      <c r="L4689">
        <v>1000</v>
      </c>
      <c r="M4689">
        <v>0</v>
      </c>
    </row>
    <row r="4690" spans="1:13" x14ac:dyDescent="0.2">
      <c r="A4690" t="s">
        <v>12673</v>
      </c>
      <c r="B4690" t="s">
        <v>9536</v>
      </c>
      <c r="D4690">
        <v>13</v>
      </c>
      <c r="F4690" t="s">
        <v>5649</v>
      </c>
      <c r="H4690" t="s">
        <v>5743</v>
      </c>
      <c r="L4690">
        <v>1000</v>
      </c>
      <c r="M4690">
        <v>0</v>
      </c>
    </row>
    <row r="4691" spans="1:13" x14ac:dyDescent="0.2">
      <c r="A4691" t="s">
        <v>12674</v>
      </c>
      <c r="B4691" t="s">
        <v>9538</v>
      </c>
      <c r="D4691">
        <v>13</v>
      </c>
      <c r="F4691" t="s">
        <v>5649</v>
      </c>
      <c r="H4691" t="s">
        <v>5743</v>
      </c>
      <c r="L4691">
        <v>1000</v>
      </c>
      <c r="M4691">
        <v>0</v>
      </c>
    </row>
    <row r="4692" spans="1:13" x14ac:dyDescent="0.2">
      <c r="A4692" t="s">
        <v>7391</v>
      </c>
      <c r="B4692" t="s">
        <v>6785</v>
      </c>
      <c r="D4692">
        <v>13</v>
      </c>
      <c r="F4692" t="s">
        <v>5649</v>
      </c>
      <c r="H4692" t="s">
        <v>5743</v>
      </c>
      <c r="L4692">
        <v>1000</v>
      </c>
      <c r="M4692">
        <v>0</v>
      </c>
    </row>
    <row r="4693" spans="1:13" x14ac:dyDescent="0.2">
      <c r="A4693" t="s">
        <v>12675</v>
      </c>
      <c r="B4693" t="s">
        <v>9526</v>
      </c>
      <c r="D4693">
        <v>13</v>
      </c>
      <c r="E4693">
        <v>75</v>
      </c>
      <c r="F4693" t="s">
        <v>5649</v>
      </c>
      <c r="H4693" t="s">
        <v>5743</v>
      </c>
      <c r="L4693">
        <v>1000</v>
      </c>
      <c r="M4693">
        <v>0</v>
      </c>
    </row>
    <row r="4694" spans="1:13" x14ac:dyDescent="0.2">
      <c r="A4694" t="s">
        <v>12676</v>
      </c>
      <c r="B4694" t="s">
        <v>9528</v>
      </c>
      <c r="D4694">
        <v>13</v>
      </c>
      <c r="E4694">
        <v>75</v>
      </c>
      <c r="F4694" t="s">
        <v>5649</v>
      </c>
      <c r="H4694" t="s">
        <v>5743</v>
      </c>
      <c r="L4694">
        <v>1000</v>
      </c>
      <c r="M4694">
        <v>0</v>
      </c>
    </row>
    <row r="4695" spans="1:13" x14ac:dyDescent="0.2">
      <c r="A4695" t="s">
        <v>12677</v>
      </c>
      <c r="B4695" t="s">
        <v>9530</v>
      </c>
      <c r="D4695">
        <v>13</v>
      </c>
      <c r="E4695">
        <v>10</v>
      </c>
      <c r="F4695" t="s">
        <v>5649</v>
      </c>
      <c r="H4695" t="s">
        <v>5743</v>
      </c>
      <c r="L4695">
        <v>1000</v>
      </c>
      <c r="M4695">
        <v>0</v>
      </c>
    </row>
    <row r="4696" spans="1:13" x14ac:dyDescent="0.2">
      <c r="A4696" t="s">
        <v>12678</v>
      </c>
      <c r="B4696" t="s">
        <v>9532</v>
      </c>
      <c r="D4696">
        <v>13</v>
      </c>
      <c r="F4696" t="s">
        <v>5649</v>
      </c>
      <c r="H4696" t="s">
        <v>5743</v>
      </c>
      <c r="L4696">
        <v>1000</v>
      </c>
      <c r="M4696">
        <v>0</v>
      </c>
    </row>
    <row r="4697" spans="1:13" x14ac:dyDescent="0.2">
      <c r="A4697" t="s">
        <v>12679</v>
      </c>
      <c r="B4697" t="s">
        <v>9534</v>
      </c>
      <c r="D4697">
        <v>13</v>
      </c>
      <c r="F4697" t="s">
        <v>5649</v>
      </c>
      <c r="H4697" t="s">
        <v>5743</v>
      </c>
      <c r="L4697">
        <v>1000</v>
      </c>
      <c r="M4697">
        <v>0</v>
      </c>
    </row>
    <row r="4698" spans="1:13" x14ac:dyDescent="0.2">
      <c r="A4698" t="s">
        <v>12680</v>
      </c>
      <c r="B4698" t="s">
        <v>9536</v>
      </c>
      <c r="D4698">
        <v>13</v>
      </c>
      <c r="F4698" t="s">
        <v>5649</v>
      </c>
      <c r="H4698" t="s">
        <v>5743</v>
      </c>
      <c r="L4698">
        <v>1000</v>
      </c>
      <c r="M4698">
        <v>0</v>
      </c>
    </row>
    <row r="4699" spans="1:13" x14ac:dyDescent="0.2">
      <c r="A4699" t="s">
        <v>12681</v>
      </c>
      <c r="B4699" t="s">
        <v>9538</v>
      </c>
      <c r="D4699">
        <v>13</v>
      </c>
      <c r="F4699" t="s">
        <v>5649</v>
      </c>
      <c r="H4699" t="s">
        <v>5743</v>
      </c>
      <c r="L4699">
        <v>1000</v>
      </c>
      <c r="M4699">
        <v>0</v>
      </c>
    </row>
    <row r="4700" spans="1:13" x14ac:dyDescent="0.2">
      <c r="A4700" t="s">
        <v>7392</v>
      </c>
      <c r="B4700" t="s">
        <v>6785</v>
      </c>
      <c r="D4700">
        <v>13</v>
      </c>
      <c r="F4700" t="s">
        <v>5649</v>
      </c>
      <c r="H4700" t="s">
        <v>5743</v>
      </c>
      <c r="L4700">
        <v>1000</v>
      </c>
      <c r="M4700">
        <v>0</v>
      </c>
    </row>
    <row r="4701" spans="1:13" x14ac:dyDescent="0.2">
      <c r="A4701" t="s">
        <v>11723</v>
      </c>
      <c r="B4701" t="s">
        <v>8420</v>
      </c>
      <c r="D4701">
        <v>13</v>
      </c>
      <c r="F4701" t="s">
        <v>5649</v>
      </c>
      <c r="H4701" t="s">
        <v>5743</v>
      </c>
      <c r="L4701">
        <v>1000</v>
      </c>
      <c r="M4701">
        <v>0</v>
      </c>
    </row>
    <row r="4702" spans="1:13" x14ac:dyDescent="0.2">
      <c r="A4702" t="s">
        <v>11724</v>
      </c>
      <c r="B4702" t="s">
        <v>8422</v>
      </c>
      <c r="D4702">
        <v>13</v>
      </c>
      <c r="F4702" t="s">
        <v>5649</v>
      </c>
      <c r="H4702" t="s">
        <v>5743</v>
      </c>
      <c r="L4702">
        <v>1000</v>
      </c>
      <c r="M4702">
        <v>0</v>
      </c>
    </row>
    <row r="4703" spans="1:13" x14ac:dyDescent="0.2">
      <c r="A4703" t="s">
        <v>11725</v>
      </c>
      <c r="B4703" t="s">
        <v>8424</v>
      </c>
      <c r="D4703">
        <v>13</v>
      </c>
      <c r="F4703" t="s">
        <v>5649</v>
      </c>
      <c r="H4703" t="s">
        <v>5743</v>
      </c>
      <c r="L4703">
        <v>1000</v>
      </c>
      <c r="M4703">
        <v>0</v>
      </c>
    </row>
    <row r="4704" spans="1:13" x14ac:dyDescent="0.2">
      <c r="A4704" t="s">
        <v>11726</v>
      </c>
      <c r="B4704" t="s">
        <v>8426</v>
      </c>
      <c r="D4704">
        <v>13</v>
      </c>
      <c r="F4704" t="s">
        <v>5649</v>
      </c>
      <c r="H4704" t="s">
        <v>5743</v>
      </c>
      <c r="L4704">
        <v>1000</v>
      </c>
      <c r="M4704">
        <v>0</v>
      </c>
    </row>
    <row r="4705" spans="1:13" x14ac:dyDescent="0.2">
      <c r="A4705" t="s">
        <v>11727</v>
      </c>
      <c r="B4705" t="s">
        <v>8428</v>
      </c>
      <c r="D4705">
        <v>13</v>
      </c>
      <c r="F4705" t="s">
        <v>5649</v>
      </c>
      <c r="H4705" t="s">
        <v>5743</v>
      </c>
      <c r="L4705">
        <v>1000</v>
      </c>
      <c r="M4705">
        <v>0</v>
      </c>
    </row>
    <row r="4706" spans="1:13" x14ac:dyDescent="0.2">
      <c r="A4706" t="s">
        <v>11728</v>
      </c>
      <c r="B4706" t="s">
        <v>8430</v>
      </c>
      <c r="D4706">
        <v>13</v>
      </c>
      <c r="F4706" t="s">
        <v>5649</v>
      </c>
      <c r="H4706" t="s">
        <v>5743</v>
      </c>
      <c r="L4706">
        <v>1000</v>
      </c>
      <c r="M4706">
        <v>0</v>
      </c>
    </row>
    <row r="4707" spans="1:13" x14ac:dyDescent="0.2">
      <c r="A4707" t="s">
        <v>11729</v>
      </c>
      <c r="B4707" t="s">
        <v>8432</v>
      </c>
      <c r="D4707">
        <v>13</v>
      </c>
      <c r="F4707" t="s">
        <v>5649</v>
      </c>
      <c r="H4707" t="s">
        <v>5743</v>
      </c>
      <c r="L4707">
        <v>1000</v>
      </c>
      <c r="M4707">
        <v>0</v>
      </c>
    </row>
    <row r="4708" spans="1:13" x14ac:dyDescent="0.2">
      <c r="A4708" t="s">
        <v>7273</v>
      </c>
      <c r="B4708" t="s">
        <v>6737</v>
      </c>
      <c r="D4708">
        <v>13</v>
      </c>
      <c r="F4708" t="s">
        <v>5649</v>
      </c>
      <c r="H4708" t="s">
        <v>5743</v>
      </c>
      <c r="L4708">
        <v>1000</v>
      </c>
      <c r="M4708">
        <v>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Q251"/>
  <sheetViews>
    <sheetView workbookViewId="0"/>
  </sheetViews>
  <sheetFormatPr defaultRowHeight="14.25" x14ac:dyDescent="0.2"/>
  <sheetData>
    <row r="1" spans="1:43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  <c r="M1" t="s">
        <v>19</v>
      </c>
      <c r="N1" t="s">
        <v>20</v>
      </c>
      <c r="O1" t="s">
        <v>21</v>
      </c>
      <c r="P1" t="s">
        <v>32</v>
      </c>
      <c r="Q1" t="s">
        <v>33</v>
      </c>
      <c r="R1" t="s">
        <v>34</v>
      </c>
      <c r="S1" t="s">
        <v>35</v>
      </c>
      <c r="T1" t="s">
        <v>36</v>
      </c>
      <c r="U1" t="s">
        <v>22</v>
      </c>
      <c r="V1" t="s">
        <v>24</v>
      </c>
      <c r="W1" t="s">
        <v>25</v>
      </c>
      <c r="X1" t="s">
        <v>37</v>
      </c>
      <c r="Y1" t="s">
        <v>23</v>
      </c>
      <c r="Z1" t="s">
        <v>2415</v>
      </c>
      <c r="AA1" t="s">
        <v>2416</v>
      </c>
      <c r="AB1" t="s">
        <v>2417</v>
      </c>
      <c r="AC1" t="s">
        <v>50</v>
      </c>
      <c r="AD1" t="s">
        <v>51</v>
      </c>
      <c r="AE1" t="s">
        <v>52</v>
      </c>
      <c r="AF1" t="s">
        <v>41</v>
      </c>
      <c r="AG1" t="s">
        <v>42</v>
      </c>
      <c r="AH1" t="s">
        <v>55</v>
      </c>
      <c r="AI1" t="s">
        <v>56</v>
      </c>
      <c r="AJ1" t="s">
        <v>60</v>
      </c>
      <c r="AK1" t="s">
        <v>62</v>
      </c>
      <c r="AL1" t="s">
        <v>61</v>
      </c>
      <c r="AM1" t="s">
        <v>161</v>
      </c>
      <c r="AN1" t="s">
        <v>66</v>
      </c>
      <c r="AO1" t="s">
        <v>2418</v>
      </c>
      <c r="AP1" t="s">
        <v>70</v>
      </c>
      <c r="AQ1" t="s">
        <v>71</v>
      </c>
    </row>
    <row r="2" spans="1:43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86</v>
      </c>
      <c r="I2" t="s">
        <v>87</v>
      </c>
      <c r="J2" t="s">
        <v>88</v>
      </c>
      <c r="K2" t="s">
        <v>89</v>
      </c>
      <c r="L2" t="s">
        <v>90</v>
      </c>
      <c r="M2" t="s">
        <v>91</v>
      </c>
      <c r="N2" t="s">
        <v>92</v>
      </c>
      <c r="O2" t="s">
        <v>93</v>
      </c>
      <c r="P2" t="s">
        <v>104</v>
      </c>
      <c r="Q2" t="s">
        <v>105</v>
      </c>
      <c r="R2" t="s">
        <v>106</v>
      </c>
      <c r="S2" t="s">
        <v>107</v>
      </c>
      <c r="T2" t="s">
        <v>108</v>
      </c>
      <c r="U2" t="s">
        <v>94</v>
      </c>
      <c r="V2" t="s">
        <v>96</v>
      </c>
      <c r="W2" t="s">
        <v>97</v>
      </c>
      <c r="X2" t="s">
        <v>109</v>
      </c>
      <c r="Y2" t="s">
        <v>95</v>
      </c>
      <c r="Z2" t="s">
        <v>2419</v>
      </c>
      <c r="AA2" t="s">
        <v>2420</v>
      </c>
      <c r="AB2" t="s">
        <v>2421</v>
      </c>
      <c r="AC2" t="s">
        <v>122</v>
      </c>
      <c r="AD2" t="s">
        <v>123</v>
      </c>
      <c r="AE2" t="s">
        <v>124</v>
      </c>
      <c r="AF2" t="s">
        <v>113</v>
      </c>
      <c r="AG2" t="s">
        <v>114</v>
      </c>
      <c r="AH2" t="s">
        <v>127</v>
      </c>
      <c r="AI2" t="s">
        <v>128</v>
      </c>
      <c r="AJ2" t="s">
        <v>132</v>
      </c>
      <c r="AK2" t="s">
        <v>134</v>
      </c>
      <c r="AL2" t="s">
        <v>133</v>
      </c>
      <c r="AM2" t="s">
        <v>2422</v>
      </c>
      <c r="AN2" t="s">
        <v>138</v>
      </c>
      <c r="AO2" t="s">
        <v>2423</v>
      </c>
      <c r="AP2" t="s">
        <v>142</v>
      </c>
      <c r="AQ2" t="s">
        <v>143</v>
      </c>
    </row>
    <row r="3" spans="1:43" x14ac:dyDescent="0.2">
      <c r="A3" t="s">
        <v>6083</v>
      </c>
      <c r="B3" t="s">
        <v>6084</v>
      </c>
      <c r="D3">
        <v>120000</v>
      </c>
      <c r="E3">
        <v>0</v>
      </c>
      <c r="AI3">
        <v>10</v>
      </c>
    </row>
    <row r="4" spans="1:43" x14ac:dyDescent="0.2">
      <c r="A4" t="s">
        <v>6085</v>
      </c>
      <c r="B4" t="s">
        <v>6086</v>
      </c>
      <c r="D4">
        <v>120000</v>
      </c>
      <c r="E4">
        <v>0</v>
      </c>
      <c r="AI4">
        <v>10</v>
      </c>
    </row>
    <row r="5" spans="1:43" x14ac:dyDescent="0.2">
      <c r="A5" t="s">
        <v>6087</v>
      </c>
      <c r="B5" t="s">
        <v>6088</v>
      </c>
      <c r="D5">
        <v>6000</v>
      </c>
      <c r="E5">
        <v>0</v>
      </c>
      <c r="F5" t="s">
        <v>274</v>
      </c>
      <c r="AI5">
        <v>10</v>
      </c>
    </row>
    <row r="6" spans="1:43" x14ac:dyDescent="0.2">
      <c r="A6" t="s">
        <v>6011</v>
      </c>
      <c r="D6">
        <v>1</v>
      </c>
      <c r="E6">
        <v>0</v>
      </c>
      <c r="F6" t="s">
        <v>155</v>
      </c>
      <c r="AI6">
        <v>10</v>
      </c>
    </row>
    <row r="7" spans="1:43" x14ac:dyDescent="0.2">
      <c r="A7" t="s">
        <v>6012</v>
      </c>
      <c r="D7">
        <v>1</v>
      </c>
      <c r="E7">
        <v>0</v>
      </c>
      <c r="F7" t="s">
        <v>155</v>
      </c>
      <c r="AI7">
        <v>10</v>
      </c>
    </row>
    <row r="8" spans="1:43" x14ac:dyDescent="0.2">
      <c r="A8" t="s">
        <v>6017</v>
      </c>
      <c r="D8">
        <v>5.8</v>
      </c>
      <c r="E8">
        <v>0</v>
      </c>
      <c r="F8" t="s">
        <v>155</v>
      </c>
      <c r="AI8">
        <v>10</v>
      </c>
    </row>
    <row r="9" spans="1:43" x14ac:dyDescent="0.2">
      <c r="A9" t="s">
        <v>6018</v>
      </c>
      <c r="D9">
        <v>5.8</v>
      </c>
      <c r="E9">
        <v>0</v>
      </c>
      <c r="F9" t="s">
        <v>155</v>
      </c>
      <c r="AI9">
        <v>10</v>
      </c>
    </row>
    <row r="10" spans="1:43" x14ac:dyDescent="0.2">
      <c r="A10" t="s">
        <v>6019</v>
      </c>
      <c r="B10" t="s">
        <v>6020</v>
      </c>
      <c r="D10">
        <v>2.78</v>
      </c>
      <c r="E10">
        <v>0</v>
      </c>
      <c r="F10" t="s">
        <v>696</v>
      </c>
      <c r="AI10">
        <v>10</v>
      </c>
    </row>
    <row r="11" spans="1:43" x14ac:dyDescent="0.2">
      <c r="A11" t="s">
        <v>6021</v>
      </c>
      <c r="B11" t="s">
        <v>6022</v>
      </c>
      <c r="D11">
        <v>1.5</v>
      </c>
      <c r="E11">
        <v>0</v>
      </c>
      <c r="F11" t="s">
        <v>155</v>
      </c>
      <c r="AI11">
        <v>10</v>
      </c>
    </row>
    <row r="12" spans="1:43" x14ac:dyDescent="0.2">
      <c r="A12" t="s">
        <v>6023</v>
      </c>
      <c r="D12">
        <v>2</v>
      </c>
      <c r="E12">
        <v>0</v>
      </c>
      <c r="F12" t="s">
        <v>155</v>
      </c>
      <c r="AI12">
        <v>10</v>
      </c>
    </row>
    <row r="13" spans="1:43" x14ac:dyDescent="0.2">
      <c r="A13" t="s">
        <v>6024</v>
      </c>
      <c r="D13">
        <v>1</v>
      </c>
      <c r="E13">
        <v>0</v>
      </c>
      <c r="F13" t="s">
        <v>155</v>
      </c>
      <c r="AI13">
        <v>10</v>
      </c>
    </row>
    <row r="14" spans="1:43" x14ac:dyDescent="0.2">
      <c r="A14" t="s">
        <v>6025</v>
      </c>
      <c r="D14">
        <v>1.5</v>
      </c>
      <c r="E14">
        <v>0</v>
      </c>
      <c r="F14" t="s">
        <v>155</v>
      </c>
      <c r="AI14">
        <v>10</v>
      </c>
    </row>
    <row r="15" spans="1:43" x14ac:dyDescent="0.2">
      <c r="A15" t="s">
        <v>6026</v>
      </c>
      <c r="D15">
        <v>2.25</v>
      </c>
      <c r="E15">
        <v>0</v>
      </c>
      <c r="F15" t="s">
        <v>155</v>
      </c>
      <c r="AI15">
        <v>10</v>
      </c>
    </row>
    <row r="16" spans="1:43" x14ac:dyDescent="0.2">
      <c r="A16" t="s">
        <v>6027</v>
      </c>
      <c r="D16">
        <v>1.1499999999999999</v>
      </c>
      <c r="E16">
        <v>0.4</v>
      </c>
      <c r="F16" t="s">
        <v>155</v>
      </c>
      <c r="AI16">
        <v>10</v>
      </c>
    </row>
    <row r="17" spans="1:35" x14ac:dyDescent="0.2">
      <c r="A17" t="s">
        <v>6041</v>
      </c>
      <c r="D17">
        <v>1.1499999999999999</v>
      </c>
      <c r="E17">
        <v>0.4</v>
      </c>
      <c r="F17" t="s">
        <v>155</v>
      </c>
      <c r="AI17">
        <v>10</v>
      </c>
    </row>
    <row r="18" spans="1:35" x14ac:dyDescent="0.2">
      <c r="A18" t="s">
        <v>6028</v>
      </c>
      <c r="B18" t="s">
        <v>6029</v>
      </c>
      <c r="D18">
        <v>2.78</v>
      </c>
      <c r="E18">
        <v>0</v>
      </c>
      <c r="F18" t="s">
        <v>696</v>
      </c>
      <c r="AI18">
        <v>10</v>
      </c>
    </row>
    <row r="19" spans="1:35" x14ac:dyDescent="0.2">
      <c r="A19" t="s">
        <v>6030</v>
      </c>
      <c r="B19" t="s">
        <v>6022</v>
      </c>
      <c r="D19">
        <v>1.5</v>
      </c>
      <c r="E19">
        <v>0</v>
      </c>
      <c r="F19" t="s">
        <v>155</v>
      </c>
      <c r="AI19">
        <v>10</v>
      </c>
    </row>
    <row r="20" spans="1:35" x14ac:dyDescent="0.2">
      <c r="A20" t="s">
        <v>6031</v>
      </c>
      <c r="D20">
        <v>2</v>
      </c>
      <c r="E20">
        <v>0</v>
      </c>
      <c r="F20" t="s">
        <v>155</v>
      </c>
      <c r="AI20">
        <v>10</v>
      </c>
    </row>
    <row r="21" spans="1:35" x14ac:dyDescent="0.2">
      <c r="A21" t="s">
        <v>6032</v>
      </c>
      <c r="D21">
        <v>1</v>
      </c>
      <c r="E21">
        <v>0</v>
      </c>
      <c r="F21" t="s">
        <v>155</v>
      </c>
      <c r="AI21">
        <v>10</v>
      </c>
    </row>
    <row r="22" spans="1:35" x14ac:dyDescent="0.2">
      <c r="A22" t="s">
        <v>6033</v>
      </c>
      <c r="D22">
        <v>1.5</v>
      </c>
      <c r="E22">
        <v>0</v>
      </c>
      <c r="F22" t="s">
        <v>155</v>
      </c>
      <c r="AI22">
        <v>10</v>
      </c>
    </row>
    <row r="23" spans="1:35" x14ac:dyDescent="0.2">
      <c r="A23" t="s">
        <v>6034</v>
      </c>
      <c r="D23">
        <v>2.25</v>
      </c>
      <c r="E23">
        <v>0</v>
      </c>
      <c r="F23" t="s">
        <v>155</v>
      </c>
      <c r="AI23">
        <v>10</v>
      </c>
    </row>
    <row r="24" spans="1:35" x14ac:dyDescent="0.2">
      <c r="A24" t="s">
        <v>6053</v>
      </c>
      <c r="D24">
        <v>16</v>
      </c>
      <c r="E24">
        <v>0</v>
      </c>
      <c r="F24" t="s">
        <v>274</v>
      </c>
      <c r="AI24">
        <v>10</v>
      </c>
    </row>
    <row r="25" spans="1:35" x14ac:dyDescent="0.2">
      <c r="A25" t="s">
        <v>6054</v>
      </c>
      <c r="B25" t="s">
        <v>6055</v>
      </c>
      <c r="D25">
        <v>4000</v>
      </c>
      <c r="E25">
        <v>0</v>
      </c>
      <c r="F25" t="s">
        <v>705</v>
      </c>
      <c r="AI25">
        <v>10</v>
      </c>
    </row>
    <row r="26" spans="1:35" x14ac:dyDescent="0.2">
      <c r="A26" t="s">
        <v>6056</v>
      </c>
      <c r="D26">
        <v>0.04</v>
      </c>
      <c r="E26">
        <v>0</v>
      </c>
      <c r="F26" t="s">
        <v>274</v>
      </c>
      <c r="AI26">
        <v>10</v>
      </c>
    </row>
    <row r="27" spans="1:35" x14ac:dyDescent="0.2">
      <c r="A27" t="s">
        <v>6069</v>
      </c>
      <c r="D27">
        <v>2000000</v>
      </c>
      <c r="E27">
        <v>0</v>
      </c>
      <c r="F27" t="s">
        <v>393</v>
      </c>
      <c r="AI27">
        <v>10</v>
      </c>
    </row>
    <row r="28" spans="1:35" x14ac:dyDescent="0.2">
      <c r="A28" t="s">
        <v>6070</v>
      </c>
      <c r="D28">
        <v>2000000</v>
      </c>
      <c r="E28">
        <v>0</v>
      </c>
      <c r="F28" t="s">
        <v>393</v>
      </c>
      <c r="AI28">
        <v>10</v>
      </c>
    </row>
    <row r="29" spans="1:35" x14ac:dyDescent="0.2">
      <c r="A29" t="s">
        <v>6071</v>
      </c>
      <c r="D29">
        <v>2000000</v>
      </c>
      <c r="E29">
        <v>0</v>
      </c>
      <c r="F29" t="s">
        <v>393</v>
      </c>
      <c r="AI29">
        <v>10</v>
      </c>
    </row>
    <row r="30" spans="1:35" x14ac:dyDescent="0.2">
      <c r="A30" t="s">
        <v>6072</v>
      </c>
      <c r="D30">
        <v>2000000</v>
      </c>
      <c r="E30">
        <v>0</v>
      </c>
      <c r="F30" t="s">
        <v>393</v>
      </c>
      <c r="AI30">
        <v>10</v>
      </c>
    </row>
    <row r="31" spans="1:35" x14ac:dyDescent="0.2">
      <c r="A31" t="s">
        <v>6073</v>
      </c>
      <c r="D31">
        <v>600000</v>
      </c>
      <c r="E31">
        <v>0</v>
      </c>
      <c r="F31" t="s">
        <v>6074</v>
      </c>
      <c r="AI31">
        <v>10</v>
      </c>
    </row>
    <row r="32" spans="1:35" x14ac:dyDescent="0.2">
      <c r="A32" t="s">
        <v>6075</v>
      </c>
      <c r="D32">
        <v>100</v>
      </c>
      <c r="E32">
        <v>0</v>
      </c>
      <c r="AI32">
        <v>10</v>
      </c>
    </row>
    <row r="33" spans="1:35" x14ac:dyDescent="0.2">
      <c r="A33" t="s">
        <v>6077</v>
      </c>
      <c r="D33">
        <v>6000</v>
      </c>
      <c r="E33">
        <v>0</v>
      </c>
      <c r="AI33">
        <v>10</v>
      </c>
    </row>
    <row r="34" spans="1:35" x14ac:dyDescent="0.2">
      <c r="A34" t="s">
        <v>6076</v>
      </c>
      <c r="D34">
        <v>600000</v>
      </c>
      <c r="E34">
        <v>0</v>
      </c>
      <c r="F34" t="s">
        <v>6074</v>
      </c>
      <c r="AI34">
        <v>10</v>
      </c>
    </row>
    <row r="35" spans="1:35" x14ac:dyDescent="0.2">
      <c r="A35" t="s">
        <v>6078</v>
      </c>
      <c r="D35">
        <v>500</v>
      </c>
      <c r="E35">
        <v>0</v>
      </c>
      <c r="F35" t="s">
        <v>6079</v>
      </c>
      <c r="AI35">
        <v>10</v>
      </c>
    </row>
    <row r="36" spans="1:35" x14ac:dyDescent="0.2">
      <c r="A36" t="s">
        <v>6081</v>
      </c>
      <c r="D36">
        <v>500</v>
      </c>
      <c r="E36">
        <v>0</v>
      </c>
      <c r="F36" t="s">
        <v>6079</v>
      </c>
      <c r="AI36">
        <v>10</v>
      </c>
    </row>
    <row r="37" spans="1:35" x14ac:dyDescent="0.2">
      <c r="A37" t="s">
        <v>6080</v>
      </c>
      <c r="D37">
        <v>6000</v>
      </c>
      <c r="E37">
        <v>0</v>
      </c>
      <c r="AI37">
        <v>10</v>
      </c>
    </row>
    <row r="38" spans="1:35" x14ac:dyDescent="0.2">
      <c r="A38" t="s">
        <v>6082</v>
      </c>
      <c r="D38">
        <v>6000</v>
      </c>
      <c r="E38">
        <v>0</v>
      </c>
      <c r="AI38">
        <v>10</v>
      </c>
    </row>
    <row r="39" spans="1:35" x14ac:dyDescent="0.2">
      <c r="A39" t="s">
        <v>6089</v>
      </c>
      <c r="B39" t="s">
        <v>6090</v>
      </c>
      <c r="D39">
        <v>6000</v>
      </c>
      <c r="E39">
        <v>0</v>
      </c>
      <c r="F39" t="s">
        <v>276</v>
      </c>
      <c r="AI39">
        <v>10</v>
      </c>
    </row>
    <row r="40" spans="1:35" x14ac:dyDescent="0.2">
      <c r="A40" t="s">
        <v>6092</v>
      </c>
      <c r="B40" t="s">
        <v>6090</v>
      </c>
      <c r="D40">
        <v>100</v>
      </c>
      <c r="E40">
        <v>0</v>
      </c>
      <c r="F40" t="s">
        <v>276</v>
      </c>
      <c r="AI40">
        <v>10</v>
      </c>
    </row>
    <row r="41" spans="1:35" x14ac:dyDescent="0.2">
      <c r="A41" t="s">
        <v>6091</v>
      </c>
      <c r="B41" t="s">
        <v>6088</v>
      </c>
      <c r="D41">
        <v>6000</v>
      </c>
      <c r="E41">
        <v>0</v>
      </c>
      <c r="F41" t="s">
        <v>276</v>
      </c>
      <c r="AI41">
        <v>10</v>
      </c>
    </row>
    <row r="42" spans="1:35" x14ac:dyDescent="0.2">
      <c r="A42" t="s">
        <v>6035</v>
      </c>
      <c r="D42">
        <v>200</v>
      </c>
      <c r="E42">
        <v>-15</v>
      </c>
      <c r="F42" t="s">
        <v>152</v>
      </c>
      <c r="AI42">
        <v>10</v>
      </c>
    </row>
    <row r="43" spans="1:35" x14ac:dyDescent="0.2">
      <c r="A43" t="s">
        <v>6036</v>
      </c>
      <c r="D43">
        <v>100</v>
      </c>
      <c r="E43">
        <v>0</v>
      </c>
      <c r="F43" t="s">
        <v>152</v>
      </c>
      <c r="AI43">
        <v>10</v>
      </c>
    </row>
    <row r="44" spans="1:35" x14ac:dyDescent="0.2">
      <c r="A44" t="s">
        <v>6093</v>
      </c>
      <c r="D44">
        <v>200</v>
      </c>
      <c r="E44">
        <v>0</v>
      </c>
      <c r="F44" t="s">
        <v>368</v>
      </c>
      <c r="AI44">
        <v>10</v>
      </c>
    </row>
    <row r="45" spans="1:35" x14ac:dyDescent="0.2">
      <c r="A45" t="s">
        <v>6094</v>
      </c>
      <c r="D45">
        <v>200</v>
      </c>
      <c r="E45">
        <v>0</v>
      </c>
      <c r="F45" t="s">
        <v>368</v>
      </c>
      <c r="AI45">
        <v>10</v>
      </c>
    </row>
    <row r="46" spans="1:35" x14ac:dyDescent="0.2">
      <c r="A46" t="s">
        <v>6095</v>
      </c>
      <c r="B46" t="s">
        <v>6096</v>
      </c>
      <c r="D46">
        <v>1300</v>
      </c>
      <c r="E46">
        <v>0</v>
      </c>
      <c r="F46" t="s">
        <v>368</v>
      </c>
      <c r="AI46">
        <v>10</v>
      </c>
    </row>
    <row r="47" spans="1:35" x14ac:dyDescent="0.2">
      <c r="A47" t="s">
        <v>6097</v>
      </c>
      <c r="B47" t="s">
        <v>6098</v>
      </c>
      <c r="D47">
        <v>1300</v>
      </c>
      <c r="E47">
        <v>0</v>
      </c>
      <c r="F47" t="s">
        <v>368</v>
      </c>
      <c r="AI47">
        <v>10</v>
      </c>
    </row>
    <row r="48" spans="1:35" x14ac:dyDescent="0.2">
      <c r="A48" t="s">
        <v>6037</v>
      </c>
      <c r="B48" t="s">
        <v>6038</v>
      </c>
      <c r="D48">
        <v>22</v>
      </c>
      <c r="E48">
        <v>-10</v>
      </c>
      <c r="F48" t="s">
        <v>152</v>
      </c>
      <c r="AI48">
        <v>10</v>
      </c>
    </row>
    <row r="49" spans="1:35" x14ac:dyDescent="0.2">
      <c r="A49" t="s">
        <v>6039</v>
      </c>
      <c r="B49" t="s">
        <v>6040</v>
      </c>
      <c r="D49">
        <v>22</v>
      </c>
      <c r="E49">
        <v>-10</v>
      </c>
      <c r="F49" t="s">
        <v>152</v>
      </c>
      <c r="AI49">
        <v>10</v>
      </c>
    </row>
    <row r="50" spans="1:35" x14ac:dyDescent="0.2">
      <c r="A50" t="s">
        <v>6042</v>
      </c>
      <c r="B50" t="s">
        <v>6043</v>
      </c>
      <c r="D50">
        <v>26</v>
      </c>
      <c r="E50">
        <v>0</v>
      </c>
      <c r="F50" t="s">
        <v>154</v>
      </c>
      <c r="AI50">
        <v>10</v>
      </c>
    </row>
    <row r="51" spans="1:35" x14ac:dyDescent="0.2">
      <c r="A51" t="s">
        <v>6044</v>
      </c>
      <c r="B51" t="s">
        <v>6043</v>
      </c>
      <c r="D51">
        <v>26</v>
      </c>
      <c r="E51">
        <v>0</v>
      </c>
      <c r="F51" t="s">
        <v>154</v>
      </c>
      <c r="AI51">
        <v>10</v>
      </c>
    </row>
    <row r="52" spans="1:35" x14ac:dyDescent="0.2">
      <c r="A52" t="s">
        <v>6045</v>
      </c>
      <c r="B52" t="s">
        <v>6046</v>
      </c>
      <c r="D52">
        <v>100</v>
      </c>
      <c r="E52">
        <v>0</v>
      </c>
      <c r="F52" t="s">
        <v>150</v>
      </c>
      <c r="AI52">
        <v>10</v>
      </c>
    </row>
    <row r="53" spans="1:35" x14ac:dyDescent="0.2">
      <c r="A53" t="s">
        <v>6051</v>
      </c>
      <c r="B53" t="s">
        <v>6052</v>
      </c>
      <c r="D53">
        <v>100</v>
      </c>
      <c r="E53">
        <v>0</v>
      </c>
      <c r="F53" t="s">
        <v>150</v>
      </c>
      <c r="AI53">
        <v>10</v>
      </c>
    </row>
    <row r="54" spans="1:35" x14ac:dyDescent="0.2">
      <c r="A54" t="s">
        <v>6049</v>
      </c>
      <c r="B54" t="s">
        <v>6050</v>
      </c>
      <c r="D54">
        <v>150</v>
      </c>
      <c r="E54">
        <v>0</v>
      </c>
      <c r="F54" t="s">
        <v>368</v>
      </c>
      <c r="AI54">
        <v>10</v>
      </c>
    </row>
    <row r="55" spans="1:35" x14ac:dyDescent="0.2">
      <c r="A55" t="s">
        <v>6047</v>
      </c>
      <c r="B55" t="s">
        <v>6048</v>
      </c>
      <c r="D55">
        <v>100</v>
      </c>
      <c r="E55">
        <v>0</v>
      </c>
      <c r="F55" t="s">
        <v>150</v>
      </c>
      <c r="AI55">
        <v>10</v>
      </c>
    </row>
    <row r="56" spans="1:35" x14ac:dyDescent="0.2">
      <c r="A56" t="s">
        <v>6013</v>
      </c>
      <c r="B56" t="s">
        <v>6014</v>
      </c>
      <c r="D56">
        <v>1.1499999999999999</v>
      </c>
      <c r="E56">
        <v>0.4</v>
      </c>
      <c r="F56" t="s">
        <v>155</v>
      </c>
      <c r="AI56">
        <v>10</v>
      </c>
    </row>
    <row r="57" spans="1:35" x14ac:dyDescent="0.2">
      <c r="A57" t="s">
        <v>6015</v>
      </c>
      <c r="B57" t="s">
        <v>6016</v>
      </c>
      <c r="D57">
        <v>1.1499999999999999</v>
      </c>
      <c r="E57">
        <v>0.4</v>
      </c>
      <c r="F57" t="s">
        <v>155</v>
      </c>
      <c r="AI57">
        <v>10</v>
      </c>
    </row>
    <row r="58" spans="1:35" x14ac:dyDescent="0.2">
      <c r="A58" t="s">
        <v>6057</v>
      </c>
      <c r="B58" t="s">
        <v>414</v>
      </c>
      <c r="D58">
        <v>1500</v>
      </c>
      <c r="E58">
        <v>0</v>
      </c>
      <c r="F58" t="s">
        <v>630</v>
      </c>
      <c r="AI58">
        <v>10</v>
      </c>
    </row>
    <row r="59" spans="1:35" x14ac:dyDescent="0.2">
      <c r="A59" t="s">
        <v>6061</v>
      </c>
      <c r="B59" t="s">
        <v>414</v>
      </c>
      <c r="D59" s="11">
        <v>100000000</v>
      </c>
      <c r="E59">
        <v>0</v>
      </c>
      <c r="F59" t="s">
        <v>630</v>
      </c>
      <c r="AI59">
        <v>10</v>
      </c>
    </row>
    <row r="60" spans="1:35" x14ac:dyDescent="0.2">
      <c r="A60" t="s">
        <v>6058</v>
      </c>
      <c r="B60" t="s">
        <v>416</v>
      </c>
      <c r="D60">
        <v>1500</v>
      </c>
      <c r="E60">
        <v>0</v>
      </c>
      <c r="F60" t="s">
        <v>630</v>
      </c>
      <c r="AI60">
        <v>10</v>
      </c>
    </row>
    <row r="61" spans="1:35" x14ac:dyDescent="0.2">
      <c r="A61" t="s">
        <v>6062</v>
      </c>
      <c r="B61" t="s">
        <v>416</v>
      </c>
      <c r="D61" s="11">
        <v>100000000</v>
      </c>
      <c r="E61">
        <v>0</v>
      </c>
      <c r="F61" t="s">
        <v>630</v>
      </c>
      <c r="AI61">
        <v>10</v>
      </c>
    </row>
    <row r="62" spans="1:35" x14ac:dyDescent="0.2">
      <c r="A62" t="s">
        <v>6059</v>
      </c>
      <c r="B62" t="s">
        <v>418</v>
      </c>
      <c r="D62">
        <v>280</v>
      </c>
      <c r="E62">
        <v>0</v>
      </c>
      <c r="F62" t="s">
        <v>630</v>
      </c>
      <c r="AI62">
        <v>10</v>
      </c>
    </row>
    <row r="63" spans="1:35" x14ac:dyDescent="0.2">
      <c r="A63" t="s">
        <v>6063</v>
      </c>
      <c r="B63" t="s">
        <v>418</v>
      </c>
      <c r="D63" s="11">
        <v>100000000</v>
      </c>
      <c r="E63">
        <v>0</v>
      </c>
      <c r="F63" t="s">
        <v>630</v>
      </c>
      <c r="AI63">
        <v>10</v>
      </c>
    </row>
    <row r="64" spans="1:35" x14ac:dyDescent="0.2">
      <c r="A64" t="s">
        <v>6060</v>
      </c>
      <c r="B64" t="s">
        <v>420</v>
      </c>
      <c r="D64">
        <v>280</v>
      </c>
      <c r="E64">
        <v>0</v>
      </c>
      <c r="F64" t="s">
        <v>630</v>
      </c>
      <c r="AI64">
        <v>10</v>
      </c>
    </row>
    <row r="65" spans="1:35" x14ac:dyDescent="0.2">
      <c r="A65" t="s">
        <v>6064</v>
      </c>
      <c r="B65" t="s">
        <v>420</v>
      </c>
      <c r="D65" s="11">
        <v>100000000</v>
      </c>
      <c r="E65">
        <v>0</v>
      </c>
      <c r="F65" t="s">
        <v>630</v>
      </c>
      <c r="AI65">
        <v>10</v>
      </c>
    </row>
    <row r="66" spans="1:35" x14ac:dyDescent="0.2">
      <c r="A66" t="s">
        <v>6065</v>
      </c>
      <c r="B66" t="s">
        <v>414</v>
      </c>
      <c r="D66" s="11">
        <v>1000000000</v>
      </c>
      <c r="E66">
        <v>0</v>
      </c>
      <c r="F66" t="s">
        <v>630</v>
      </c>
      <c r="AI66">
        <v>10</v>
      </c>
    </row>
    <row r="67" spans="1:35" x14ac:dyDescent="0.2">
      <c r="A67" t="s">
        <v>6066</v>
      </c>
      <c r="B67" t="s">
        <v>416</v>
      </c>
      <c r="D67" s="11">
        <v>1000000000</v>
      </c>
      <c r="E67">
        <v>0</v>
      </c>
      <c r="F67" t="s">
        <v>630</v>
      </c>
      <c r="AI67">
        <v>10</v>
      </c>
    </row>
    <row r="68" spans="1:35" x14ac:dyDescent="0.2">
      <c r="A68" t="s">
        <v>6067</v>
      </c>
      <c r="B68" t="s">
        <v>418</v>
      </c>
      <c r="D68" s="11">
        <v>1000000000</v>
      </c>
      <c r="E68">
        <v>0</v>
      </c>
      <c r="F68" t="s">
        <v>630</v>
      </c>
      <c r="AI68">
        <v>10</v>
      </c>
    </row>
    <row r="69" spans="1:35" x14ac:dyDescent="0.2">
      <c r="A69" t="s">
        <v>6068</v>
      </c>
      <c r="B69" t="s">
        <v>420</v>
      </c>
      <c r="D69" s="11">
        <v>1000000000</v>
      </c>
      <c r="E69">
        <v>0</v>
      </c>
      <c r="F69" t="s">
        <v>630</v>
      </c>
      <c r="AI69">
        <v>10</v>
      </c>
    </row>
    <row r="70" spans="1:35" x14ac:dyDescent="0.2">
      <c r="A70" t="s">
        <v>5747</v>
      </c>
      <c r="D70">
        <v>43.93</v>
      </c>
      <c r="E70">
        <v>0</v>
      </c>
      <c r="F70" t="s">
        <v>696</v>
      </c>
      <c r="AI70">
        <v>11</v>
      </c>
    </row>
    <row r="71" spans="1:35" x14ac:dyDescent="0.2">
      <c r="A71" t="s">
        <v>5748</v>
      </c>
      <c r="B71" t="s">
        <v>5749</v>
      </c>
      <c r="D71">
        <v>100</v>
      </c>
      <c r="E71">
        <v>0</v>
      </c>
      <c r="AI71">
        <v>11</v>
      </c>
    </row>
    <row r="72" spans="1:35" x14ac:dyDescent="0.2">
      <c r="A72" t="s">
        <v>5750</v>
      </c>
      <c r="B72" t="s">
        <v>5751</v>
      </c>
      <c r="D72">
        <v>43.93</v>
      </c>
      <c r="E72">
        <v>0</v>
      </c>
      <c r="F72" t="s">
        <v>696</v>
      </c>
      <c r="AI72">
        <v>11</v>
      </c>
    </row>
    <row r="73" spans="1:35" x14ac:dyDescent="0.2">
      <c r="A73" t="s">
        <v>5752</v>
      </c>
      <c r="B73" t="s">
        <v>5753</v>
      </c>
      <c r="D73">
        <v>43.93</v>
      </c>
      <c r="E73">
        <v>0</v>
      </c>
      <c r="F73" t="s">
        <v>696</v>
      </c>
      <c r="AI73">
        <v>11</v>
      </c>
    </row>
    <row r="74" spans="1:35" x14ac:dyDescent="0.2">
      <c r="A74" t="s">
        <v>5762</v>
      </c>
      <c r="B74" t="s">
        <v>5763</v>
      </c>
      <c r="D74">
        <v>28</v>
      </c>
      <c r="E74">
        <v>0</v>
      </c>
      <c r="F74" t="s">
        <v>696</v>
      </c>
      <c r="AI74">
        <v>11</v>
      </c>
    </row>
    <row r="75" spans="1:35" x14ac:dyDescent="0.2">
      <c r="A75" t="s">
        <v>5766</v>
      </c>
      <c r="B75" t="s">
        <v>2424</v>
      </c>
      <c r="D75">
        <v>0.153</v>
      </c>
      <c r="E75">
        <v>0</v>
      </c>
      <c r="F75" t="s">
        <v>696</v>
      </c>
      <c r="AI75">
        <v>11</v>
      </c>
    </row>
    <row r="76" spans="1:35" x14ac:dyDescent="0.2">
      <c r="A76" t="s">
        <v>5769</v>
      </c>
      <c r="B76" t="s">
        <v>2425</v>
      </c>
      <c r="D76">
        <v>0.153</v>
      </c>
      <c r="E76">
        <v>0</v>
      </c>
      <c r="F76" t="s">
        <v>696</v>
      </c>
      <c r="AI76">
        <v>11</v>
      </c>
    </row>
    <row r="77" spans="1:35" x14ac:dyDescent="0.2">
      <c r="A77" t="s">
        <v>5772</v>
      </c>
      <c r="B77" t="s">
        <v>2426</v>
      </c>
      <c r="D77">
        <v>0.153</v>
      </c>
      <c r="E77">
        <v>0</v>
      </c>
      <c r="F77" t="s">
        <v>696</v>
      </c>
      <c r="AI77">
        <v>11</v>
      </c>
    </row>
    <row r="78" spans="1:35" x14ac:dyDescent="0.2">
      <c r="A78" t="s">
        <v>5775</v>
      </c>
      <c r="B78" t="s">
        <v>2427</v>
      </c>
      <c r="D78">
        <v>0.153</v>
      </c>
      <c r="E78">
        <v>0</v>
      </c>
      <c r="F78" t="s">
        <v>696</v>
      </c>
      <c r="AI78">
        <v>11</v>
      </c>
    </row>
    <row r="79" spans="1:35" x14ac:dyDescent="0.2">
      <c r="A79" t="s">
        <v>5779</v>
      </c>
      <c r="B79" t="s">
        <v>5780</v>
      </c>
      <c r="D79">
        <v>100</v>
      </c>
      <c r="E79">
        <v>0</v>
      </c>
      <c r="F79" t="s">
        <v>150</v>
      </c>
      <c r="AI79">
        <v>11</v>
      </c>
    </row>
    <row r="80" spans="1:35" x14ac:dyDescent="0.2">
      <c r="A80" t="s">
        <v>5781</v>
      </c>
      <c r="B80" t="s">
        <v>5782</v>
      </c>
      <c r="D80">
        <v>100</v>
      </c>
      <c r="E80">
        <v>0</v>
      </c>
      <c r="F80" t="s">
        <v>150</v>
      </c>
      <c r="AI80">
        <v>11</v>
      </c>
    </row>
    <row r="81" spans="1:35" x14ac:dyDescent="0.2">
      <c r="A81" t="s">
        <v>5783</v>
      </c>
      <c r="B81" t="s">
        <v>5782</v>
      </c>
      <c r="D81">
        <v>100</v>
      </c>
      <c r="E81">
        <v>0</v>
      </c>
      <c r="F81" t="s">
        <v>150</v>
      </c>
      <c r="AI81">
        <v>11</v>
      </c>
    </row>
    <row r="82" spans="1:35" x14ac:dyDescent="0.2">
      <c r="A82" t="s">
        <v>5784</v>
      </c>
      <c r="B82" t="s">
        <v>5782</v>
      </c>
      <c r="D82">
        <v>100</v>
      </c>
      <c r="E82">
        <v>0</v>
      </c>
      <c r="F82" t="s">
        <v>150</v>
      </c>
      <c r="AI82">
        <v>11</v>
      </c>
    </row>
    <row r="83" spans="1:35" x14ac:dyDescent="0.2">
      <c r="A83" t="s">
        <v>5791</v>
      </c>
      <c r="B83" t="s">
        <v>5792</v>
      </c>
      <c r="D83">
        <v>10</v>
      </c>
      <c r="E83">
        <v>0</v>
      </c>
      <c r="F83" t="s">
        <v>155</v>
      </c>
      <c r="AI83">
        <v>11</v>
      </c>
    </row>
    <row r="84" spans="1:35" x14ac:dyDescent="0.2">
      <c r="A84" t="s">
        <v>5789</v>
      </c>
      <c r="B84" t="s">
        <v>5790</v>
      </c>
      <c r="D84">
        <v>1.76</v>
      </c>
      <c r="E84">
        <v>0</v>
      </c>
      <c r="F84" t="s">
        <v>696</v>
      </c>
      <c r="AI84">
        <v>11</v>
      </c>
    </row>
    <row r="85" spans="1:35" x14ac:dyDescent="0.2">
      <c r="A85" t="s">
        <v>5793</v>
      </c>
      <c r="B85" t="s">
        <v>5794</v>
      </c>
      <c r="D85">
        <v>100</v>
      </c>
      <c r="E85">
        <v>0</v>
      </c>
      <c r="F85" t="s">
        <v>155</v>
      </c>
      <c r="AI85">
        <v>11</v>
      </c>
    </row>
    <row r="86" spans="1:35" x14ac:dyDescent="0.2">
      <c r="A86" t="s">
        <v>5764</v>
      </c>
      <c r="B86" t="s">
        <v>5765</v>
      </c>
      <c r="D86">
        <v>160000</v>
      </c>
      <c r="E86">
        <v>0</v>
      </c>
      <c r="F86" t="s">
        <v>2022</v>
      </c>
      <c r="AI86">
        <v>11</v>
      </c>
    </row>
    <row r="87" spans="1:35" x14ac:dyDescent="0.2">
      <c r="A87" t="s">
        <v>5804</v>
      </c>
      <c r="B87" t="s">
        <v>1401</v>
      </c>
      <c r="D87">
        <v>34.412199999999999</v>
      </c>
      <c r="E87">
        <v>0</v>
      </c>
      <c r="F87" t="s">
        <v>5805</v>
      </c>
      <c r="AI87">
        <v>11</v>
      </c>
    </row>
    <row r="88" spans="1:35" x14ac:dyDescent="0.2">
      <c r="A88" t="s">
        <v>5760</v>
      </c>
      <c r="B88" t="s">
        <v>5761</v>
      </c>
      <c r="D88">
        <v>8.33</v>
      </c>
      <c r="E88">
        <v>0</v>
      </c>
      <c r="F88" t="s">
        <v>696</v>
      </c>
      <c r="AI88">
        <v>11</v>
      </c>
    </row>
    <row r="89" spans="1:35" x14ac:dyDescent="0.2">
      <c r="A89" t="s">
        <v>5803</v>
      </c>
      <c r="B89" t="s">
        <v>1401</v>
      </c>
      <c r="D89">
        <v>125000</v>
      </c>
      <c r="E89">
        <v>0</v>
      </c>
      <c r="F89" t="s">
        <v>276</v>
      </c>
      <c r="AI89">
        <v>11</v>
      </c>
    </row>
    <row r="90" spans="1:35" x14ac:dyDescent="0.2">
      <c r="A90" t="s">
        <v>5806</v>
      </c>
      <c r="B90" t="s">
        <v>5807</v>
      </c>
      <c r="D90">
        <v>0.4</v>
      </c>
      <c r="E90">
        <v>0</v>
      </c>
      <c r="AI90">
        <v>11</v>
      </c>
    </row>
    <row r="91" spans="1:35" x14ac:dyDescent="0.2">
      <c r="A91" t="s">
        <v>5811</v>
      </c>
      <c r="B91" t="s">
        <v>5812</v>
      </c>
      <c r="D91">
        <v>6</v>
      </c>
      <c r="E91">
        <v>0</v>
      </c>
      <c r="F91" t="s">
        <v>155</v>
      </c>
      <c r="AI91">
        <v>11</v>
      </c>
    </row>
    <row r="92" spans="1:35" x14ac:dyDescent="0.2">
      <c r="A92" t="s">
        <v>5808</v>
      </c>
      <c r="B92" t="s">
        <v>5809</v>
      </c>
      <c r="D92">
        <v>10</v>
      </c>
      <c r="E92">
        <v>0</v>
      </c>
      <c r="AI92">
        <v>11</v>
      </c>
    </row>
    <row r="93" spans="1:35" x14ac:dyDescent="0.2">
      <c r="A93" t="s">
        <v>5820</v>
      </c>
      <c r="B93" t="s">
        <v>5821</v>
      </c>
      <c r="D93">
        <v>11</v>
      </c>
      <c r="E93">
        <v>0</v>
      </c>
      <c r="F93" t="s">
        <v>150</v>
      </c>
      <c r="AI93">
        <v>11</v>
      </c>
    </row>
    <row r="94" spans="1:35" x14ac:dyDescent="0.2">
      <c r="A94" t="s">
        <v>5813</v>
      </c>
      <c r="B94" t="s">
        <v>5814</v>
      </c>
      <c r="D94">
        <v>100</v>
      </c>
      <c r="E94">
        <v>0</v>
      </c>
      <c r="F94" t="s">
        <v>150</v>
      </c>
      <c r="AI94">
        <v>11</v>
      </c>
    </row>
    <row r="95" spans="1:35" x14ac:dyDescent="0.2">
      <c r="A95" t="s">
        <v>5822</v>
      </c>
      <c r="B95" t="s">
        <v>5823</v>
      </c>
      <c r="D95">
        <v>110</v>
      </c>
      <c r="E95">
        <v>0</v>
      </c>
      <c r="F95" t="s">
        <v>346</v>
      </c>
      <c r="AI95">
        <v>11</v>
      </c>
    </row>
    <row r="96" spans="1:35" x14ac:dyDescent="0.2">
      <c r="A96" t="s">
        <v>5815</v>
      </c>
      <c r="B96" t="s">
        <v>5814</v>
      </c>
      <c r="D96">
        <v>100</v>
      </c>
      <c r="E96">
        <v>0</v>
      </c>
      <c r="F96" t="s">
        <v>346</v>
      </c>
      <c r="AI96">
        <v>11</v>
      </c>
    </row>
    <row r="97" spans="1:35" x14ac:dyDescent="0.2">
      <c r="A97" t="s">
        <v>5824</v>
      </c>
      <c r="B97" t="s">
        <v>5825</v>
      </c>
      <c r="D97">
        <v>25</v>
      </c>
      <c r="E97">
        <v>0</v>
      </c>
      <c r="F97" t="s">
        <v>150</v>
      </c>
      <c r="AI97">
        <v>11</v>
      </c>
    </row>
    <row r="98" spans="1:35" x14ac:dyDescent="0.2">
      <c r="A98" t="s">
        <v>5826</v>
      </c>
      <c r="B98" t="s">
        <v>5825</v>
      </c>
      <c r="D98">
        <v>25</v>
      </c>
      <c r="E98">
        <v>0</v>
      </c>
      <c r="F98" t="s">
        <v>150</v>
      </c>
      <c r="AI98">
        <v>11</v>
      </c>
    </row>
    <row r="99" spans="1:35" x14ac:dyDescent="0.2">
      <c r="A99" t="s">
        <v>5758</v>
      </c>
      <c r="B99" t="s">
        <v>5759</v>
      </c>
      <c r="D99">
        <v>27.78</v>
      </c>
      <c r="E99">
        <v>0</v>
      </c>
      <c r="F99" t="s">
        <v>696</v>
      </c>
      <c r="AI99">
        <v>11</v>
      </c>
    </row>
    <row r="100" spans="1:35" x14ac:dyDescent="0.2">
      <c r="A100" t="s">
        <v>5810</v>
      </c>
      <c r="B100" t="s">
        <v>5809</v>
      </c>
      <c r="D100">
        <v>10</v>
      </c>
      <c r="E100">
        <v>0</v>
      </c>
      <c r="AI100">
        <v>11</v>
      </c>
    </row>
    <row r="101" spans="1:35" x14ac:dyDescent="0.2">
      <c r="A101" t="s">
        <v>5816</v>
      </c>
      <c r="B101" t="s">
        <v>5817</v>
      </c>
      <c r="D101">
        <v>11</v>
      </c>
      <c r="E101">
        <v>0</v>
      </c>
      <c r="F101" t="s">
        <v>150</v>
      </c>
      <c r="AI101">
        <v>11</v>
      </c>
    </row>
    <row r="102" spans="1:35" x14ac:dyDescent="0.2">
      <c r="A102" t="s">
        <v>5754</v>
      </c>
      <c r="B102" t="s">
        <v>5755</v>
      </c>
      <c r="D102">
        <v>90000</v>
      </c>
      <c r="E102">
        <v>0</v>
      </c>
      <c r="F102" t="s">
        <v>276</v>
      </c>
      <c r="AI102">
        <v>11</v>
      </c>
    </row>
    <row r="103" spans="1:35" x14ac:dyDescent="0.2">
      <c r="A103" t="s">
        <v>5756</v>
      </c>
      <c r="B103" t="s">
        <v>5757</v>
      </c>
      <c r="D103">
        <v>90000</v>
      </c>
      <c r="E103">
        <v>0</v>
      </c>
      <c r="F103" t="s">
        <v>276</v>
      </c>
      <c r="AI103">
        <v>11</v>
      </c>
    </row>
    <row r="104" spans="1:35" x14ac:dyDescent="0.2">
      <c r="A104" t="s">
        <v>5767</v>
      </c>
      <c r="B104" t="s">
        <v>5768</v>
      </c>
      <c r="D104">
        <v>10</v>
      </c>
      <c r="E104">
        <v>0</v>
      </c>
      <c r="F104" t="s">
        <v>155</v>
      </c>
      <c r="AI104">
        <v>11</v>
      </c>
    </row>
    <row r="105" spans="1:35" x14ac:dyDescent="0.2">
      <c r="A105" t="s">
        <v>5770</v>
      </c>
      <c r="B105" t="s">
        <v>5771</v>
      </c>
      <c r="D105">
        <v>300</v>
      </c>
      <c r="E105">
        <v>0</v>
      </c>
      <c r="F105" t="s">
        <v>368</v>
      </c>
      <c r="AI105">
        <v>11</v>
      </c>
    </row>
    <row r="106" spans="1:35" x14ac:dyDescent="0.2">
      <c r="A106" t="s">
        <v>5773</v>
      </c>
      <c r="B106" t="s">
        <v>5774</v>
      </c>
      <c r="D106">
        <v>100</v>
      </c>
      <c r="E106">
        <v>0</v>
      </c>
      <c r="F106" t="s">
        <v>150</v>
      </c>
      <c r="AI106">
        <v>11</v>
      </c>
    </row>
    <row r="107" spans="1:35" x14ac:dyDescent="0.2">
      <c r="A107" t="s">
        <v>5776</v>
      </c>
      <c r="B107" t="s">
        <v>5777</v>
      </c>
      <c r="D107">
        <v>100</v>
      </c>
      <c r="E107">
        <v>0</v>
      </c>
      <c r="F107" t="s">
        <v>150</v>
      </c>
      <c r="AI107">
        <v>11</v>
      </c>
    </row>
    <row r="108" spans="1:35" x14ac:dyDescent="0.2">
      <c r="A108" t="s">
        <v>5827</v>
      </c>
      <c r="B108" t="s">
        <v>5828</v>
      </c>
      <c r="D108">
        <v>6</v>
      </c>
      <c r="E108">
        <v>0</v>
      </c>
      <c r="F108" t="s">
        <v>155</v>
      </c>
      <c r="AI108">
        <v>11</v>
      </c>
    </row>
    <row r="109" spans="1:35" x14ac:dyDescent="0.2">
      <c r="A109" t="s">
        <v>5795</v>
      </c>
      <c r="B109" t="s">
        <v>5796</v>
      </c>
      <c r="D109">
        <v>2000000</v>
      </c>
      <c r="E109">
        <v>0</v>
      </c>
      <c r="F109" t="s">
        <v>630</v>
      </c>
      <c r="AI109">
        <v>11</v>
      </c>
    </row>
    <row r="110" spans="1:35" x14ac:dyDescent="0.2">
      <c r="A110" t="s">
        <v>5798</v>
      </c>
      <c r="B110" t="s">
        <v>5796</v>
      </c>
      <c r="D110" s="11">
        <v>100000000</v>
      </c>
      <c r="E110">
        <v>0</v>
      </c>
      <c r="F110" t="s">
        <v>630</v>
      </c>
      <c r="AI110">
        <v>11</v>
      </c>
    </row>
    <row r="111" spans="1:35" x14ac:dyDescent="0.2">
      <c r="A111" t="s">
        <v>5797</v>
      </c>
      <c r="B111" t="s">
        <v>1401</v>
      </c>
      <c r="D111" s="11">
        <v>100000000</v>
      </c>
      <c r="E111">
        <v>0</v>
      </c>
      <c r="F111" t="s">
        <v>630</v>
      </c>
      <c r="AI111">
        <v>11</v>
      </c>
    </row>
    <row r="112" spans="1:35" x14ac:dyDescent="0.2">
      <c r="A112" t="s">
        <v>5799</v>
      </c>
      <c r="B112" t="s">
        <v>1401</v>
      </c>
      <c r="D112" s="11">
        <v>100000000</v>
      </c>
      <c r="E112">
        <v>0</v>
      </c>
      <c r="F112" t="s">
        <v>630</v>
      </c>
      <c r="AI112">
        <v>11</v>
      </c>
    </row>
    <row r="113" spans="1:35" x14ac:dyDescent="0.2">
      <c r="A113" t="s">
        <v>5785</v>
      </c>
      <c r="B113" t="s">
        <v>5786</v>
      </c>
      <c r="D113" s="11">
        <v>100000000</v>
      </c>
      <c r="E113">
        <v>0</v>
      </c>
      <c r="F113" t="s">
        <v>630</v>
      </c>
      <c r="AI113">
        <v>11</v>
      </c>
    </row>
    <row r="114" spans="1:35" x14ac:dyDescent="0.2">
      <c r="A114" t="s">
        <v>5787</v>
      </c>
      <c r="B114" t="s">
        <v>5786</v>
      </c>
      <c r="D114" s="11">
        <v>100000000</v>
      </c>
      <c r="E114">
        <v>0</v>
      </c>
      <c r="F114" t="s">
        <v>630</v>
      </c>
      <c r="AI114">
        <v>11</v>
      </c>
    </row>
    <row r="115" spans="1:35" x14ac:dyDescent="0.2">
      <c r="A115" t="s">
        <v>5788</v>
      </c>
      <c r="D115">
        <v>1300</v>
      </c>
      <c r="E115">
        <v>0</v>
      </c>
      <c r="F115" t="s">
        <v>368</v>
      </c>
      <c r="AI115">
        <v>11</v>
      </c>
    </row>
    <row r="116" spans="1:35" x14ac:dyDescent="0.2">
      <c r="A116" t="s">
        <v>5800</v>
      </c>
      <c r="B116" t="s">
        <v>5796</v>
      </c>
      <c r="D116" s="11">
        <v>1000000000</v>
      </c>
      <c r="E116">
        <v>0</v>
      </c>
      <c r="F116" t="s">
        <v>630</v>
      </c>
      <c r="AI116">
        <v>11</v>
      </c>
    </row>
    <row r="117" spans="1:35" x14ac:dyDescent="0.2">
      <c r="A117" t="s">
        <v>5801</v>
      </c>
      <c r="B117" t="s">
        <v>1401</v>
      </c>
      <c r="D117" s="11">
        <v>1000000000</v>
      </c>
      <c r="E117">
        <v>0</v>
      </c>
      <c r="F117" t="s">
        <v>630</v>
      </c>
      <c r="AI117">
        <v>11</v>
      </c>
    </row>
    <row r="118" spans="1:35" x14ac:dyDescent="0.2">
      <c r="A118" t="s">
        <v>5802</v>
      </c>
      <c r="B118" t="s">
        <v>5786</v>
      </c>
      <c r="D118" s="11">
        <v>1000000000</v>
      </c>
      <c r="E118">
        <v>0</v>
      </c>
      <c r="F118" t="s">
        <v>630</v>
      </c>
      <c r="AI118">
        <v>11</v>
      </c>
    </row>
    <row r="119" spans="1:35" x14ac:dyDescent="0.2">
      <c r="A119" t="s">
        <v>5778</v>
      </c>
      <c r="D119">
        <v>90</v>
      </c>
      <c r="E119">
        <v>-20</v>
      </c>
      <c r="AI119">
        <v>11</v>
      </c>
    </row>
    <row r="120" spans="1:35" x14ac:dyDescent="0.2">
      <c r="A120" t="s">
        <v>5818</v>
      </c>
      <c r="B120" t="s">
        <v>5819</v>
      </c>
      <c r="D120">
        <v>10</v>
      </c>
      <c r="E120">
        <v>0</v>
      </c>
      <c r="AI120">
        <v>11</v>
      </c>
    </row>
    <row r="121" spans="1:35" x14ac:dyDescent="0.2">
      <c r="A121" t="s">
        <v>5884</v>
      </c>
      <c r="B121" t="s">
        <v>5877</v>
      </c>
      <c r="D121">
        <v>2.78</v>
      </c>
      <c r="E121">
        <v>0</v>
      </c>
      <c r="F121" t="s">
        <v>696</v>
      </c>
      <c r="AI121">
        <v>12</v>
      </c>
    </row>
    <row r="122" spans="1:35" x14ac:dyDescent="0.2">
      <c r="A122" t="s">
        <v>5891</v>
      </c>
      <c r="B122" t="s">
        <v>5877</v>
      </c>
      <c r="D122">
        <v>2.78</v>
      </c>
      <c r="E122">
        <v>0</v>
      </c>
      <c r="F122" t="s">
        <v>696</v>
      </c>
      <c r="AI122">
        <v>12</v>
      </c>
    </row>
    <row r="123" spans="1:35" x14ac:dyDescent="0.2">
      <c r="A123" t="s">
        <v>5898</v>
      </c>
      <c r="B123" t="s">
        <v>5877</v>
      </c>
      <c r="D123">
        <v>2.78</v>
      </c>
      <c r="E123">
        <v>0</v>
      </c>
      <c r="F123" t="s">
        <v>696</v>
      </c>
      <c r="AI123">
        <v>12</v>
      </c>
    </row>
    <row r="124" spans="1:35" x14ac:dyDescent="0.2">
      <c r="A124" t="s">
        <v>5975</v>
      </c>
      <c r="B124" t="s">
        <v>5916</v>
      </c>
      <c r="D124" s="11">
        <v>100000000</v>
      </c>
      <c r="E124">
        <v>0</v>
      </c>
      <c r="F124" t="s">
        <v>630</v>
      </c>
      <c r="AI124">
        <v>12</v>
      </c>
    </row>
    <row r="125" spans="1:35" x14ac:dyDescent="0.2">
      <c r="A125" t="s">
        <v>5829</v>
      </c>
      <c r="B125" t="s">
        <v>5830</v>
      </c>
      <c r="D125">
        <v>1.19</v>
      </c>
      <c r="E125">
        <v>0</v>
      </c>
      <c r="F125" t="s">
        <v>696</v>
      </c>
      <c r="AI125">
        <v>12</v>
      </c>
    </row>
    <row r="126" spans="1:35" x14ac:dyDescent="0.2">
      <c r="A126" t="s">
        <v>5831</v>
      </c>
      <c r="B126" t="s">
        <v>5832</v>
      </c>
      <c r="D126">
        <v>0.34200000000000003</v>
      </c>
      <c r="E126">
        <v>0</v>
      </c>
      <c r="F126" t="s">
        <v>696</v>
      </c>
      <c r="AI126">
        <v>12</v>
      </c>
    </row>
    <row r="127" spans="1:35" x14ac:dyDescent="0.2">
      <c r="A127" t="s">
        <v>5834</v>
      </c>
      <c r="B127" t="s">
        <v>5835</v>
      </c>
      <c r="D127">
        <v>2</v>
      </c>
      <c r="E127">
        <v>0</v>
      </c>
      <c r="AI127">
        <v>12</v>
      </c>
    </row>
    <row r="128" spans="1:35" x14ac:dyDescent="0.2">
      <c r="A128" t="s">
        <v>5836</v>
      </c>
      <c r="B128" t="s">
        <v>5837</v>
      </c>
      <c r="D128">
        <v>1.5</v>
      </c>
      <c r="E128">
        <v>0</v>
      </c>
      <c r="AI128">
        <v>12</v>
      </c>
    </row>
    <row r="129" spans="1:35" x14ac:dyDescent="0.2">
      <c r="A129" t="s">
        <v>5838</v>
      </c>
      <c r="B129" t="s">
        <v>5839</v>
      </c>
      <c r="D129">
        <v>10</v>
      </c>
      <c r="E129">
        <v>0</v>
      </c>
      <c r="AI129">
        <v>12</v>
      </c>
    </row>
    <row r="130" spans="1:35" x14ac:dyDescent="0.2">
      <c r="A130" t="s">
        <v>5842</v>
      </c>
      <c r="B130" t="s">
        <v>5843</v>
      </c>
      <c r="D130">
        <v>2</v>
      </c>
      <c r="E130">
        <v>0</v>
      </c>
      <c r="F130" t="s">
        <v>696</v>
      </c>
      <c r="AI130">
        <v>12</v>
      </c>
    </row>
    <row r="131" spans="1:35" x14ac:dyDescent="0.2">
      <c r="A131" t="s">
        <v>5840</v>
      </c>
      <c r="B131" t="s">
        <v>5841</v>
      </c>
      <c r="D131">
        <v>6</v>
      </c>
      <c r="E131">
        <v>0</v>
      </c>
      <c r="F131" t="s">
        <v>696</v>
      </c>
      <c r="AI131">
        <v>12</v>
      </c>
    </row>
    <row r="132" spans="1:35" x14ac:dyDescent="0.2">
      <c r="A132" t="s">
        <v>5876</v>
      </c>
      <c r="B132" t="s">
        <v>5877</v>
      </c>
      <c r="D132">
        <v>2.78</v>
      </c>
      <c r="E132">
        <v>0</v>
      </c>
      <c r="F132" t="s">
        <v>696</v>
      </c>
      <c r="AI132">
        <v>12</v>
      </c>
    </row>
    <row r="133" spans="1:35" x14ac:dyDescent="0.2">
      <c r="A133" t="s">
        <v>5880</v>
      </c>
      <c r="B133" t="s">
        <v>2084</v>
      </c>
      <c r="D133">
        <v>2.78</v>
      </c>
      <c r="E133">
        <v>0</v>
      </c>
      <c r="F133" t="s">
        <v>696</v>
      </c>
      <c r="AI133">
        <v>12</v>
      </c>
    </row>
    <row r="134" spans="1:35" x14ac:dyDescent="0.2">
      <c r="A134" t="s">
        <v>5881</v>
      </c>
      <c r="B134" t="s">
        <v>2084</v>
      </c>
      <c r="D134">
        <v>2.78</v>
      </c>
      <c r="E134">
        <v>0</v>
      </c>
      <c r="F134" t="s">
        <v>696</v>
      </c>
      <c r="AI134">
        <v>12</v>
      </c>
    </row>
    <row r="135" spans="1:35" x14ac:dyDescent="0.2">
      <c r="A135" t="s">
        <v>5882</v>
      </c>
      <c r="B135" t="s">
        <v>2084</v>
      </c>
      <c r="D135">
        <v>2.78</v>
      </c>
      <c r="E135">
        <v>0</v>
      </c>
      <c r="F135" t="s">
        <v>696</v>
      </c>
      <c r="AI135">
        <v>12</v>
      </c>
    </row>
    <row r="136" spans="1:35" x14ac:dyDescent="0.2">
      <c r="A136" t="s">
        <v>5914</v>
      </c>
      <c r="B136" t="s">
        <v>5893</v>
      </c>
      <c r="D136">
        <v>42</v>
      </c>
      <c r="E136">
        <v>0</v>
      </c>
      <c r="F136" t="s">
        <v>696</v>
      </c>
      <c r="AI136">
        <v>12</v>
      </c>
    </row>
    <row r="137" spans="1:35" x14ac:dyDescent="0.2">
      <c r="A137" t="s">
        <v>5915</v>
      </c>
      <c r="B137" t="s">
        <v>5916</v>
      </c>
      <c r="D137">
        <v>11.11</v>
      </c>
      <c r="E137">
        <v>0</v>
      </c>
      <c r="F137" t="s">
        <v>696</v>
      </c>
      <c r="AI137">
        <v>12</v>
      </c>
    </row>
    <row r="138" spans="1:35" x14ac:dyDescent="0.2">
      <c r="A138" t="s">
        <v>5919</v>
      </c>
      <c r="B138" t="s">
        <v>5920</v>
      </c>
      <c r="D138">
        <v>3</v>
      </c>
      <c r="E138">
        <v>0</v>
      </c>
      <c r="AI138">
        <v>12</v>
      </c>
    </row>
    <row r="139" spans="1:35" x14ac:dyDescent="0.2">
      <c r="A139" t="s">
        <v>5917</v>
      </c>
      <c r="B139" t="s">
        <v>5918</v>
      </c>
      <c r="D139">
        <v>0.25</v>
      </c>
      <c r="E139">
        <v>0</v>
      </c>
      <c r="AI139">
        <v>12</v>
      </c>
    </row>
    <row r="140" spans="1:35" x14ac:dyDescent="0.2">
      <c r="A140" t="s">
        <v>5921</v>
      </c>
      <c r="B140" t="s">
        <v>2428</v>
      </c>
      <c r="D140">
        <v>2.78</v>
      </c>
      <c r="E140">
        <v>0</v>
      </c>
      <c r="F140" t="s">
        <v>696</v>
      </c>
      <c r="AI140">
        <v>12</v>
      </c>
    </row>
    <row r="141" spans="1:35" x14ac:dyDescent="0.2">
      <c r="A141" t="s">
        <v>5922</v>
      </c>
      <c r="B141" t="s">
        <v>2428</v>
      </c>
      <c r="D141">
        <v>9.64</v>
      </c>
      <c r="E141">
        <v>0</v>
      </c>
      <c r="F141" t="s">
        <v>696</v>
      </c>
      <c r="AI141">
        <v>12</v>
      </c>
    </row>
    <row r="142" spans="1:35" x14ac:dyDescent="0.2">
      <c r="A142" t="s">
        <v>5930</v>
      </c>
      <c r="B142" t="s">
        <v>2092</v>
      </c>
      <c r="D142">
        <v>2</v>
      </c>
      <c r="E142">
        <v>0</v>
      </c>
      <c r="F142" t="s">
        <v>252</v>
      </c>
      <c r="AI142">
        <v>12</v>
      </c>
    </row>
    <row r="143" spans="1:35" x14ac:dyDescent="0.2">
      <c r="A143" t="s">
        <v>5931</v>
      </c>
      <c r="B143" t="s">
        <v>2092</v>
      </c>
      <c r="D143">
        <v>2</v>
      </c>
      <c r="E143">
        <v>0</v>
      </c>
      <c r="F143" t="s">
        <v>252</v>
      </c>
      <c r="AI143">
        <v>12</v>
      </c>
    </row>
    <row r="144" spans="1:35" x14ac:dyDescent="0.2">
      <c r="A144" t="s">
        <v>5932</v>
      </c>
      <c r="B144" t="s">
        <v>2092</v>
      </c>
      <c r="D144">
        <v>2</v>
      </c>
      <c r="E144">
        <v>0</v>
      </c>
      <c r="F144" t="s">
        <v>252</v>
      </c>
      <c r="AI144">
        <v>12</v>
      </c>
    </row>
    <row r="145" spans="1:35" x14ac:dyDescent="0.2">
      <c r="A145" t="s">
        <v>5933</v>
      </c>
      <c r="B145" t="s">
        <v>2092</v>
      </c>
      <c r="D145">
        <v>2</v>
      </c>
      <c r="E145">
        <v>0</v>
      </c>
      <c r="F145" t="s">
        <v>252</v>
      </c>
      <c r="AI145">
        <v>12</v>
      </c>
    </row>
    <row r="146" spans="1:35" x14ac:dyDescent="0.2">
      <c r="A146" t="s">
        <v>5934</v>
      </c>
      <c r="B146" t="s">
        <v>5814</v>
      </c>
      <c r="D146">
        <v>2</v>
      </c>
      <c r="E146">
        <v>0</v>
      </c>
      <c r="AI146">
        <v>12</v>
      </c>
    </row>
    <row r="147" spans="1:35" x14ac:dyDescent="0.2">
      <c r="A147" t="s">
        <v>5935</v>
      </c>
      <c r="B147" t="s">
        <v>5936</v>
      </c>
      <c r="D147">
        <v>10</v>
      </c>
      <c r="E147">
        <v>0.5</v>
      </c>
      <c r="AI147">
        <v>12</v>
      </c>
    </row>
    <row r="148" spans="1:35" x14ac:dyDescent="0.2">
      <c r="A148" t="s">
        <v>5937</v>
      </c>
      <c r="B148" t="s">
        <v>5936</v>
      </c>
      <c r="D148">
        <v>1.4</v>
      </c>
      <c r="E148">
        <v>0.6</v>
      </c>
      <c r="AI148">
        <v>12</v>
      </c>
    </row>
    <row r="149" spans="1:35" x14ac:dyDescent="0.2">
      <c r="A149" t="s">
        <v>5939</v>
      </c>
      <c r="B149" t="s">
        <v>5940</v>
      </c>
      <c r="D149">
        <v>2.78</v>
      </c>
      <c r="E149">
        <v>0</v>
      </c>
      <c r="F149" t="s">
        <v>696</v>
      </c>
      <c r="AI149">
        <v>12</v>
      </c>
    </row>
    <row r="150" spans="1:35" x14ac:dyDescent="0.2">
      <c r="A150" t="s">
        <v>5942</v>
      </c>
      <c r="B150" t="s">
        <v>5943</v>
      </c>
      <c r="D150">
        <v>2.78</v>
      </c>
      <c r="E150">
        <v>0</v>
      </c>
      <c r="F150" t="s">
        <v>696</v>
      </c>
      <c r="AI150">
        <v>12</v>
      </c>
    </row>
    <row r="151" spans="1:35" x14ac:dyDescent="0.2">
      <c r="A151" t="s">
        <v>5945</v>
      </c>
      <c r="B151" t="s">
        <v>5946</v>
      </c>
      <c r="D151">
        <v>2.78</v>
      </c>
      <c r="E151">
        <v>0</v>
      </c>
      <c r="F151" t="s">
        <v>696</v>
      </c>
      <c r="AI151">
        <v>12</v>
      </c>
    </row>
    <row r="152" spans="1:35" x14ac:dyDescent="0.2">
      <c r="A152" t="s">
        <v>5948</v>
      </c>
      <c r="B152" t="s">
        <v>5949</v>
      </c>
      <c r="D152">
        <v>2.78</v>
      </c>
      <c r="E152">
        <v>0</v>
      </c>
      <c r="F152" t="s">
        <v>696</v>
      </c>
      <c r="AI152">
        <v>12</v>
      </c>
    </row>
    <row r="153" spans="1:35" x14ac:dyDescent="0.2">
      <c r="A153" t="s">
        <v>5950</v>
      </c>
      <c r="B153" t="s">
        <v>5949</v>
      </c>
      <c r="D153">
        <v>12</v>
      </c>
      <c r="E153">
        <v>0.2</v>
      </c>
      <c r="F153" t="s">
        <v>1135</v>
      </c>
      <c r="AI153">
        <v>12</v>
      </c>
    </row>
    <row r="154" spans="1:35" x14ac:dyDescent="0.2">
      <c r="A154" t="s">
        <v>5947</v>
      </c>
      <c r="B154" t="s">
        <v>5946</v>
      </c>
      <c r="D154">
        <v>12</v>
      </c>
      <c r="E154">
        <v>0.2</v>
      </c>
      <c r="F154" t="s">
        <v>1135</v>
      </c>
      <c r="AI154">
        <v>12</v>
      </c>
    </row>
    <row r="155" spans="1:35" x14ac:dyDescent="0.2">
      <c r="A155" t="s">
        <v>5944</v>
      </c>
      <c r="B155" t="s">
        <v>5943</v>
      </c>
      <c r="D155">
        <v>12</v>
      </c>
      <c r="E155">
        <v>0.2</v>
      </c>
      <c r="F155" t="s">
        <v>1135</v>
      </c>
      <c r="AI155">
        <v>12</v>
      </c>
    </row>
    <row r="156" spans="1:35" x14ac:dyDescent="0.2">
      <c r="A156" t="s">
        <v>5941</v>
      </c>
      <c r="B156" t="s">
        <v>5940</v>
      </c>
      <c r="D156">
        <v>12</v>
      </c>
      <c r="E156">
        <v>0.2</v>
      </c>
      <c r="F156" t="s">
        <v>1135</v>
      </c>
      <c r="AI156">
        <v>12</v>
      </c>
    </row>
    <row r="157" spans="1:35" x14ac:dyDescent="0.2">
      <c r="A157" t="s">
        <v>5953</v>
      </c>
      <c r="B157" t="s">
        <v>5954</v>
      </c>
      <c r="D157">
        <v>400</v>
      </c>
      <c r="E157">
        <v>0</v>
      </c>
      <c r="AI157">
        <v>12</v>
      </c>
    </row>
    <row r="158" spans="1:35" x14ac:dyDescent="0.2">
      <c r="A158" t="s">
        <v>5955</v>
      </c>
      <c r="B158" t="s">
        <v>5956</v>
      </c>
      <c r="D158">
        <v>500</v>
      </c>
      <c r="E158">
        <v>0</v>
      </c>
      <c r="F158" t="s">
        <v>5957</v>
      </c>
      <c r="AI158">
        <v>12</v>
      </c>
    </row>
    <row r="159" spans="1:35" x14ac:dyDescent="0.2">
      <c r="A159" t="s">
        <v>5958</v>
      </c>
      <c r="B159" t="s">
        <v>5959</v>
      </c>
      <c r="D159">
        <v>500</v>
      </c>
      <c r="E159">
        <v>0</v>
      </c>
      <c r="F159" t="s">
        <v>5957</v>
      </c>
      <c r="AI159">
        <v>12</v>
      </c>
    </row>
    <row r="160" spans="1:35" x14ac:dyDescent="0.2">
      <c r="A160" t="s">
        <v>5960</v>
      </c>
      <c r="B160" t="s">
        <v>5961</v>
      </c>
      <c r="D160">
        <v>500</v>
      </c>
      <c r="E160">
        <v>0</v>
      </c>
      <c r="F160" t="s">
        <v>816</v>
      </c>
      <c r="AI160">
        <v>12</v>
      </c>
    </row>
    <row r="161" spans="1:35" x14ac:dyDescent="0.2">
      <c r="A161" t="s">
        <v>5962</v>
      </c>
      <c r="B161" t="s">
        <v>5963</v>
      </c>
      <c r="D161">
        <v>500</v>
      </c>
      <c r="E161">
        <v>0</v>
      </c>
      <c r="F161" t="s">
        <v>816</v>
      </c>
      <c r="AI161">
        <v>12</v>
      </c>
    </row>
    <row r="162" spans="1:35" x14ac:dyDescent="0.2">
      <c r="A162" t="s">
        <v>5964</v>
      </c>
      <c r="D162">
        <v>10</v>
      </c>
      <c r="E162">
        <v>0</v>
      </c>
      <c r="AI162">
        <v>12</v>
      </c>
    </row>
    <row r="163" spans="1:35" x14ac:dyDescent="0.2">
      <c r="A163" t="s">
        <v>5965</v>
      </c>
      <c r="D163">
        <v>10</v>
      </c>
      <c r="E163">
        <v>0</v>
      </c>
      <c r="AI163">
        <v>12</v>
      </c>
    </row>
    <row r="164" spans="1:35" x14ac:dyDescent="0.2">
      <c r="A164" t="s">
        <v>5966</v>
      </c>
      <c r="D164">
        <v>10</v>
      </c>
      <c r="E164">
        <v>0</v>
      </c>
      <c r="AI164">
        <v>12</v>
      </c>
    </row>
    <row r="165" spans="1:35" x14ac:dyDescent="0.2">
      <c r="A165" t="s">
        <v>5967</v>
      </c>
      <c r="D165">
        <v>10</v>
      </c>
      <c r="E165">
        <v>0</v>
      </c>
      <c r="AI165">
        <v>12</v>
      </c>
    </row>
    <row r="166" spans="1:35" x14ac:dyDescent="0.2">
      <c r="A166" t="s">
        <v>5938</v>
      </c>
      <c r="D166">
        <v>1</v>
      </c>
      <c r="E166">
        <v>0</v>
      </c>
      <c r="AI166">
        <v>12</v>
      </c>
    </row>
    <row r="167" spans="1:35" x14ac:dyDescent="0.2">
      <c r="A167" t="s">
        <v>5906</v>
      </c>
      <c r="B167" t="s">
        <v>5907</v>
      </c>
      <c r="D167">
        <v>0.25</v>
      </c>
      <c r="E167">
        <v>0</v>
      </c>
      <c r="AI167">
        <v>12</v>
      </c>
    </row>
    <row r="168" spans="1:35" x14ac:dyDescent="0.2">
      <c r="A168" t="s">
        <v>5908</v>
      </c>
      <c r="B168" t="s">
        <v>5909</v>
      </c>
      <c r="D168">
        <v>0.25</v>
      </c>
      <c r="E168">
        <v>0</v>
      </c>
      <c r="AI168">
        <v>12</v>
      </c>
    </row>
    <row r="169" spans="1:35" x14ac:dyDescent="0.2">
      <c r="A169" t="s">
        <v>5910</v>
      </c>
      <c r="B169" t="s">
        <v>5911</v>
      </c>
      <c r="D169">
        <v>0.25</v>
      </c>
      <c r="E169">
        <v>0</v>
      </c>
      <c r="AI169">
        <v>12</v>
      </c>
    </row>
    <row r="170" spans="1:35" x14ac:dyDescent="0.2">
      <c r="A170" t="s">
        <v>5855</v>
      </c>
      <c r="B170" t="s">
        <v>5856</v>
      </c>
      <c r="D170">
        <v>2</v>
      </c>
      <c r="E170">
        <v>0</v>
      </c>
      <c r="AI170">
        <v>12</v>
      </c>
    </row>
    <row r="171" spans="1:35" x14ac:dyDescent="0.2">
      <c r="A171" t="s">
        <v>5912</v>
      </c>
      <c r="B171" t="s">
        <v>5913</v>
      </c>
      <c r="D171">
        <v>0.25</v>
      </c>
      <c r="E171">
        <v>0</v>
      </c>
      <c r="AI171">
        <v>12</v>
      </c>
    </row>
    <row r="172" spans="1:35" x14ac:dyDescent="0.2">
      <c r="A172" t="s">
        <v>5846</v>
      </c>
      <c r="B172" t="s">
        <v>5847</v>
      </c>
      <c r="D172">
        <v>2</v>
      </c>
      <c r="E172">
        <v>0</v>
      </c>
      <c r="AI172">
        <v>12</v>
      </c>
    </row>
    <row r="173" spans="1:35" x14ac:dyDescent="0.2">
      <c r="A173" t="s">
        <v>5863</v>
      </c>
      <c r="B173" t="s">
        <v>5864</v>
      </c>
      <c r="D173">
        <v>2</v>
      </c>
      <c r="E173">
        <v>0</v>
      </c>
      <c r="AI173">
        <v>12</v>
      </c>
    </row>
    <row r="174" spans="1:35" x14ac:dyDescent="0.2">
      <c r="A174" t="s">
        <v>5848</v>
      </c>
      <c r="B174" t="s">
        <v>5849</v>
      </c>
      <c r="D174">
        <v>1.5</v>
      </c>
      <c r="E174">
        <v>0</v>
      </c>
      <c r="AI174">
        <v>12</v>
      </c>
    </row>
    <row r="175" spans="1:35" x14ac:dyDescent="0.2">
      <c r="A175" t="s">
        <v>5857</v>
      </c>
      <c r="B175" t="s">
        <v>5858</v>
      </c>
      <c r="D175">
        <v>1.5</v>
      </c>
      <c r="E175">
        <v>0</v>
      </c>
      <c r="AI175">
        <v>12</v>
      </c>
    </row>
    <row r="176" spans="1:35" x14ac:dyDescent="0.2">
      <c r="A176" t="s">
        <v>5865</v>
      </c>
      <c r="B176" t="s">
        <v>5866</v>
      </c>
      <c r="D176">
        <v>1.5</v>
      </c>
      <c r="E176">
        <v>0</v>
      </c>
      <c r="AI176">
        <v>12</v>
      </c>
    </row>
    <row r="177" spans="1:35" x14ac:dyDescent="0.2">
      <c r="A177" t="s">
        <v>5850</v>
      </c>
      <c r="B177" t="s">
        <v>5839</v>
      </c>
      <c r="D177">
        <v>10</v>
      </c>
      <c r="E177">
        <v>0</v>
      </c>
      <c r="AI177">
        <v>12</v>
      </c>
    </row>
    <row r="178" spans="1:35" x14ac:dyDescent="0.2">
      <c r="A178" t="s">
        <v>5859</v>
      </c>
      <c r="B178" t="s">
        <v>5839</v>
      </c>
      <c r="D178">
        <v>10</v>
      </c>
      <c r="E178">
        <v>0</v>
      </c>
      <c r="AI178">
        <v>12</v>
      </c>
    </row>
    <row r="179" spans="1:35" x14ac:dyDescent="0.2">
      <c r="A179" t="s">
        <v>5867</v>
      </c>
      <c r="B179" t="s">
        <v>5839</v>
      </c>
      <c r="D179">
        <v>10</v>
      </c>
      <c r="E179">
        <v>0</v>
      </c>
      <c r="AI179">
        <v>12</v>
      </c>
    </row>
    <row r="180" spans="1:35" x14ac:dyDescent="0.2">
      <c r="A180" t="s">
        <v>5851</v>
      </c>
      <c r="B180" t="s">
        <v>5841</v>
      </c>
      <c r="D180">
        <v>6</v>
      </c>
      <c r="E180">
        <v>0</v>
      </c>
      <c r="F180" t="s">
        <v>696</v>
      </c>
      <c r="AI180">
        <v>12</v>
      </c>
    </row>
    <row r="181" spans="1:35" x14ac:dyDescent="0.2">
      <c r="A181" t="s">
        <v>5860</v>
      </c>
      <c r="B181" t="s">
        <v>5841</v>
      </c>
      <c r="D181">
        <v>6</v>
      </c>
      <c r="E181">
        <v>0</v>
      </c>
      <c r="F181" t="s">
        <v>696</v>
      </c>
      <c r="AI181">
        <v>12</v>
      </c>
    </row>
    <row r="182" spans="1:35" x14ac:dyDescent="0.2">
      <c r="A182" t="s">
        <v>5868</v>
      </c>
      <c r="B182" t="s">
        <v>5841</v>
      </c>
      <c r="D182">
        <v>6</v>
      </c>
      <c r="E182">
        <v>0</v>
      </c>
      <c r="F182" t="s">
        <v>696</v>
      </c>
      <c r="AI182">
        <v>12</v>
      </c>
    </row>
    <row r="183" spans="1:35" x14ac:dyDescent="0.2">
      <c r="A183" t="s">
        <v>5852</v>
      </c>
      <c r="B183" t="s">
        <v>5843</v>
      </c>
      <c r="D183">
        <v>2</v>
      </c>
      <c r="E183">
        <v>0</v>
      </c>
      <c r="F183" t="s">
        <v>696</v>
      </c>
      <c r="AI183">
        <v>12</v>
      </c>
    </row>
    <row r="184" spans="1:35" x14ac:dyDescent="0.2">
      <c r="A184" t="s">
        <v>5861</v>
      </c>
      <c r="B184" t="s">
        <v>5843</v>
      </c>
      <c r="D184">
        <v>2</v>
      </c>
      <c r="E184">
        <v>0</v>
      </c>
      <c r="F184" t="s">
        <v>696</v>
      </c>
      <c r="AI184">
        <v>12</v>
      </c>
    </row>
    <row r="185" spans="1:35" x14ac:dyDescent="0.2">
      <c r="A185" t="s">
        <v>5869</v>
      </c>
      <c r="B185" t="s">
        <v>5843</v>
      </c>
      <c r="D185">
        <v>2</v>
      </c>
      <c r="E185">
        <v>0</v>
      </c>
      <c r="F185" t="s">
        <v>696</v>
      </c>
      <c r="AI185">
        <v>12</v>
      </c>
    </row>
    <row r="186" spans="1:35" x14ac:dyDescent="0.2">
      <c r="A186" t="s">
        <v>5883</v>
      </c>
      <c r="B186" t="s">
        <v>2084</v>
      </c>
      <c r="D186">
        <v>100</v>
      </c>
      <c r="E186">
        <v>0</v>
      </c>
      <c r="F186" t="s">
        <v>150</v>
      </c>
      <c r="AI186">
        <v>12</v>
      </c>
    </row>
    <row r="187" spans="1:35" x14ac:dyDescent="0.2">
      <c r="A187" t="s">
        <v>5896</v>
      </c>
      <c r="B187" t="s">
        <v>2086</v>
      </c>
      <c r="D187">
        <v>2.78</v>
      </c>
      <c r="E187">
        <v>0</v>
      </c>
      <c r="F187" t="s">
        <v>696</v>
      </c>
      <c r="AI187">
        <v>12</v>
      </c>
    </row>
    <row r="188" spans="1:35" x14ac:dyDescent="0.2">
      <c r="A188" t="s">
        <v>5887</v>
      </c>
      <c r="B188" t="s">
        <v>2086</v>
      </c>
      <c r="D188">
        <v>2.78</v>
      </c>
      <c r="E188">
        <v>0</v>
      </c>
      <c r="F188" t="s">
        <v>696</v>
      </c>
      <c r="AI188">
        <v>12</v>
      </c>
    </row>
    <row r="189" spans="1:35" x14ac:dyDescent="0.2">
      <c r="A189" t="s">
        <v>5894</v>
      </c>
      <c r="B189" t="s">
        <v>2088</v>
      </c>
      <c r="D189">
        <v>2.78</v>
      </c>
      <c r="E189">
        <v>0</v>
      </c>
      <c r="F189" t="s">
        <v>696</v>
      </c>
      <c r="AI189">
        <v>12</v>
      </c>
    </row>
    <row r="190" spans="1:35" x14ac:dyDescent="0.2">
      <c r="A190" t="s">
        <v>5899</v>
      </c>
      <c r="B190" t="s">
        <v>2106</v>
      </c>
      <c r="D190">
        <v>2.78</v>
      </c>
      <c r="E190">
        <v>0</v>
      </c>
      <c r="F190" t="s">
        <v>696</v>
      </c>
      <c r="AI190">
        <v>12</v>
      </c>
    </row>
    <row r="191" spans="1:35" x14ac:dyDescent="0.2">
      <c r="A191" t="s">
        <v>5888</v>
      </c>
      <c r="B191" t="s">
        <v>2086</v>
      </c>
      <c r="D191">
        <v>2.78</v>
      </c>
      <c r="E191">
        <v>0</v>
      </c>
      <c r="F191" t="s">
        <v>696</v>
      </c>
      <c r="AI191">
        <v>12</v>
      </c>
    </row>
    <row r="192" spans="1:35" x14ac:dyDescent="0.2">
      <c r="A192" t="s">
        <v>5895</v>
      </c>
      <c r="B192" t="s">
        <v>2088</v>
      </c>
      <c r="D192">
        <v>2.78</v>
      </c>
      <c r="E192">
        <v>0</v>
      </c>
      <c r="F192" t="s">
        <v>696</v>
      </c>
      <c r="AI192">
        <v>12</v>
      </c>
    </row>
    <row r="193" spans="1:35" x14ac:dyDescent="0.2">
      <c r="A193" t="s">
        <v>5900</v>
      </c>
      <c r="B193" t="s">
        <v>2106</v>
      </c>
      <c r="D193">
        <v>2.78</v>
      </c>
      <c r="E193">
        <v>0</v>
      </c>
      <c r="F193" t="s">
        <v>696</v>
      </c>
      <c r="AI193">
        <v>12</v>
      </c>
    </row>
    <row r="194" spans="1:35" x14ac:dyDescent="0.2">
      <c r="A194" t="s">
        <v>5889</v>
      </c>
      <c r="B194" t="s">
        <v>2086</v>
      </c>
      <c r="D194">
        <v>2.78</v>
      </c>
      <c r="E194">
        <v>0</v>
      </c>
      <c r="F194" t="s">
        <v>696</v>
      </c>
      <c r="AI194">
        <v>12</v>
      </c>
    </row>
    <row r="195" spans="1:35" x14ac:dyDescent="0.2">
      <c r="A195" t="s">
        <v>5901</v>
      </c>
      <c r="B195" t="s">
        <v>2106</v>
      </c>
      <c r="D195">
        <v>2.78</v>
      </c>
      <c r="E195">
        <v>0</v>
      </c>
      <c r="F195" t="s">
        <v>696</v>
      </c>
      <c r="AI195">
        <v>12</v>
      </c>
    </row>
    <row r="196" spans="1:35" x14ac:dyDescent="0.2">
      <c r="A196" t="s">
        <v>5890</v>
      </c>
      <c r="B196" t="s">
        <v>2086</v>
      </c>
      <c r="D196">
        <v>100</v>
      </c>
      <c r="E196">
        <v>0</v>
      </c>
      <c r="F196" t="s">
        <v>150</v>
      </c>
      <c r="AI196">
        <v>12</v>
      </c>
    </row>
    <row r="197" spans="1:35" x14ac:dyDescent="0.2">
      <c r="A197" t="s">
        <v>5897</v>
      </c>
      <c r="B197" t="s">
        <v>2088</v>
      </c>
      <c r="D197">
        <v>100</v>
      </c>
      <c r="E197">
        <v>0</v>
      </c>
      <c r="F197" t="s">
        <v>150</v>
      </c>
      <c r="AI197">
        <v>12</v>
      </c>
    </row>
    <row r="198" spans="1:35" x14ac:dyDescent="0.2">
      <c r="A198" t="s">
        <v>5902</v>
      </c>
      <c r="B198" t="s">
        <v>2106</v>
      </c>
      <c r="D198">
        <v>100</v>
      </c>
      <c r="E198">
        <v>0</v>
      </c>
      <c r="F198" t="s">
        <v>150</v>
      </c>
      <c r="AI198">
        <v>12</v>
      </c>
    </row>
    <row r="199" spans="1:35" x14ac:dyDescent="0.2">
      <c r="A199" t="s">
        <v>5903</v>
      </c>
      <c r="B199" t="s">
        <v>5904</v>
      </c>
      <c r="D199">
        <v>11.11</v>
      </c>
      <c r="E199">
        <v>0</v>
      </c>
      <c r="F199" t="s">
        <v>696</v>
      </c>
      <c r="AI199">
        <v>12</v>
      </c>
    </row>
    <row r="200" spans="1:35" x14ac:dyDescent="0.2">
      <c r="A200" t="s">
        <v>5905</v>
      </c>
      <c r="D200">
        <v>999999</v>
      </c>
      <c r="E200">
        <v>0</v>
      </c>
      <c r="F200" t="s">
        <v>696</v>
      </c>
      <c r="AI200">
        <v>12</v>
      </c>
    </row>
    <row r="201" spans="1:35" x14ac:dyDescent="0.2">
      <c r="A201" t="s">
        <v>5923</v>
      </c>
      <c r="D201">
        <v>8</v>
      </c>
      <c r="E201">
        <v>0</v>
      </c>
      <c r="F201" t="s">
        <v>155</v>
      </c>
      <c r="AI201">
        <v>12</v>
      </c>
    </row>
    <row r="202" spans="1:35" x14ac:dyDescent="0.2">
      <c r="A202" t="s">
        <v>5924</v>
      </c>
      <c r="D202">
        <v>8</v>
      </c>
      <c r="E202">
        <v>0</v>
      </c>
      <c r="F202" t="s">
        <v>155</v>
      </c>
      <c r="AI202">
        <v>12</v>
      </c>
    </row>
    <row r="203" spans="1:35" x14ac:dyDescent="0.2">
      <c r="A203" t="s">
        <v>5925</v>
      </c>
      <c r="D203">
        <v>8</v>
      </c>
      <c r="E203">
        <v>0</v>
      </c>
      <c r="F203" t="s">
        <v>155</v>
      </c>
      <c r="AI203">
        <v>12</v>
      </c>
    </row>
    <row r="204" spans="1:35" x14ac:dyDescent="0.2">
      <c r="A204" t="s">
        <v>5951</v>
      </c>
      <c r="B204" t="s">
        <v>5952</v>
      </c>
      <c r="D204">
        <v>4</v>
      </c>
      <c r="E204">
        <v>0</v>
      </c>
      <c r="F204" t="s">
        <v>696</v>
      </c>
      <c r="AI204">
        <v>12</v>
      </c>
    </row>
    <row r="205" spans="1:35" x14ac:dyDescent="0.2">
      <c r="A205" t="s">
        <v>5970</v>
      </c>
      <c r="D205">
        <v>300</v>
      </c>
      <c r="E205">
        <v>0</v>
      </c>
      <c r="AI205">
        <v>12</v>
      </c>
    </row>
    <row r="206" spans="1:35" x14ac:dyDescent="0.2">
      <c r="A206" t="s">
        <v>5870</v>
      </c>
      <c r="B206" t="s">
        <v>5871</v>
      </c>
      <c r="D206" s="11">
        <v>100000000</v>
      </c>
      <c r="E206">
        <v>0</v>
      </c>
      <c r="F206" t="s">
        <v>393</v>
      </c>
      <c r="AI206">
        <v>12</v>
      </c>
    </row>
    <row r="207" spans="1:35" x14ac:dyDescent="0.2">
      <c r="A207" t="s">
        <v>5872</v>
      </c>
      <c r="B207" t="s">
        <v>5845</v>
      </c>
      <c r="D207" s="11">
        <v>100000000</v>
      </c>
      <c r="E207">
        <v>0</v>
      </c>
      <c r="F207" t="s">
        <v>393</v>
      </c>
      <c r="AI207">
        <v>12</v>
      </c>
    </row>
    <row r="208" spans="1:35" x14ac:dyDescent="0.2">
      <c r="A208" t="s">
        <v>5873</v>
      </c>
      <c r="B208" t="s">
        <v>5874</v>
      </c>
      <c r="D208" s="11">
        <v>100000000</v>
      </c>
      <c r="E208">
        <v>0</v>
      </c>
      <c r="F208" t="s">
        <v>393</v>
      </c>
      <c r="AI208">
        <v>12</v>
      </c>
    </row>
    <row r="209" spans="1:35" x14ac:dyDescent="0.2">
      <c r="A209" t="s">
        <v>5875</v>
      </c>
      <c r="B209" t="s">
        <v>5854</v>
      </c>
      <c r="D209" s="11">
        <v>100000000</v>
      </c>
      <c r="E209">
        <v>0</v>
      </c>
      <c r="F209" t="s">
        <v>393</v>
      </c>
      <c r="AI209">
        <v>12</v>
      </c>
    </row>
    <row r="210" spans="1:35" x14ac:dyDescent="0.2">
      <c r="A210" t="s">
        <v>5971</v>
      </c>
      <c r="D210">
        <v>600</v>
      </c>
      <c r="E210">
        <v>0</v>
      </c>
      <c r="AI210">
        <v>12</v>
      </c>
    </row>
    <row r="211" spans="1:35" x14ac:dyDescent="0.2">
      <c r="A211" t="s">
        <v>5972</v>
      </c>
      <c r="D211">
        <v>600</v>
      </c>
      <c r="E211">
        <v>0</v>
      </c>
      <c r="AI211">
        <v>12</v>
      </c>
    </row>
    <row r="212" spans="1:35" x14ac:dyDescent="0.2">
      <c r="A212" t="s">
        <v>5973</v>
      </c>
      <c r="D212">
        <v>600</v>
      </c>
      <c r="E212">
        <v>0</v>
      </c>
      <c r="AI212">
        <v>12</v>
      </c>
    </row>
    <row r="213" spans="1:35" x14ac:dyDescent="0.2">
      <c r="A213" t="s">
        <v>5974</v>
      </c>
      <c r="D213">
        <v>600</v>
      </c>
      <c r="E213">
        <v>0</v>
      </c>
      <c r="AI213">
        <v>12</v>
      </c>
    </row>
    <row r="214" spans="1:35" x14ac:dyDescent="0.2">
      <c r="A214" t="s">
        <v>5833</v>
      </c>
      <c r="B214" t="s">
        <v>2428</v>
      </c>
      <c r="D214">
        <v>9.64</v>
      </c>
      <c r="E214">
        <v>0</v>
      </c>
      <c r="F214" t="s">
        <v>696</v>
      </c>
      <c r="AI214">
        <v>12</v>
      </c>
    </row>
    <row r="215" spans="1:35" x14ac:dyDescent="0.2">
      <c r="A215" t="s">
        <v>5844</v>
      </c>
      <c r="B215" t="s">
        <v>5845</v>
      </c>
      <c r="D215" s="11">
        <v>100000000</v>
      </c>
      <c r="E215">
        <v>0</v>
      </c>
      <c r="F215" t="s">
        <v>393</v>
      </c>
      <c r="AI215">
        <v>12</v>
      </c>
    </row>
    <row r="216" spans="1:35" x14ac:dyDescent="0.2">
      <c r="A216" t="s">
        <v>5853</v>
      </c>
      <c r="B216" t="s">
        <v>5854</v>
      </c>
      <c r="D216" s="11">
        <v>100000000</v>
      </c>
      <c r="E216">
        <v>0</v>
      </c>
      <c r="F216" t="s">
        <v>393</v>
      </c>
      <c r="AI216">
        <v>12</v>
      </c>
    </row>
    <row r="217" spans="1:35" x14ac:dyDescent="0.2">
      <c r="A217" t="s">
        <v>5926</v>
      </c>
      <c r="B217" t="s">
        <v>5927</v>
      </c>
      <c r="D217" s="11">
        <v>100000000</v>
      </c>
      <c r="E217">
        <v>0</v>
      </c>
      <c r="AI217">
        <v>12</v>
      </c>
    </row>
    <row r="218" spans="1:35" x14ac:dyDescent="0.2">
      <c r="A218" t="s">
        <v>5928</v>
      </c>
      <c r="B218" t="s">
        <v>5871</v>
      </c>
      <c r="D218" s="11">
        <v>100000000</v>
      </c>
      <c r="E218">
        <v>0</v>
      </c>
      <c r="F218" t="s">
        <v>393</v>
      </c>
      <c r="AI218">
        <v>12</v>
      </c>
    </row>
    <row r="219" spans="1:35" x14ac:dyDescent="0.2">
      <c r="A219" t="s">
        <v>5929</v>
      </c>
      <c r="B219" t="s">
        <v>5874</v>
      </c>
      <c r="D219" s="11">
        <v>100000000</v>
      </c>
      <c r="E219">
        <v>0</v>
      </c>
      <c r="F219" t="s">
        <v>393</v>
      </c>
      <c r="AI219">
        <v>12</v>
      </c>
    </row>
    <row r="220" spans="1:35" x14ac:dyDescent="0.2">
      <c r="A220" t="s">
        <v>5862</v>
      </c>
      <c r="D220">
        <v>10</v>
      </c>
      <c r="E220">
        <v>0</v>
      </c>
      <c r="AI220">
        <v>12</v>
      </c>
    </row>
    <row r="221" spans="1:35" x14ac:dyDescent="0.2">
      <c r="A221" t="s">
        <v>5892</v>
      </c>
      <c r="B221" t="s">
        <v>5893</v>
      </c>
      <c r="D221">
        <v>42</v>
      </c>
      <c r="E221">
        <v>0</v>
      </c>
      <c r="F221" t="s">
        <v>154</v>
      </c>
      <c r="AI221">
        <v>12</v>
      </c>
    </row>
    <row r="222" spans="1:35" x14ac:dyDescent="0.2">
      <c r="A222" t="s">
        <v>5968</v>
      </c>
      <c r="B222" t="s">
        <v>5893</v>
      </c>
      <c r="D222" s="11">
        <v>100000000</v>
      </c>
      <c r="E222">
        <v>0</v>
      </c>
      <c r="F222" t="s">
        <v>630</v>
      </c>
      <c r="AI222">
        <v>12</v>
      </c>
    </row>
    <row r="223" spans="1:35" x14ac:dyDescent="0.2">
      <c r="A223" t="s">
        <v>5878</v>
      </c>
      <c r="B223" t="s">
        <v>5879</v>
      </c>
      <c r="D223">
        <v>8</v>
      </c>
      <c r="E223">
        <v>0</v>
      </c>
      <c r="F223" t="s">
        <v>155</v>
      </c>
      <c r="AI223">
        <v>12</v>
      </c>
    </row>
    <row r="224" spans="1:35" x14ac:dyDescent="0.2">
      <c r="A224" t="s">
        <v>5885</v>
      </c>
      <c r="B224" t="s">
        <v>5886</v>
      </c>
      <c r="D224">
        <v>10</v>
      </c>
      <c r="E224">
        <v>0</v>
      </c>
      <c r="F224" t="s">
        <v>696</v>
      </c>
      <c r="AI224">
        <v>12</v>
      </c>
    </row>
    <row r="225" spans="1:35" x14ac:dyDescent="0.2">
      <c r="A225" t="s">
        <v>5969</v>
      </c>
      <c r="B225" t="s">
        <v>5893</v>
      </c>
      <c r="D225" s="11">
        <v>100000000</v>
      </c>
      <c r="E225">
        <v>0</v>
      </c>
      <c r="F225" t="s">
        <v>630</v>
      </c>
      <c r="AI225">
        <v>12</v>
      </c>
    </row>
    <row r="226" spans="1:35" x14ac:dyDescent="0.2">
      <c r="A226" t="s">
        <v>5976</v>
      </c>
      <c r="B226" t="s">
        <v>5916</v>
      </c>
      <c r="D226" s="11">
        <v>100000000</v>
      </c>
      <c r="E226">
        <v>0</v>
      </c>
      <c r="F226" t="s">
        <v>630</v>
      </c>
      <c r="AI226">
        <v>12</v>
      </c>
    </row>
    <row r="227" spans="1:35" x14ac:dyDescent="0.2">
      <c r="A227" t="s">
        <v>5977</v>
      </c>
      <c r="B227" t="s">
        <v>5916</v>
      </c>
      <c r="D227" s="11">
        <v>1000000000</v>
      </c>
      <c r="E227">
        <v>0</v>
      </c>
      <c r="F227" t="s">
        <v>630</v>
      </c>
      <c r="AI227">
        <v>12</v>
      </c>
    </row>
    <row r="228" spans="1:35" x14ac:dyDescent="0.2">
      <c r="A228" t="s">
        <v>5978</v>
      </c>
      <c r="B228" t="s">
        <v>5893</v>
      </c>
      <c r="D228" s="11">
        <v>1000000000</v>
      </c>
      <c r="E228">
        <v>0</v>
      </c>
      <c r="F228" t="s">
        <v>630</v>
      </c>
      <c r="AI228">
        <v>12</v>
      </c>
    </row>
    <row r="229" spans="1:35" x14ac:dyDescent="0.2">
      <c r="A229" t="s">
        <v>5979</v>
      </c>
      <c r="B229" t="s">
        <v>2376</v>
      </c>
      <c r="D229" s="11">
        <v>1000000000</v>
      </c>
      <c r="E229">
        <v>0</v>
      </c>
      <c r="AI229">
        <v>12</v>
      </c>
    </row>
    <row r="230" spans="1:35" x14ac:dyDescent="0.2">
      <c r="A230" t="s">
        <v>5996</v>
      </c>
      <c r="D230">
        <v>8000</v>
      </c>
      <c r="E230">
        <v>0</v>
      </c>
      <c r="AI230">
        <v>13</v>
      </c>
    </row>
    <row r="231" spans="1:35" x14ac:dyDescent="0.2">
      <c r="A231" t="s">
        <v>5997</v>
      </c>
      <c r="D231">
        <v>1</v>
      </c>
      <c r="E231">
        <v>-1</v>
      </c>
      <c r="F231" t="s">
        <v>155</v>
      </c>
      <c r="AI231">
        <v>13</v>
      </c>
    </row>
    <row r="232" spans="1:35" x14ac:dyDescent="0.2">
      <c r="A232" t="s">
        <v>5998</v>
      </c>
      <c r="D232">
        <v>1</v>
      </c>
      <c r="E232">
        <v>-1</v>
      </c>
      <c r="F232" t="s">
        <v>155</v>
      </c>
      <c r="AI232">
        <v>13</v>
      </c>
    </row>
    <row r="233" spans="1:35" x14ac:dyDescent="0.2">
      <c r="A233" t="s">
        <v>5999</v>
      </c>
      <c r="D233">
        <v>1</v>
      </c>
      <c r="E233">
        <v>-1</v>
      </c>
      <c r="F233" t="s">
        <v>155</v>
      </c>
      <c r="AI233">
        <v>13</v>
      </c>
    </row>
    <row r="234" spans="1:35" x14ac:dyDescent="0.2">
      <c r="A234" t="s">
        <v>5993</v>
      </c>
      <c r="D234">
        <v>8000</v>
      </c>
      <c r="E234">
        <v>0</v>
      </c>
      <c r="AI234">
        <v>13</v>
      </c>
    </row>
    <row r="235" spans="1:35" x14ac:dyDescent="0.2">
      <c r="A235" t="s">
        <v>5994</v>
      </c>
      <c r="D235">
        <v>8000</v>
      </c>
      <c r="E235">
        <v>0</v>
      </c>
      <c r="AI235">
        <v>13</v>
      </c>
    </row>
    <row r="236" spans="1:35" x14ac:dyDescent="0.2">
      <c r="A236" t="s">
        <v>5995</v>
      </c>
      <c r="D236">
        <v>8000</v>
      </c>
      <c r="E236">
        <v>0</v>
      </c>
      <c r="AI236">
        <v>13</v>
      </c>
    </row>
    <row r="237" spans="1:35" x14ac:dyDescent="0.2">
      <c r="A237" t="s">
        <v>5981</v>
      </c>
      <c r="B237" t="s">
        <v>5982</v>
      </c>
      <c r="D237">
        <v>100</v>
      </c>
      <c r="E237">
        <v>0</v>
      </c>
      <c r="F237" t="s">
        <v>150</v>
      </c>
      <c r="AI237">
        <v>13</v>
      </c>
    </row>
    <row r="238" spans="1:35" x14ac:dyDescent="0.2">
      <c r="A238" t="s">
        <v>5989</v>
      </c>
      <c r="B238" t="s">
        <v>5990</v>
      </c>
      <c r="D238">
        <v>100</v>
      </c>
      <c r="E238">
        <v>0</v>
      </c>
      <c r="AI238">
        <v>13</v>
      </c>
    </row>
    <row r="239" spans="1:35" x14ac:dyDescent="0.2">
      <c r="A239" t="s">
        <v>5987</v>
      </c>
      <c r="B239" t="s">
        <v>2429</v>
      </c>
      <c r="D239">
        <v>1666</v>
      </c>
      <c r="E239">
        <v>0</v>
      </c>
      <c r="F239" t="s">
        <v>154</v>
      </c>
      <c r="AI239">
        <v>13</v>
      </c>
    </row>
    <row r="240" spans="1:35" x14ac:dyDescent="0.2">
      <c r="A240" t="s">
        <v>6006</v>
      </c>
      <c r="B240" t="s">
        <v>6007</v>
      </c>
      <c r="D240">
        <v>1600</v>
      </c>
      <c r="E240">
        <v>0</v>
      </c>
      <c r="F240" t="s">
        <v>276</v>
      </c>
      <c r="AI240">
        <v>13</v>
      </c>
    </row>
    <row r="241" spans="1:35" x14ac:dyDescent="0.2">
      <c r="A241" t="s">
        <v>6000</v>
      </c>
      <c r="B241" t="s">
        <v>6001</v>
      </c>
      <c r="D241">
        <v>100</v>
      </c>
      <c r="E241">
        <v>0</v>
      </c>
      <c r="F241" t="s">
        <v>155</v>
      </c>
      <c r="AI241">
        <v>13</v>
      </c>
    </row>
    <row r="242" spans="1:35" x14ac:dyDescent="0.2">
      <c r="A242" t="s">
        <v>6008</v>
      </c>
      <c r="B242" t="s">
        <v>6009</v>
      </c>
      <c r="D242">
        <v>1000000</v>
      </c>
      <c r="E242">
        <v>0</v>
      </c>
      <c r="F242" t="s">
        <v>276</v>
      </c>
      <c r="AI242">
        <v>13</v>
      </c>
    </row>
    <row r="243" spans="1:35" x14ac:dyDescent="0.2">
      <c r="A243" t="s">
        <v>6010</v>
      </c>
      <c r="B243" t="s">
        <v>6009</v>
      </c>
      <c r="D243">
        <v>1000000</v>
      </c>
      <c r="E243">
        <v>0</v>
      </c>
      <c r="F243" t="s">
        <v>276</v>
      </c>
      <c r="AI243">
        <v>13</v>
      </c>
    </row>
    <row r="244" spans="1:35" x14ac:dyDescent="0.2">
      <c r="A244" t="s">
        <v>6005</v>
      </c>
      <c r="B244" t="s">
        <v>1552</v>
      </c>
      <c r="D244">
        <v>12500</v>
      </c>
      <c r="E244">
        <v>0</v>
      </c>
      <c r="F244" t="s">
        <v>276</v>
      </c>
      <c r="AI244">
        <v>13</v>
      </c>
    </row>
    <row r="245" spans="1:35" x14ac:dyDescent="0.2">
      <c r="A245" t="s">
        <v>5988</v>
      </c>
      <c r="B245" t="s">
        <v>2430</v>
      </c>
      <c r="D245">
        <v>4</v>
      </c>
      <c r="E245">
        <v>0</v>
      </c>
      <c r="AI245">
        <v>13</v>
      </c>
    </row>
    <row r="246" spans="1:35" x14ac:dyDescent="0.2">
      <c r="A246" t="s">
        <v>5980</v>
      </c>
      <c r="D246">
        <v>1</v>
      </c>
      <c r="E246">
        <v>0</v>
      </c>
      <c r="AI246">
        <v>13</v>
      </c>
    </row>
    <row r="247" spans="1:35" x14ac:dyDescent="0.2">
      <c r="A247" t="s">
        <v>6002</v>
      </c>
      <c r="B247" t="s">
        <v>6003</v>
      </c>
      <c r="D247">
        <v>100</v>
      </c>
      <c r="E247">
        <v>0</v>
      </c>
      <c r="AI247">
        <v>13</v>
      </c>
    </row>
    <row r="248" spans="1:35" x14ac:dyDescent="0.2">
      <c r="A248" t="s">
        <v>5991</v>
      </c>
      <c r="B248" t="s">
        <v>5992</v>
      </c>
      <c r="D248">
        <v>100</v>
      </c>
      <c r="E248">
        <v>0</v>
      </c>
      <c r="F248" t="s">
        <v>155</v>
      </c>
      <c r="AI248">
        <v>13</v>
      </c>
    </row>
    <row r="249" spans="1:35" x14ac:dyDescent="0.2">
      <c r="A249" t="s">
        <v>6004</v>
      </c>
      <c r="B249" t="s">
        <v>6001</v>
      </c>
      <c r="D249">
        <v>100</v>
      </c>
      <c r="E249">
        <v>0</v>
      </c>
      <c r="F249" t="s">
        <v>155</v>
      </c>
      <c r="AI249">
        <v>13</v>
      </c>
    </row>
    <row r="250" spans="1:35" x14ac:dyDescent="0.2">
      <c r="A250" t="s">
        <v>5985</v>
      </c>
      <c r="B250" t="s">
        <v>5986</v>
      </c>
      <c r="D250">
        <v>10</v>
      </c>
      <c r="E250">
        <v>0</v>
      </c>
      <c r="F250" t="s">
        <v>155</v>
      </c>
      <c r="AI250">
        <v>13</v>
      </c>
    </row>
    <row r="251" spans="1:35" x14ac:dyDescent="0.2">
      <c r="A251" t="s">
        <v>5983</v>
      </c>
      <c r="B251" t="s">
        <v>5984</v>
      </c>
      <c r="D251">
        <v>100</v>
      </c>
      <c r="E251">
        <v>0</v>
      </c>
      <c r="F251" t="s">
        <v>150</v>
      </c>
      <c r="AI251">
        <v>13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N186"/>
  <sheetViews>
    <sheetView workbookViewId="0"/>
  </sheetViews>
  <sheetFormatPr defaultRowHeight="14.25" x14ac:dyDescent="0.2"/>
  <sheetData>
    <row r="1" spans="1:66" x14ac:dyDescent="0.2">
      <c r="A1" t="s">
        <v>6</v>
      </c>
      <c r="B1" t="s">
        <v>7</v>
      </c>
      <c r="C1" t="s">
        <v>8</v>
      </c>
      <c r="D1" t="s">
        <v>173</v>
      </c>
      <c r="E1" t="s">
        <v>174</v>
      </c>
      <c r="F1" t="s">
        <v>175</v>
      </c>
      <c r="G1" t="s">
        <v>176</v>
      </c>
      <c r="H1" t="s">
        <v>177</v>
      </c>
      <c r="I1" t="s">
        <v>178</v>
      </c>
      <c r="J1" t="s">
        <v>179</v>
      </c>
      <c r="K1" t="s">
        <v>180</v>
      </c>
      <c r="L1" t="s">
        <v>181</v>
      </c>
      <c r="M1" t="s">
        <v>182</v>
      </c>
      <c r="N1" t="s">
        <v>183</v>
      </c>
      <c r="O1" t="s">
        <v>184</v>
      </c>
      <c r="P1" t="s">
        <v>185</v>
      </c>
      <c r="Q1" t="s">
        <v>186</v>
      </c>
      <c r="R1" t="s">
        <v>187</v>
      </c>
      <c r="S1" t="s">
        <v>188</v>
      </c>
      <c r="T1" t="s">
        <v>189</v>
      </c>
      <c r="U1" t="s">
        <v>190</v>
      </c>
      <c r="V1" t="s">
        <v>191</v>
      </c>
      <c r="W1" t="s">
        <v>192</v>
      </c>
      <c r="X1" t="s">
        <v>193</v>
      </c>
      <c r="Y1" t="s">
        <v>194</v>
      </c>
      <c r="Z1" t="s">
        <v>195</v>
      </c>
      <c r="AA1" t="s">
        <v>196</v>
      </c>
      <c r="AB1" t="s">
        <v>197</v>
      </c>
      <c r="AC1" t="s">
        <v>198</v>
      </c>
      <c r="AD1" t="s">
        <v>199</v>
      </c>
      <c r="AE1" t="s">
        <v>200</v>
      </c>
      <c r="AF1" t="s">
        <v>201</v>
      </c>
      <c r="AG1" t="s">
        <v>202</v>
      </c>
      <c r="AH1" t="s">
        <v>203</v>
      </c>
      <c r="AI1" t="s">
        <v>157</v>
      </c>
      <c r="AJ1" t="s">
        <v>158</v>
      </c>
      <c r="AK1" t="s">
        <v>204</v>
      </c>
      <c r="AL1" t="s">
        <v>205</v>
      </c>
      <c r="AM1" t="s">
        <v>206</v>
      </c>
      <c r="AN1" t="s">
        <v>14</v>
      </c>
      <c r="AO1" t="s">
        <v>15</v>
      </c>
      <c r="AP1" t="s">
        <v>16</v>
      </c>
      <c r="AQ1" t="s">
        <v>17</v>
      </c>
      <c r="AR1" t="s">
        <v>18</v>
      </c>
      <c r="AS1" t="s">
        <v>19</v>
      </c>
      <c r="AT1" t="s">
        <v>20</v>
      </c>
      <c r="AU1" t="s">
        <v>21</v>
      </c>
      <c r="AV1" t="s">
        <v>22</v>
      </c>
      <c r="AW1" t="s">
        <v>33</v>
      </c>
      <c r="AX1" t="s">
        <v>34</v>
      </c>
      <c r="AY1" t="s">
        <v>35</v>
      </c>
      <c r="AZ1" t="s">
        <v>36</v>
      </c>
      <c r="BA1" t="s">
        <v>207</v>
      </c>
      <c r="BB1" t="s">
        <v>26</v>
      </c>
      <c r="BC1" t="s">
        <v>208</v>
      </c>
      <c r="BD1" t="s">
        <v>38</v>
      </c>
      <c r="BE1" t="s">
        <v>41</v>
      </c>
      <c r="BF1" t="s">
        <v>42</v>
      </c>
      <c r="BG1" t="s">
        <v>55</v>
      </c>
      <c r="BH1" t="s">
        <v>56</v>
      </c>
      <c r="BI1" t="s">
        <v>62</v>
      </c>
      <c r="BJ1" t="s">
        <v>67</v>
      </c>
      <c r="BK1" t="s">
        <v>68</v>
      </c>
      <c r="BL1" t="s">
        <v>209</v>
      </c>
      <c r="BM1" t="s">
        <v>70</v>
      </c>
      <c r="BN1" t="s">
        <v>71</v>
      </c>
    </row>
    <row r="2" spans="1:66" x14ac:dyDescent="0.2">
      <c r="A2" t="s">
        <v>78</v>
      </c>
      <c r="B2" t="s">
        <v>79</v>
      </c>
      <c r="C2" t="s">
        <v>80</v>
      </c>
      <c r="D2" t="s">
        <v>210</v>
      </c>
      <c r="E2" t="s">
        <v>211</v>
      </c>
      <c r="F2" t="s">
        <v>212</v>
      </c>
      <c r="G2" t="s">
        <v>213</v>
      </c>
      <c r="H2" t="s">
        <v>214</v>
      </c>
      <c r="I2" t="s">
        <v>215</v>
      </c>
      <c r="J2" t="s">
        <v>216</v>
      </c>
      <c r="K2" t="s">
        <v>217</v>
      </c>
      <c r="L2" t="s">
        <v>218</v>
      </c>
      <c r="M2" t="s">
        <v>219</v>
      </c>
      <c r="N2" t="s">
        <v>220</v>
      </c>
      <c r="O2" t="s">
        <v>221</v>
      </c>
      <c r="P2" t="s">
        <v>222</v>
      </c>
      <c r="Q2" t="s">
        <v>223</v>
      </c>
      <c r="R2" t="s">
        <v>224</v>
      </c>
      <c r="S2" t="s">
        <v>225</v>
      </c>
      <c r="T2" t="s">
        <v>226</v>
      </c>
      <c r="U2" t="s">
        <v>227</v>
      </c>
      <c r="V2" t="s">
        <v>228</v>
      </c>
      <c r="W2" t="s">
        <v>229</v>
      </c>
      <c r="X2" t="s">
        <v>230</v>
      </c>
      <c r="Y2" t="s">
        <v>231</v>
      </c>
      <c r="Z2" t="s">
        <v>232</v>
      </c>
      <c r="AA2" t="s">
        <v>233</v>
      </c>
      <c r="AB2" t="s">
        <v>234</v>
      </c>
      <c r="AC2" t="s">
        <v>235</v>
      </c>
      <c r="AD2" t="s">
        <v>236</v>
      </c>
      <c r="AE2" t="s">
        <v>237</v>
      </c>
      <c r="AF2" t="s">
        <v>238</v>
      </c>
      <c r="AG2" t="s">
        <v>239</v>
      </c>
      <c r="AH2" t="s">
        <v>240</v>
      </c>
      <c r="AI2" t="s">
        <v>241</v>
      </c>
      <c r="AJ2" t="s">
        <v>242</v>
      </c>
      <c r="AK2" t="s">
        <v>243</v>
      </c>
      <c r="AL2" t="s">
        <v>244</v>
      </c>
      <c r="AM2" t="s">
        <v>245</v>
      </c>
      <c r="AN2" t="s">
        <v>86</v>
      </c>
      <c r="AO2" t="s">
        <v>87</v>
      </c>
      <c r="AP2" t="s">
        <v>88</v>
      </c>
      <c r="AQ2" t="s">
        <v>89</v>
      </c>
      <c r="AR2" t="s">
        <v>90</v>
      </c>
      <c r="AS2" t="s">
        <v>91</v>
      </c>
      <c r="AT2" t="s">
        <v>92</v>
      </c>
      <c r="AU2" t="s">
        <v>93</v>
      </c>
      <c r="AV2" t="s">
        <v>94</v>
      </c>
      <c r="AW2" t="s">
        <v>105</v>
      </c>
      <c r="AX2" t="s">
        <v>106</v>
      </c>
      <c r="AY2" t="s">
        <v>107</v>
      </c>
      <c r="AZ2" t="s">
        <v>108</v>
      </c>
      <c r="BA2" t="s">
        <v>246</v>
      </c>
      <c r="BB2" t="s">
        <v>247</v>
      </c>
      <c r="BC2" t="s">
        <v>248</v>
      </c>
      <c r="BD2" t="s">
        <v>110</v>
      </c>
      <c r="BE2" t="s">
        <v>113</v>
      </c>
      <c r="BF2" t="s">
        <v>114</v>
      </c>
      <c r="BG2" t="s">
        <v>127</v>
      </c>
      <c r="BH2" t="s">
        <v>128</v>
      </c>
      <c r="BI2" t="s">
        <v>134</v>
      </c>
      <c r="BJ2" t="s">
        <v>249</v>
      </c>
      <c r="BK2" t="s">
        <v>250</v>
      </c>
      <c r="BL2" t="s">
        <v>251</v>
      </c>
      <c r="BM2" t="s">
        <v>142</v>
      </c>
      <c r="BN2" t="s">
        <v>143</v>
      </c>
    </row>
    <row r="3" spans="1:66" x14ac:dyDescent="0.2">
      <c r="A3" t="s">
        <v>2018</v>
      </c>
      <c r="B3" t="s">
        <v>2019</v>
      </c>
      <c r="D3">
        <v>43.93</v>
      </c>
      <c r="E3">
        <v>0</v>
      </c>
      <c r="H3" t="s">
        <v>696</v>
      </c>
      <c r="L3">
        <v>320</v>
      </c>
      <c r="M3">
        <v>1.5</v>
      </c>
      <c r="N3">
        <v>1</v>
      </c>
      <c r="O3">
        <v>0</v>
      </c>
      <c r="T3">
        <v>1</v>
      </c>
      <c r="BH3">
        <v>11</v>
      </c>
    </row>
    <row r="4" spans="1:66" x14ac:dyDescent="0.2">
      <c r="A4" t="s">
        <v>2020</v>
      </c>
      <c r="B4" t="s">
        <v>2021</v>
      </c>
      <c r="D4">
        <v>1600</v>
      </c>
      <c r="E4">
        <v>0</v>
      </c>
      <c r="H4" t="s">
        <v>2022</v>
      </c>
      <c r="L4">
        <v>150</v>
      </c>
      <c r="M4">
        <v>0.65</v>
      </c>
      <c r="N4">
        <v>1</v>
      </c>
      <c r="O4">
        <v>0</v>
      </c>
      <c r="T4">
        <v>1</v>
      </c>
      <c r="BH4">
        <v>11</v>
      </c>
    </row>
    <row r="5" spans="1:66" x14ac:dyDescent="0.2">
      <c r="A5" t="s">
        <v>2023</v>
      </c>
      <c r="B5" t="s">
        <v>2024</v>
      </c>
      <c r="D5">
        <v>400</v>
      </c>
      <c r="E5">
        <v>40</v>
      </c>
      <c r="H5" t="s">
        <v>2022</v>
      </c>
      <c r="L5">
        <v>200</v>
      </c>
      <c r="M5">
        <v>2</v>
      </c>
      <c r="N5">
        <v>1</v>
      </c>
      <c r="O5">
        <v>0</v>
      </c>
      <c r="T5">
        <v>1</v>
      </c>
      <c r="BH5">
        <v>11</v>
      </c>
    </row>
    <row r="6" spans="1:66" x14ac:dyDescent="0.2">
      <c r="A6" t="s">
        <v>2025</v>
      </c>
      <c r="B6" t="s">
        <v>2024</v>
      </c>
      <c r="D6">
        <v>400</v>
      </c>
      <c r="E6">
        <v>40</v>
      </c>
      <c r="H6" t="s">
        <v>2022</v>
      </c>
      <c r="L6">
        <v>200</v>
      </c>
      <c r="M6">
        <v>1</v>
      </c>
      <c r="N6">
        <v>1</v>
      </c>
      <c r="O6">
        <v>0</v>
      </c>
      <c r="T6">
        <v>1</v>
      </c>
      <c r="BH6">
        <v>11</v>
      </c>
    </row>
    <row r="7" spans="1:66" x14ac:dyDescent="0.2">
      <c r="A7" t="s">
        <v>2026</v>
      </c>
      <c r="B7" t="s">
        <v>2027</v>
      </c>
      <c r="D7">
        <v>4.4400000000000004</v>
      </c>
      <c r="E7">
        <v>0</v>
      </c>
      <c r="H7" t="s">
        <v>696</v>
      </c>
      <c r="L7">
        <v>350</v>
      </c>
      <c r="M7">
        <v>3.2</v>
      </c>
      <c r="N7">
        <v>1</v>
      </c>
      <c r="O7">
        <v>0</v>
      </c>
      <c r="T7">
        <v>1</v>
      </c>
      <c r="BH7">
        <v>11</v>
      </c>
    </row>
    <row r="8" spans="1:66" x14ac:dyDescent="0.2">
      <c r="A8" t="s">
        <v>2028</v>
      </c>
      <c r="B8" t="s">
        <v>2441</v>
      </c>
      <c r="D8">
        <v>22.15</v>
      </c>
      <c r="E8">
        <v>0</v>
      </c>
      <c r="H8" t="s">
        <v>696</v>
      </c>
      <c r="L8">
        <v>110.00000000000001</v>
      </c>
      <c r="M8">
        <v>1.2</v>
      </c>
      <c r="N8">
        <v>1</v>
      </c>
      <c r="O8">
        <v>0</v>
      </c>
      <c r="T8">
        <v>1</v>
      </c>
      <c r="BH8">
        <v>11</v>
      </c>
    </row>
    <row r="9" spans="1:66" x14ac:dyDescent="0.2">
      <c r="A9" t="s">
        <v>2029</v>
      </c>
      <c r="B9" t="s">
        <v>2030</v>
      </c>
      <c r="D9">
        <v>0.153</v>
      </c>
      <c r="E9">
        <v>0</v>
      </c>
      <c r="H9" t="s">
        <v>696</v>
      </c>
      <c r="L9">
        <v>38</v>
      </c>
      <c r="M9">
        <v>0.12</v>
      </c>
      <c r="N9">
        <v>1</v>
      </c>
      <c r="O9">
        <v>0</v>
      </c>
      <c r="T9">
        <v>1</v>
      </c>
      <c r="BH9">
        <v>11</v>
      </c>
    </row>
    <row r="10" spans="1:66" x14ac:dyDescent="0.2">
      <c r="A10" t="s">
        <v>2031</v>
      </c>
      <c r="B10" t="s">
        <v>2032</v>
      </c>
      <c r="D10">
        <v>0.153</v>
      </c>
      <c r="E10">
        <v>0</v>
      </c>
      <c r="H10" t="s">
        <v>696</v>
      </c>
      <c r="L10">
        <v>19</v>
      </c>
      <c r="M10">
        <v>0.4</v>
      </c>
      <c r="N10">
        <v>1</v>
      </c>
      <c r="O10">
        <v>0</v>
      </c>
      <c r="T10">
        <v>1</v>
      </c>
      <c r="BH10">
        <v>11</v>
      </c>
    </row>
    <row r="11" spans="1:66" x14ac:dyDescent="0.2">
      <c r="A11" t="s">
        <v>2033</v>
      </c>
      <c r="B11" t="s">
        <v>2034</v>
      </c>
      <c r="D11">
        <v>0.153</v>
      </c>
      <c r="E11">
        <v>0</v>
      </c>
      <c r="H11" t="s">
        <v>696</v>
      </c>
      <c r="L11">
        <v>28.000000000000004</v>
      </c>
      <c r="M11">
        <v>0.43</v>
      </c>
      <c r="N11">
        <v>1</v>
      </c>
      <c r="O11">
        <v>0</v>
      </c>
      <c r="T11">
        <v>1</v>
      </c>
      <c r="BH11">
        <v>11</v>
      </c>
    </row>
    <row r="12" spans="1:66" x14ac:dyDescent="0.2">
      <c r="A12" t="s">
        <v>2035</v>
      </c>
      <c r="B12" t="s">
        <v>2036</v>
      </c>
      <c r="D12">
        <v>0.153</v>
      </c>
      <c r="E12">
        <v>0</v>
      </c>
      <c r="H12" t="s">
        <v>696</v>
      </c>
      <c r="L12">
        <v>35</v>
      </c>
      <c r="M12">
        <v>0.56000000000000005</v>
      </c>
      <c r="N12">
        <v>1</v>
      </c>
      <c r="O12">
        <v>0</v>
      </c>
      <c r="T12">
        <v>1</v>
      </c>
      <c r="BH12">
        <v>11</v>
      </c>
    </row>
    <row r="13" spans="1:66" x14ac:dyDescent="0.2">
      <c r="A13" t="s">
        <v>2037</v>
      </c>
      <c r="B13" t="s">
        <v>2038</v>
      </c>
      <c r="D13">
        <v>100</v>
      </c>
      <c r="E13">
        <v>0</v>
      </c>
      <c r="H13" t="s">
        <v>150</v>
      </c>
      <c r="L13">
        <v>350</v>
      </c>
      <c r="M13">
        <v>0.8</v>
      </c>
      <c r="N13">
        <v>1</v>
      </c>
      <c r="O13">
        <v>0</v>
      </c>
      <c r="T13">
        <v>1</v>
      </c>
      <c r="BH13">
        <v>11</v>
      </c>
    </row>
    <row r="14" spans="1:66" x14ac:dyDescent="0.2">
      <c r="A14" t="s">
        <v>2039</v>
      </c>
      <c r="B14" t="s">
        <v>2038</v>
      </c>
      <c r="D14">
        <v>100</v>
      </c>
      <c r="E14">
        <v>0</v>
      </c>
      <c r="H14" t="s">
        <v>150</v>
      </c>
      <c r="L14">
        <v>100</v>
      </c>
      <c r="M14">
        <v>0.2</v>
      </c>
      <c r="N14">
        <v>1</v>
      </c>
      <c r="O14">
        <v>0</v>
      </c>
      <c r="T14">
        <v>1</v>
      </c>
      <c r="BH14">
        <v>11</v>
      </c>
    </row>
    <row r="15" spans="1:66" x14ac:dyDescent="0.2">
      <c r="A15" t="s">
        <v>2040</v>
      </c>
      <c r="B15" t="s">
        <v>2038</v>
      </c>
      <c r="D15">
        <v>100</v>
      </c>
      <c r="E15">
        <v>0</v>
      </c>
      <c r="H15" t="s">
        <v>150</v>
      </c>
      <c r="L15">
        <v>500</v>
      </c>
      <c r="M15">
        <v>1.5</v>
      </c>
      <c r="N15">
        <v>1</v>
      </c>
      <c r="O15">
        <v>0</v>
      </c>
      <c r="T15">
        <v>0</v>
      </c>
      <c r="BH15">
        <v>11</v>
      </c>
    </row>
    <row r="16" spans="1:66" x14ac:dyDescent="0.2">
      <c r="A16" t="s">
        <v>2041</v>
      </c>
      <c r="B16" t="s">
        <v>2042</v>
      </c>
      <c r="D16">
        <v>100</v>
      </c>
      <c r="E16">
        <v>0</v>
      </c>
      <c r="H16" t="s">
        <v>150</v>
      </c>
      <c r="L16">
        <v>500</v>
      </c>
      <c r="M16">
        <v>8</v>
      </c>
      <c r="N16">
        <v>1</v>
      </c>
      <c r="O16">
        <v>0</v>
      </c>
      <c r="T16">
        <v>1</v>
      </c>
      <c r="BH16">
        <v>11</v>
      </c>
    </row>
    <row r="17" spans="1:60" x14ac:dyDescent="0.2">
      <c r="A17" t="s">
        <v>2043</v>
      </c>
      <c r="B17" t="s">
        <v>2044</v>
      </c>
      <c r="D17">
        <v>100</v>
      </c>
      <c r="E17">
        <v>0</v>
      </c>
      <c r="H17" t="s">
        <v>150</v>
      </c>
      <c r="L17">
        <v>300</v>
      </c>
      <c r="M17">
        <v>0.5</v>
      </c>
      <c r="N17">
        <v>1</v>
      </c>
      <c r="O17">
        <v>0</v>
      </c>
      <c r="T17">
        <v>0</v>
      </c>
      <c r="BH17">
        <v>11</v>
      </c>
    </row>
    <row r="18" spans="1:60" x14ac:dyDescent="0.2">
      <c r="A18" t="s">
        <v>2045</v>
      </c>
      <c r="B18" t="s">
        <v>2046</v>
      </c>
      <c r="D18">
        <v>8</v>
      </c>
      <c r="E18">
        <v>0</v>
      </c>
      <c r="H18" t="s">
        <v>155</v>
      </c>
      <c r="L18">
        <v>1100</v>
      </c>
      <c r="M18">
        <v>1</v>
      </c>
      <c r="N18">
        <v>1</v>
      </c>
      <c r="O18">
        <v>0</v>
      </c>
      <c r="T18">
        <v>1</v>
      </c>
      <c r="BH18">
        <v>11</v>
      </c>
    </row>
    <row r="19" spans="1:60" x14ac:dyDescent="0.2">
      <c r="A19" t="s">
        <v>2047</v>
      </c>
      <c r="B19" t="s">
        <v>2048</v>
      </c>
      <c r="D19">
        <v>10</v>
      </c>
      <c r="E19">
        <v>0</v>
      </c>
      <c r="H19" t="s">
        <v>155</v>
      </c>
      <c r="L19">
        <v>600</v>
      </c>
      <c r="M19">
        <v>0.5</v>
      </c>
      <c r="N19">
        <v>1</v>
      </c>
      <c r="O19">
        <v>0</v>
      </c>
      <c r="T19">
        <v>0</v>
      </c>
      <c r="BH19">
        <v>11</v>
      </c>
    </row>
    <row r="20" spans="1:60" x14ac:dyDescent="0.2">
      <c r="A20" t="s">
        <v>2049</v>
      </c>
      <c r="B20" t="s">
        <v>2048</v>
      </c>
      <c r="D20">
        <v>10</v>
      </c>
      <c r="E20">
        <v>0</v>
      </c>
      <c r="H20" t="s">
        <v>155</v>
      </c>
      <c r="L20">
        <v>300</v>
      </c>
      <c r="M20">
        <v>0.1</v>
      </c>
      <c r="N20">
        <v>1</v>
      </c>
      <c r="O20">
        <v>0</v>
      </c>
      <c r="T20">
        <v>0</v>
      </c>
      <c r="BH20">
        <v>11</v>
      </c>
    </row>
    <row r="21" spans="1:60" x14ac:dyDescent="0.2">
      <c r="A21" t="s">
        <v>2050</v>
      </c>
      <c r="B21" t="s">
        <v>2048</v>
      </c>
      <c r="D21">
        <v>10</v>
      </c>
      <c r="E21">
        <v>0</v>
      </c>
      <c r="H21" t="s">
        <v>155</v>
      </c>
      <c r="L21">
        <v>550</v>
      </c>
      <c r="M21">
        <v>0.3</v>
      </c>
      <c r="N21">
        <v>1</v>
      </c>
      <c r="O21">
        <v>0</v>
      </c>
      <c r="T21">
        <v>0</v>
      </c>
      <c r="BH21">
        <v>11</v>
      </c>
    </row>
    <row r="22" spans="1:60" x14ac:dyDescent="0.2">
      <c r="A22" t="s">
        <v>2051</v>
      </c>
      <c r="B22" t="s">
        <v>2052</v>
      </c>
      <c r="D22">
        <v>4000</v>
      </c>
      <c r="E22">
        <v>0</v>
      </c>
      <c r="H22" t="s">
        <v>152</v>
      </c>
      <c r="L22">
        <v>430</v>
      </c>
      <c r="M22">
        <v>0.9</v>
      </c>
      <c r="N22">
        <v>1</v>
      </c>
      <c r="O22">
        <v>0</v>
      </c>
      <c r="T22">
        <v>1</v>
      </c>
      <c r="BH22">
        <v>11</v>
      </c>
    </row>
    <row r="23" spans="1:60" x14ac:dyDescent="0.2">
      <c r="A23" t="s">
        <v>2053</v>
      </c>
      <c r="B23" t="s">
        <v>2054</v>
      </c>
      <c r="D23">
        <v>100</v>
      </c>
      <c r="E23">
        <v>0</v>
      </c>
      <c r="H23" t="s">
        <v>152</v>
      </c>
      <c r="L23">
        <v>100</v>
      </c>
      <c r="M23">
        <v>1</v>
      </c>
      <c r="N23">
        <v>1</v>
      </c>
      <c r="O23">
        <v>0</v>
      </c>
      <c r="T23">
        <v>0</v>
      </c>
      <c r="BH23">
        <v>11</v>
      </c>
    </row>
    <row r="24" spans="1:60" x14ac:dyDescent="0.2">
      <c r="A24" t="s">
        <v>2055</v>
      </c>
      <c r="B24" t="s">
        <v>2056</v>
      </c>
      <c r="D24">
        <v>0.4</v>
      </c>
      <c r="E24">
        <v>0</v>
      </c>
      <c r="H24" t="s">
        <v>155</v>
      </c>
      <c r="L24">
        <v>160</v>
      </c>
      <c r="M24">
        <v>0.5</v>
      </c>
      <c r="N24">
        <v>1</v>
      </c>
      <c r="O24">
        <v>0</v>
      </c>
      <c r="T24">
        <v>1</v>
      </c>
      <c r="BH24">
        <v>11</v>
      </c>
    </row>
    <row r="25" spans="1:60" x14ac:dyDescent="0.2">
      <c r="A25" t="s">
        <v>2057</v>
      </c>
      <c r="B25" t="s">
        <v>2058</v>
      </c>
      <c r="D25">
        <v>300</v>
      </c>
      <c r="E25">
        <v>0</v>
      </c>
      <c r="H25" t="s">
        <v>368</v>
      </c>
      <c r="L25">
        <v>320</v>
      </c>
      <c r="M25">
        <v>4.5</v>
      </c>
      <c r="N25">
        <v>1</v>
      </c>
      <c r="O25">
        <v>0</v>
      </c>
      <c r="T25">
        <v>1</v>
      </c>
      <c r="BH25">
        <v>11</v>
      </c>
    </row>
    <row r="26" spans="1:60" x14ac:dyDescent="0.2">
      <c r="A26" t="s">
        <v>2059</v>
      </c>
      <c r="B26" t="s">
        <v>2060</v>
      </c>
      <c r="D26">
        <v>300</v>
      </c>
      <c r="E26">
        <v>0</v>
      </c>
      <c r="H26" t="s">
        <v>368</v>
      </c>
      <c r="L26">
        <v>300</v>
      </c>
      <c r="M26">
        <v>5</v>
      </c>
      <c r="N26">
        <v>1</v>
      </c>
      <c r="O26">
        <v>0</v>
      </c>
      <c r="T26">
        <v>1</v>
      </c>
      <c r="BH26">
        <v>11</v>
      </c>
    </row>
    <row r="27" spans="1:60" x14ac:dyDescent="0.2">
      <c r="A27" t="s">
        <v>2061</v>
      </c>
      <c r="B27" t="s">
        <v>2062</v>
      </c>
      <c r="D27">
        <v>16</v>
      </c>
      <c r="E27">
        <v>0</v>
      </c>
      <c r="H27" t="s">
        <v>155</v>
      </c>
      <c r="L27">
        <v>470</v>
      </c>
      <c r="M27">
        <v>1</v>
      </c>
      <c r="N27">
        <v>1</v>
      </c>
      <c r="O27">
        <v>0</v>
      </c>
      <c r="T27">
        <v>0</v>
      </c>
      <c r="BH27">
        <v>11</v>
      </c>
    </row>
    <row r="28" spans="1:60" x14ac:dyDescent="0.2">
      <c r="A28" t="s">
        <v>2187</v>
      </c>
      <c r="D28">
        <v>100</v>
      </c>
      <c r="E28">
        <v>0</v>
      </c>
      <c r="H28" t="s">
        <v>150</v>
      </c>
      <c r="L28">
        <v>650</v>
      </c>
      <c r="M28">
        <v>1.5</v>
      </c>
      <c r="N28">
        <v>1</v>
      </c>
      <c r="O28">
        <v>0</v>
      </c>
      <c r="T28">
        <v>0</v>
      </c>
      <c r="BH28">
        <v>11</v>
      </c>
    </row>
    <row r="29" spans="1:60" x14ac:dyDescent="0.2">
      <c r="A29" t="s">
        <v>2129</v>
      </c>
      <c r="B29" t="s">
        <v>2130</v>
      </c>
      <c r="D29">
        <v>63</v>
      </c>
      <c r="E29">
        <v>0</v>
      </c>
      <c r="H29" t="s">
        <v>274</v>
      </c>
      <c r="L29">
        <v>315</v>
      </c>
      <c r="M29">
        <v>1</v>
      </c>
      <c r="N29">
        <v>1</v>
      </c>
      <c r="O29">
        <v>0</v>
      </c>
      <c r="T29">
        <v>1</v>
      </c>
      <c r="BH29">
        <v>11</v>
      </c>
    </row>
    <row r="30" spans="1:60" x14ac:dyDescent="0.2">
      <c r="A30" t="s">
        <v>2131</v>
      </c>
      <c r="B30" t="s">
        <v>2132</v>
      </c>
      <c r="D30">
        <v>25</v>
      </c>
      <c r="E30">
        <v>0</v>
      </c>
      <c r="H30" t="s">
        <v>274</v>
      </c>
      <c r="L30">
        <v>250</v>
      </c>
      <c r="M30">
        <v>0.8</v>
      </c>
      <c r="N30">
        <v>1</v>
      </c>
      <c r="O30">
        <v>0</v>
      </c>
      <c r="T30">
        <v>1</v>
      </c>
      <c r="BH30">
        <v>11</v>
      </c>
    </row>
    <row r="31" spans="1:60" x14ac:dyDescent="0.2">
      <c r="A31" t="s">
        <v>2133</v>
      </c>
      <c r="B31" t="s">
        <v>2134</v>
      </c>
      <c r="D31">
        <v>63</v>
      </c>
      <c r="E31">
        <v>0</v>
      </c>
      <c r="H31" t="s">
        <v>274</v>
      </c>
      <c r="L31">
        <v>110.00000000000001</v>
      </c>
      <c r="M31">
        <v>0.8</v>
      </c>
      <c r="N31">
        <v>1</v>
      </c>
      <c r="O31">
        <v>0</v>
      </c>
      <c r="T31">
        <v>1</v>
      </c>
      <c r="BH31">
        <v>11</v>
      </c>
    </row>
    <row r="32" spans="1:60" x14ac:dyDescent="0.2">
      <c r="A32" t="s">
        <v>2135</v>
      </c>
      <c r="B32" t="s">
        <v>2136</v>
      </c>
      <c r="D32">
        <v>20</v>
      </c>
      <c r="E32">
        <v>0</v>
      </c>
      <c r="H32" t="s">
        <v>274</v>
      </c>
      <c r="L32">
        <v>200</v>
      </c>
      <c r="M32">
        <v>2.8</v>
      </c>
      <c r="N32">
        <v>1</v>
      </c>
      <c r="O32">
        <v>0</v>
      </c>
      <c r="T32">
        <v>1</v>
      </c>
      <c r="BH32">
        <v>11</v>
      </c>
    </row>
    <row r="33" spans="1:60" x14ac:dyDescent="0.2">
      <c r="A33" t="s">
        <v>2137</v>
      </c>
      <c r="B33" t="s">
        <v>2138</v>
      </c>
      <c r="D33">
        <v>0.4</v>
      </c>
      <c r="E33">
        <v>0</v>
      </c>
      <c r="H33" t="s">
        <v>274</v>
      </c>
      <c r="L33">
        <v>310</v>
      </c>
      <c r="M33">
        <v>3.6</v>
      </c>
      <c r="N33">
        <v>1</v>
      </c>
      <c r="O33">
        <v>0</v>
      </c>
      <c r="T33">
        <v>1</v>
      </c>
      <c r="BH33">
        <v>11</v>
      </c>
    </row>
    <row r="34" spans="1:60" x14ac:dyDescent="0.2">
      <c r="A34" t="s">
        <v>2139</v>
      </c>
      <c r="B34" t="s">
        <v>2140</v>
      </c>
      <c r="D34">
        <v>100</v>
      </c>
      <c r="E34">
        <v>0</v>
      </c>
      <c r="H34" t="s">
        <v>150</v>
      </c>
      <c r="L34">
        <v>150</v>
      </c>
      <c r="M34">
        <v>1</v>
      </c>
      <c r="N34">
        <v>1</v>
      </c>
      <c r="O34">
        <v>0</v>
      </c>
      <c r="T34">
        <v>1</v>
      </c>
      <c r="BH34">
        <v>11</v>
      </c>
    </row>
    <row r="35" spans="1:60" x14ac:dyDescent="0.2">
      <c r="A35" t="s">
        <v>2141</v>
      </c>
      <c r="B35" t="s">
        <v>2142</v>
      </c>
      <c r="D35">
        <v>100</v>
      </c>
      <c r="E35">
        <v>0</v>
      </c>
      <c r="H35" t="s">
        <v>150</v>
      </c>
      <c r="L35">
        <v>310</v>
      </c>
      <c r="M35">
        <v>1.1000000000000001</v>
      </c>
      <c r="N35">
        <v>1</v>
      </c>
      <c r="O35">
        <v>0</v>
      </c>
      <c r="T35">
        <v>0</v>
      </c>
      <c r="BH35">
        <v>11</v>
      </c>
    </row>
    <row r="36" spans="1:60" x14ac:dyDescent="0.2">
      <c r="A36" t="s">
        <v>2143</v>
      </c>
      <c r="B36" t="s">
        <v>2144</v>
      </c>
      <c r="D36">
        <v>100</v>
      </c>
      <c r="E36">
        <v>0</v>
      </c>
      <c r="H36" t="s">
        <v>150</v>
      </c>
      <c r="L36">
        <v>310</v>
      </c>
      <c r="M36">
        <v>1</v>
      </c>
      <c r="N36">
        <v>1</v>
      </c>
      <c r="O36">
        <v>0</v>
      </c>
      <c r="T36">
        <v>0</v>
      </c>
      <c r="BH36">
        <v>11</v>
      </c>
    </row>
    <row r="37" spans="1:60" x14ac:dyDescent="0.2">
      <c r="A37" t="s">
        <v>2145</v>
      </c>
      <c r="B37" t="s">
        <v>2146</v>
      </c>
      <c r="D37">
        <v>6</v>
      </c>
      <c r="E37">
        <v>0</v>
      </c>
      <c r="H37" t="s">
        <v>155</v>
      </c>
      <c r="L37">
        <v>430</v>
      </c>
      <c r="M37">
        <v>1.29</v>
      </c>
      <c r="N37">
        <v>1</v>
      </c>
      <c r="O37">
        <v>0</v>
      </c>
      <c r="T37">
        <v>0</v>
      </c>
      <c r="BH37">
        <v>11</v>
      </c>
    </row>
    <row r="38" spans="1:60" x14ac:dyDescent="0.2">
      <c r="A38" t="s">
        <v>2147</v>
      </c>
      <c r="B38" t="s">
        <v>2148</v>
      </c>
      <c r="D38">
        <v>6</v>
      </c>
      <c r="E38">
        <v>0</v>
      </c>
      <c r="H38" t="s">
        <v>155</v>
      </c>
      <c r="L38">
        <v>650</v>
      </c>
      <c r="M38">
        <v>0.8</v>
      </c>
      <c r="N38">
        <v>1</v>
      </c>
      <c r="O38">
        <v>0</v>
      </c>
      <c r="T38">
        <v>0</v>
      </c>
      <c r="BH38">
        <v>11</v>
      </c>
    </row>
    <row r="39" spans="1:60" x14ac:dyDescent="0.2">
      <c r="A39" t="s">
        <v>2149</v>
      </c>
      <c r="B39" t="s">
        <v>2150</v>
      </c>
      <c r="D39">
        <v>14</v>
      </c>
      <c r="E39">
        <v>0</v>
      </c>
      <c r="H39" t="s">
        <v>2151</v>
      </c>
      <c r="L39">
        <v>250</v>
      </c>
      <c r="M39">
        <v>3.2</v>
      </c>
      <c r="N39">
        <v>1</v>
      </c>
      <c r="O39">
        <v>0</v>
      </c>
      <c r="T39">
        <v>1</v>
      </c>
      <c r="BH39">
        <v>11</v>
      </c>
    </row>
    <row r="40" spans="1:60" x14ac:dyDescent="0.2">
      <c r="A40" t="s">
        <v>2152</v>
      </c>
      <c r="B40" t="s">
        <v>2153</v>
      </c>
      <c r="D40">
        <v>10</v>
      </c>
      <c r="E40">
        <v>0</v>
      </c>
      <c r="H40" t="s">
        <v>150</v>
      </c>
      <c r="L40">
        <v>200</v>
      </c>
      <c r="M40">
        <v>3</v>
      </c>
      <c r="N40">
        <v>1</v>
      </c>
      <c r="O40">
        <v>0</v>
      </c>
      <c r="T40">
        <v>0</v>
      </c>
      <c r="BH40">
        <v>11</v>
      </c>
    </row>
    <row r="41" spans="1:60" x14ac:dyDescent="0.2">
      <c r="A41" t="s">
        <v>2154</v>
      </c>
      <c r="B41" t="s">
        <v>2155</v>
      </c>
      <c r="D41">
        <v>300</v>
      </c>
      <c r="E41">
        <v>0</v>
      </c>
      <c r="H41" t="s">
        <v>346</v>
      </c>
      <c r="L41">
        <v>400</v>
      </c>
      <c r="M41">
        <v>5</v>
      </c>
      <c r="N41">
        <v>1</v>
      </c>
      <c r="O41">
        <v>0</v>
      </c>
      <c r="T41">
        <v>1</v>
      </c>
      <c r="BH41">
        <v>11</v>
      </c>
    </row>
    <row r="42" spans="1:60" x14ac:dyDescent="0.2">
      <c r="A42" t="s">
        <v>2063</v>
      </c>
      <c r="B42" t="s">
        <v>2064</v>
      </c>
      <c r="D42">
        <v>0.34200000000000003</v>
      </c>
      <c r="E42">
        <v>0</v>
      </c>
      <c r="H42" t="s">
        <v>696</v>
      </c>
      <c r="L42">
        <v>46</v>
      </c>
      <c r="M42">
        <v>0.2</v>
      </c>
      <c r="N42">
        <v>1</v>
      </c>
      <c r="O42">
        <v>0</v>
      </c>
      <c r="T42">
        <v>1</v>
      </c>
      <c r="BH42">
        <v>12</v>
      </c>
    </row>
    <row r="43" spans="1:60" x14ac:dyDescent="0.2">
      <c r="A43" t="s">
        <v>2065</v>
      </c>
      <c r="B43" t="s">
        <v>2066</v>
      </c>
      <c r="D43">
        <v>1.66</v>
      </c>
      <c r="E43">
        <v>0</v>
      </c>
      <c r="H43" t="s">
        <v>696</v>
      </c>
      <c r="L43">
        <v>250</v>
      </c>
      <c r="M43">
        <v>0.2</v>
      </c>
      <c r="N43">
        <v>1</v>
      </c>
      <c r="O43">
        <v>0</v>
      </c>
      <c r="T43">
        <v>1</v>
      </c>
      <c r="BH43">
        <v>12</v>
      </c>
    </row>
    <row r="44" spans="1:60" x14ac:dyDescent="0.2">
      <c r="A44" t="s">
        <v>2067</v>
      </c>
      <c r="B44" t="s">
        <v>2068</v>
      </c>
      <c r="D44">
        <v>6</v>
      </c>
      <c r="E44">
        <v>0</v>
      </c>
      <c r="H44" t="s">
        <v>696</v>
      </c>
      <c r="L44">
        <v>43</v>
      </c>
      <c r="M44">
        <v>0.36</v>
      </c>
      <c r="N44">
        <v>1</v>
      </c>
      <c r="O44">
        <v>0</v>
      </c>
      <c r="T44">
        <v>1</v>
      </c>
      <c r="BH44">
        <v>12</v>
      </c>
    </row>
    <row r="45" spans="1:60" x14ac:dyDescent="0.2">
      <c r="A45" t="s">
        <v>2069</v>
      </c>
      <c r="B45" t="s">
        <v>2070</v>
      </c>
      <c r="D45">
        <v>6</v>
      </c>
      <c r="E45">
        <v>0</v>
      </c>
      <c r="H45" t="s">
        <v>696</v>
      </c>
      <c r="L45">
        <v>42</v>
      </c>
      <c r="M45">
        <v>0.37</v>
      </c>
      <c r="N45">
        <v>1</v>
      </c>
      <c r="O45">
        <v>0</v>
      </c>
      <c r="T45">
        <v>1</v>
      </c>
      <c r="BH45">
        <v>12</v>
      </c>
    </row>
    <row r="46" spans="1:60" x14ac:dyDescent="0.2">
      <c r="A46" t="s">
        <v>2071</v>
      </c>
      <c r="B46" t="s">
        <v>2072</v>
      </c>
      <c r="D46">
        <v>6</v>
      </c>
      <c r="E46">
        <v>0</v>
      </c>
      <c r="H46" t="s">
        <v>696</v>
      </c>
      <c r="L46">
        <v>49</v>
      </c>
      <c r="M46">
        <v>0.57399999999999995</v>
      </c>
      <c r="N46">
        <v>1</v>
      </c>
      <c r="O46">
        <v>0</v>
      </c>
      <c r="T46">
        <v>1</v>
      </c>
      <c r="BH46">
        <v>12</v>
      </c>
    </row>
    <row r="47" spans="1:60" x14ac:dyDescent="0.2">
      <c r="A47" t="s">
        <v>2073</v>
      </c>
      <c r="B47" t="s">
        <v>2074</v>
      </c>
      <c r="D47">
        <v>6</v>
      </c>
      <c r="E47">
        <v>0</v>
      </c>
      <c r="H47" t="s">
        <v>696</v>
      </c>
      <c r="L47">
        <v>9.5</v>
      </c>
      <c r="M47">
        <v>0.52</v>
      </c>
      <c r="N47">
        <v>1</v>
      </c>
      <c r="O47">
        <v>0</v>
      </c>
      <c r="T47">
        <v>1</v>
      </c>
      <c r="BH47">
        <v>12</v>
      </c>
    </row>
    <row r="48" spans="1:60" x14ac:dyDescent="0.2">
      <c r="A48" t="s">
        <v>2075</v>
      </c>
      <c r="B48" t="s">
        <v>2076</v>
      </c>
      <c r="D48">
        <v>400</v>
      </c>
      <c r="E48">
        <v>0</v>
      </c>
      <c r="H48" t="s">
        <v>276</v>
      </c>
      <c r="L48">
        <v>125</v>
      </c>
      <c r="M48">
        <v>0.75</v>
      </c>
      <c r="N48">
        <v>1</v>
      </c>
      <c r="O48">
        <v>0</v>
      </c>
      <c r="T48">
        <v>1</v>
      </c>
      <c r="BH48">
        <v>12</v>
      </c>
    </row>
    <row r="49" spans="1:60" x14ac:dyDescent="0.2">
      <c r="A49" t="s">
        <v>2077</v>
      </c>
      <c r="B49" t="s">
        <v>2078</v>
      </c>
      <c r="D49">
        <v>400</v>
      </c>
      <c r="E49">
        <v>0</v>
      </c>
      <c r="H49" t="s">
        <v>276</v>
      </c>
      <c r="L49">
        <v>114.99999999999999</v>
      </c>
      <c r="M49">
        <v>0.75</v>
      </c>
      <c r="N49">
        <v>1</v>
      </c>
      <c r="O49">
        <v>0</v>
      </c>
      <c r="T49">
        <v>1</v>
      </c>
      <c r="BH49">
        <v>12</v>
      </c>
    </row>
    <row r="50" spans="1:60" x14ac:dyDescent="0.2">
      <c r="A50" t="s">
        <v>2079</v>
      </c>
      <c r="B50" t="s">
        <v>2080</v>
      </c>
      <c r="D50">
        <v>400</v>
      </c>
      <c r="E50">
        <v>0</v>
      </c>
      <c r="H50" t="s">
        <v>276</v>
      </c>
      <c r="L50">
        <v>130</v>
      </c>
      <c r="M50">
        <v>0.9</v>
      </c>
      <c r="N50">
        <v>1</v>
      </c>
      <c r="O50">
        <v>0</v>
      </c>
      <c r="T50">
        <v>1</v>
      </c>
      <c r="BH50">
        <v>12</v>
      </c>
    </row>
    <row r="51" spans="1:60" x14ac:dyDescent="0.2">
      <c r="A51" t="s">
        <v>2081</v>
      </c>
      <c r="B51" t="s">
        <v>2082</v>
      </c>
      <c r="D51">
        <v>400</v>
      </c>
      <c r="E51">
        <v>0</v>
      </c>
      <c r="H51" t="s">
        <v>276</v>
      </c>
      <c r="L51">
        <v>130</v>
      </c>
      <c r="M51">
        <v>0.4</v>
      </c>
      <c r="N51">
        <v>1</v>
      </c>
      <c r="O51">
        <v>0</v>
      </c>
      <c r="T51">
        <v>1</v>
      </c>
      <c r="BH51">
        <v>12</v>
      </c>
    </row>
    <row r="52" spans="1:60" x14ac:dyDescent="0.2">
      <c r="A52" t="s">
        <v>2083</v>
      </c>
      <c r="B52" t="s">
        <v>2084</v>
      </c>
      <c r="D52">
        <v>2.78</v>
      </c>
      <c r="E52">
        <v>0</v>
      </c>
      <c r="H52" t="s">
        <v>696</v>
      </c>
      <c r="L52">
        <v>14.000000000000002</v>
      </c>
      <c r="M52">
        <v>0.5</v>
      </c>
      <c r="N52">
        <v>1</v>
      </c>
      <c r="O52">
        <v>0</v>
      </c>
      <c r="T52">
        <v>1</v>
      </c>
      <c r="BH52">
        <v>12</v>
      </c>
    </row>
    <row r="53" spans="1:60" x14ac:dyDescent="0.2">
      <c r="A53" t="s">
        <v>2085</v>
      </c>
      <c r="B53" t="s">
        <v>2086</v>
      </c>
      <c r="D53">
        <v>2.78</v>
      </c>
      <c r="E53">
        <v>0</v>
      </c>
      <c r="H53" t="s">
        <v>696</v>
      </c>
      <c r="L53">
        <v>10</v>
      </c>
      <c r="M53">
        <v>0.39</v>
      </c>
      <c r="N53">
        <v>1</v>
      </c>
      <c r="O53">
        <v>0</v>
      </c>
      <c r="T53">
        <v>1</v>
      </c>
      <c r="BH53">
        <v>12</v>
      </c>
    </row>
    <row r="54" spans="1:60" x14ac:dyDescent="0.2">
      <c r="A54" t="s">
        <v>2087</v>
      </c>
      <c r="B54" t="s">
        <v>2088</v>
      </c>
      <c r="D54">
        <v>2.78</v>
      </c>
      <c r="E54">
        <v>0</v>
      </c>
      <c r="H54" t="s">
        <v>696</v>
      </c>
      <c r="L54">
        <v>10.5</v>
      </c>
      <c r="M54">
        <v>0.42</v>
      </c>
      <c r="N54">
        <v>1</v>
      </c>
      <c r="O54">
        <v>0</v>
      </c>
      <c r="T54">
        <v>1</v>
      </c>
      <c r="BH54">
        <v>12</v>
      </c>
    </row>
    <row r="55" spans="1:60" x14ac:dyDescent="0.2">
      <c r="A55" t="s">
        <v>2089</v>
      </c>
      <c r="B55" t="s">
        <v>2090</v>
      </c>
      <c r="D55">
        <v>8</v>
      </c>
      <c r="E55">
        <v>0</v>
      </c>
      <c r="H55" t="s">
        <v>155</v>
      </c>
      <c r="L55">
        <v>150</v>
      </c>
      <c r="M55">
        <v>0.55000000000000004</v>
      </c>
      <c r="N55">
        <v>1</v>
      </c>
      <c r="O55">
        <v>0</v>
      </c>
      <c r="T55">
        <v>0</v>
      </c>
      <c r="BH55">
        <v>12</v>
      </c>
    </row>
    <row r="56" spans="1:60" x14ac:dyDescent="0.2">
      <c r="A56" t="s">
        <v>2091</v>
      </c>
      <c r="B56" t="s">
        <v>2092</v>
      </c>
      <c r="D56">
        <v>8</v>
      </c>
      <c r="E56">
        <v>0</v>
      </c>
      <c r="H56" t="s">
        <v>155</v>
      </c>
      <c r="L56">
        <v>300</v>
      </c>
      <c r="M56">
        <v>0.75</v>
      </c>
      <c r="N56">
        <v>1</v>
      </c>
      <c r="O56">
        <v>0</v>
      </c>
      <c r="T56">
        <v>1</v>
      </c>
      <c r="BH56">
        <v>12</v>
      </c>
    </row>
    <row r="57" spans="1:60" x14ac:dyDescent="0.2">
      <c r="A57" t="s">
        <v>2093</v>
      </c>
      <c r="B57" t="s">
        <v>2092</v>
      </c>
      <c r="D57">
        <v>8</v>
      </c>
      <c r="E57">
        <v>0</v>
      </c>
      <c r="H57" t="s">
        <v>155</v>
      </c>
      <c r="L57">
        <v>290</v>
      </c>
      <c r="M57">
        <v>0.75</v>
      </c>
      <c r="N57">
        <v>1</v>
      </c>
      <c r="O57">
        <v>0</v>
      </c>
      <c r="T57">
        <v>1</v>
      </c>
      <c r="BH57">
        <v>12</v>
      </c>
    </row>
    <row r="58" spans="1:60" x14ac:dyDescent="0.2">
      <c r="A58" t="s">
        <v>2094</v>
      </c>
      <c r="B58" t="s">
        <v>2092</v>
      </c>
      <c r="D58">
        <v>8</v>
      </c>
      <c r="E58">
        <v>0</v>
      </c>
      <c r="H58" t="s">
        <v>155</v>
      </c>
      <c r="L58">
        <v>350</v>
      </c>
      <c r="M58">
        <v>0.75</v>
      </c>
      <c r="N58">
        <v>1</v>
      </c>
      <c r="O58">
        <v>0</v>
      </c>
      <c r="T58">
        <v>1</v>
      </c>
      <c r="BH58">
        <v>12</v>
      </c>
    </row>
    <row r="59" spans="1:60" x14ac:dyDescent="0.2">
      <c r="A59" t="s">
        <v>2095</v>
      </c>
      <c r="B59" t="s">
        <v>2092</v>
      </c>
      <c r="D59">
        <v>8</v>
      </c>
      <c r="E59">
        <v>0</v>
      </c>
      <c r="H59" t="s">
        <v>155</v>
      </c>
      <c r="L59">
        <v>300</v>
      </c>
      <c r="M59">
        <v>0.75</v>
      </c>
      <c r="N59">
        <v>1</v>
      </c>
      <c r="O59">
        <v>0</v>
      </c>
      <c r="T59">
        <v>1</v>
      </c>
      <c r="BH59">
        <v>12</v>
      </c>
    </row>
    <row r="60" spans="1:60" x14ac:dyDescent="0.2">
      <c r="A60" t="s">
        <v>2096</v>
      </c>
      <c r="B60" t="s">
        <v>2097</v>
      </c>
      <c r="D60">
        <v>12</v>
      </c>
      <c r="E60">
        <v>0.2</v>
      </c>
      <c r="H60" t="s">
        <v>1135</v>
      </c>
      <c r="L60">
        <v>30</v>
      </c>
      <c r="M60">
        <v>0.3</v>
      </c>
      <c r="N60">
        <v>1</v>
      </c>
      <c r="O60">
        <v>0</v>
      </c>
      <c r="T60">
        <v>1</v>
      </c>
      <c r="BH60">
        <v>12</v>
      </c>
    </row>
    <row r="61" spans="1:60" x14ac:dyDescent="0.2">
      <c r="A61" t="s">
        <v>2098</v>
      </c>
      <c r="B61" t="s">
        <v>2097</v>
      </c>
      <c r="D61">
        <v>12</v>
      </c>
      <c r="E61">
        <v>0.2</v>
      </c>
      <c r="H61" t="s">
        <v>1135</v>
      </c>
      <c r="L61">
        <v>42</v>
      </c>
      <c r="M61">
        <v>0.2</v>
      </c>
      <c r="N61">
        <v>1</v>
      </c>
      <c r="O61">
        <v>0</v>
      </c>
      <c r="T61">
        <v>1</v>
      </c>
      <c r="BH61">
        <v>12</v>
      </c>
    </row>
    <row r="62" spans="1:60" x14ac:dyDescent="0.2">
      <c r="A62" t="s">
        <v>2099</v>
      </c>
      <c r="B62" t="s">
        <v>2097</v>
      </c>
      <c r="D62">
        <v>12</v>
      </c>
      <c r="E62">
        <v>0.2</v>
      </c>
      <c r="H62" t="s">
        <v>1135</v>
      </c>
      <c r="L62">
        <v>47</v>
      </c>
      <c r="M62">
        <v>0.15</v>
      </c>
      <c r="N62">
        <v>1</v>
      </c>
      <c r="O62">
        <v>0</v>
      </c>
      <c r="T62">
        <v>1</v>
      </c>
      <c r="BH62">
        <v>12</v>
      </c>
    </row>
    <row r="63" spans="1:60" x14ac:dyDescent="0.2">
      <c r="A63" t="s">
        <v>2100</v>
      </c>
      <c r="B63" t="s">
        <v>2097</v>
      </c>
      <c r="D63">
        <v>12</v>
      </c>
      <c r="E63">
        <v>0.2</v>
      </c>
      <c r="H63" t="s">
        <v>1135</v>
      </c>
      <c r="L63">
        <v>55.000000000000007</v>
      </c>
      <c r="M63">
        <v>0.1</v>
      </c>
      <c r="N63">
        <v>1</v>
      </c>
      <c r="O63">
        <v>0</v>
      </c>
      <c r="T63">
        <v>1</v>
      </c>
      <c r="BH63">
        <v>12</v>
      </c>
    </row>
    <row r="64" spans="1:60" x14ac:dyDescent="0.2">
      <c r="A64" t="s">
        <v>2101</v>
      </c>
      <c r="B64" t="s">
        <v>2102</v>
      </c>
      <c r="D64">
        <v>300</v>
      </c>
      <c r="E64">
        <v>0</v>
      </c>
      <c r="L64">
        <v>200</v>
      </c>
      <c r="M64">
        <v>3.6</v>
      </c>
      <c r="N64">
        <v>1</v>
      </c>
      <c r="O64">
        <v>0.17</v>
      </c>
      <c r="T64">
        <v>1</v>
      </c>
      <c r="BH64">
        <v>12</v>
      </c>
    </row>
    <row r="65" spans="1:60" x14ac:dyDescent="0.2">
      <c r="A65" t="s">
        <v>2103</v>
      </c>
      <c r="B65" t="s">
        <v>2104</v>
      </c>
      <c r="D65">
        <v>400</v>
      </c>
      <c r="E65">
        <v>0</v>
      </c>
      <c r="L65">
        <v>400</v>
      </c>
      <c r="M65">
        <v>2</v>
      </c>
      <c r="N65">
        <v>1</v>
      </c>
      <c r="O65">
        <v>0.17</v>
      </c>
      <c r="T65">
        <v>1</v>
      </c>
      <c r="BH65">
        <v>12</v>
      </c>
    </row>
    <row r="66" spans="1:60" x14ac:dyDescent="0.2">
      <c r="A66" t="s">
        <v>2105</v>
      </c>
      <c r="B66" t="s">
        <v>2106</v>
      </c>
      <c r="D66">
        <v>2.78</v>
      </c>
      <c r="E66">
        <v>0</v>
      </c>
      <c r="H66" t="s">
        <v>696</v>
      </c>
      <c r="L66">
        <v>15</v>
      </c>
      <c r="M66">
        <v>0.42</v>
      </c>
      <c r="N66">
        <v>1</v>
      </c>
      <c r="O66">
        <v>0</v>
      </c>
      <c r="T66">
        <v>1</v>
      </c>
      <c r="BH66">
        <v>12</v>
      </c>
    </row>
    <row r="67" spans="1:60" x14ac:dyDescent="0.2">
      <c r="A67" t="s">
        <v>2107</v>
      </c>
      <c r="B67" t="s">
        <v>2108</v>
      </c>
      <c r="D67">
        <v>16</v>
      </c>
      <c r="E67">
        <v>0</v>
      </c>
      <c r="H67" t="s">
        <v>274</v>
      </c>
      <c r="L67">
        <v>468</v>
      </c>
      <c r="M67">
        <v>0.92</v>
      </c>
      <c r="N67">
        <v>1</v>
      </c>
      <c r="O67">
        <v>0</v>
      </c>
      <c r="T67">
        <v>1</v>
      </c>
      <c r="BH67">
        <v>13</v>
      </c>
    </row>
    <row r="68" spans="1:60" x14ac:dyDescent="0.2">
      <c r="A68" t="s">
        <v>2109</v>
      </c>
      <c r="B68" t="s">
        <v>2110</v>
      </c>
      <c r="D68">
        <v>100</v>
      </c>
      <c r="E68">
        <v>0</v>
      </c>
      <c r="H68" t="s">
        <v>150</v>
      </c>
      <c r="L68">
        <v>0</v>
      </c>
      <c r="M68">
        <v>3</v>
      </c>
      <c r="N68">
        <v>1</v>
      </c>
      <c r="O68">
        <v>0</v>
      </c>
      <c r="T68">
        <v>1</v>
      </c>
      <c r="BH68">
        <v>13</v>
      </c>
    </row>
    <row r="69" spans="1:60" x14ac:dyDescent="0.2">
      <c r="A69" t="s">
        <v>2188</v>
      </c>
      <c r="B69" t="s">
        <v>2189</v>
      </c>
      <c r="D69">
        <v>0.6</v>
      </c>
      <c r="E69">
        <v>0</v>
      </c>
      <c r="H69" t="s">
        <v>155</v>
      </c>
      <c r="L69">
        <v>1500</v>
      </c>
      <c r="M69">
        <v>3</v>
      </c>
      <c r="N69">
        <v>1</v>
      </c>
      <c r="O69">
        <v>0</v>
      </c>
      <c r="T69">
        <v>0</v>
      </c>
      <c r="BH69">
        <v>13</v>
      </c>
    </row>
    <row r="70" spans="1:60" x14ac:dyDescent="0.2">
      <c r="A70" t="s">
        <v>2111</v>
      </c>
      <c r="B70" t="s">
        <v>2112</v>
      </c>
      <c r="D70">
        <v>100</v>
      </c>
      <c r="E70">
        <v>0</v>
      </c>
      <c r="L70">
        <v>680</v>
      </c>
      <c r="M70">
        <v>2.1</v>
      </c>
      <c r="N70">
        <v>1</v>
      </c>
      <c r="O70">
        <v>0</v>
      </c>
      <c r="T70">
        <v>1</v>
      </c>
      <c r="BH70">
        <v>13</v>
      </c>
    </row>
    <row r="71" spans="1:60" x14ac:dyDescent="0.2">
      <c r="A71" t="s">
        <v>2113</v>
      </c>
      <c r="B71" t="s">
        <v>2114</v>
      </c>
      <c r="D71">
        <v>4</v>
      </c>
      <c r="E71">
        <v>0</v>
      </c>
      <c r="H71" t="s">
        <v>155</v>
      </c>
      <c r="L71">
        <v>600</v>
      </c>
      <c r="M71">
        <v>1</v>
      </c>
      <c r="N71">
        <v>1</v>
      </c>
      <c r="O71">
        <v>0</v>
      </c>
      <c r="T71">
        <v>1</v>
      </c>
      <c r="BH71">
        <v>13</v>
      </c>
    </row>
    <row r="72" spans="1:60" x14ac:dyDescent="0.2">
      <c r="A72" t="s">
        <v>2115</v>
      </c>
      <c r="B72" t="s">
        <v>2116</v>
      </c>
      <c r="D72">
        <v>150</v>
      </c>
      <c r="E72">
        <v>0</v>
      </c>
      <c r="H72" t="s">
        <v>368</v>
      </c>
      <c r="L72">
        <v>459.99999999999994</v>
      </c>
      <c r="M72">
        <v>1</v>
      </c>
      <c r="N72">
        <v>1</v>
      </c>
      <c r="O72">
        <v>0</v>
      </c>
      <c r="T72">
        <v>0</v>
      </c>
      <c r="BH72">
        <v>13</v>
      </c>
    </row>
    <row r="73" spans="1:60" x14ac:dyDescent="0.2">
      <c r="A73" t="s">
        <v>2117</v>
      </c>
      <c r="B73" t="s">
        <v>2118</v>
      </c>
      <c r="D73">
        <v>1.6</v>
      </c>
      <c r="E73">
        <v>0</v>
      </c>
      <c r="H73" t="s">
        <v>155</v>
      </c>
      <c r="L73">
        <v>500</v>
      </c>
      <c r="M73">
        <v>0.5</v>
      </c>
      <c r="N73">
        <v>1</v>
      </c>
      <c r="O73">
        <v>0</v>
      </c>
      <c r="T73">
        <v>0</v>
      </c>
      <c r="BH73">
        <v>13</v>
      </c>
    </row>
    <row r="74" spans="1:60" x14ac:dyDescent="0.2">
      <c r="A74" t="s">
        <v>2119</v>
      </c>
      <c r="B74" t="s">
        <v>1278</v>
      </c>
      <c r="D74">
        <v>1000</v>
      </c>
      <c r="E74">
        <v>0</v>
      </c>
      <c r="H74" t="s">
        <v>276</v>
      </c>
      <c r="L74">
        <v>200</v>
      </c>
      <c r="M74">
        <v>0.8</v>
      </c>
      <c r="N74">
        <v>1</v>
      </c>
      <c r="O74">
        <v>0</v>
      </c>
      <c r="T74">
        <v>1</v>
      </c>
      <c r="BH74">
        <v>13</v>
      </c>
    </row>
    <row r="75" spans="1:60" x14ac:dyDescent="0.2">
      <c r="A75" t="s">
        <v>2120</v>
      </c>
      <c r="B75" t="s">
        <v>1280</v>
      </c>
      <c r="D75">
        <v>1000</v>
      </c>
      <c r="E75">
        <v>0</v>
      </c>
      <c r="H75" t="s">
        <v>276</v>
      </c>
      <c r="L75">
        <v>89</v>
      </c>
      <c r="M75">
        <v>1.25</v>
      </c>
      <c r="N75">
        <v>1</v>
      </c>
      <c r="O75">
        <v>0</v>
      </c>
      <c r="T75">
        <v>1</v>
      </c>
      <c r="BH75">
        <v>13</v>
      </c>
    </row>
    <row r="76" spans="1:60" x14ac:dyDescent="0.2">
      <c r="A76" t="s">
        <v>2121</v>
      </c>
      <c r="B76" t="s">
        <v>1282</v>
      </c>
      <c r="D76">
        <v>8000</v>
      </c>
      <c r="E76">
        <v>0</v>
      </c>
      <c r="H76" t="s">
        <v>276</v>
      </c>
      <c r="L76">
        <v>210</v>
      </c>
      <c r="M76">
        <v>4.5</v>
      </c>
      <c r="N76">
        <v>1</v>
      </c>
      <c r="O76">
        <v>0</v>
      </c>
      <c r="T76">
        <v>1</v>
      </c>
      <c r="BH76">
        <v>13</v>
      </c>
    </row>
    <row r="77" spans="1:60" x14ac:dyDescent="0.2">
      <c r="A77" t="s">
        <v>2122</v>
      </c>
      <c r="B77" t="s">
        <v>1284</v>
      </c>
      <c r="D77">
        <v>8000</v>
      </c>
      <c r="E77">
        <v>0</v>
      </c>
      <c r="H77" t="s">
        <v>276</v>
      </c>
      <c r="L77">
        <v>150</v>
      </c>
      <c r="M77">
        <v>4.2</v>
      </c>
      <c r="N77">
        <v>1</v>
      </c>
      <c r="O77">
        <v>0</v>
      </c>
      <c r="T77">
        <v>1</v>
      </c>
      <c r="BH77">
        <v>13</v>
      </c>
    </row>
    <row r="78" spans="1:60" x14ac:dyDescent="0.2">
      <c r="A78" t="s">
        <v>2123</v>
      </c>
      <c r="B78" t="s">
        <v>2124</v>
      </c>
      <c r="D78">
        <v>800</v>
      </c>
      <c r="E78">
        <v>0</v>
      </c>
      <c r="H78" t="s">
        <v>152</v>
      </c>
      <c r="L78">
        <v>98</v>
      </c>
      <c r="M78">
        <v>6.5</v>
      </c>
      <c r="N78">
        <v>1</v>
      </c>
      <c r="O78">
        <v>0</v>
      </c>
      <c r="T78">
        <v>1</v>
      </c>
      <c r="BH78">
        <v>13</v>
      </c>
    </row>
    <row r="79" spans="1:60" x14ac:dyDescent="0.2">
      <c r="A79" t="s">
        <v>2125</v>
      </c>
      <c r="D79">
        <v>10</v>
      </c>
      <c r="E79">
        <v>0</v>
      </c>
      <c r="H79" t="s">
        <v>155</v>
      </c>
      <c r="L79">
        <v>421</v>
      </c>
      <c r="M79">
        <v>3.21</v>
      </c>
      <c r="N79">
        <v>1</v>
      </c>
      <c r="O79">
        <v>0</v>
      </c>
      <c r="T79">
        <v>1</v>
      </c>
      <c r="BH79">
        <v>13</v>
      </c>
    </row>
    <row r="80" spans="1:60" x14ac:dyDescent="0.2">
      <c r="A80" t="s">
        <v>2126</v>
      </c>
      <c r="D80">
        <v>400</v>
      </c>
      <c r="E80">
        <v>0</v>
      </c>
      <c r="H80" t="s">
        <v>152</v>
      </c>
      <c r="L80">
        <v>350</v>
      </c>
      <c r="M80">
        <v>1</v>
      </c>
      <c r="N80">
        <v>1</v>
      </c>
      <c r="O80">
        <v>0</v>
      </c>
      <c r="T80">
        <v>0</v>
      </c>
      <c r="BH80">
        <v>13</v>
      </c>
    </row>
    <row r="81" spans="1:60" x14ac:dyDescent="0.2">
      <c r="A81" t="s">
        <v>2127</v>
      </c>
      <c r="D81">
        <v>250</v>
      </c>
      <c r="E81">
        <v>0</v>
      </c>
      <c r="H81" t="s">
        <v>368</v>
      </c>
      <c r="L81">
        <v>100</v>
      </c>
      <c r="M81">
        <v>0.7</v>
      </c>
      <c r="N81">
        <v>1</v>
      </c>
      <c r="O81">
        <v>0.17</v>
      </c>
      <c r="T81">
        <v>1</v>
      </c>
      <c r="BH81">
        <v>13</v>
      </c>
    </row>
    <row r="82" spans="1:60" x14ac:dyDescent="0.2">
      <c r="A82" t="s">
        <v>2128</v>
      </c>
      <c r="D82">
        <v>1250</v>
      </c>
      <c r="E82">
        <v>0</v>
      </c>
      <c r="H82" t="s">
        <v>276</v>
      </c>
      <c r="L82">
        <v>300</v>
      </c>
      <c r="M82">
        <v>1</v>
      </c>
      <c r="N82">
        <v>1</v>
      </c>
      <c r="O82">
        <v>0</v>
      </c>
      <c r="T82">
        <v>1</v>
      </c>
      <c r="BH82">
        <v>13</v>
      </c>
    </row>
    <row r="83" spans="1:60" x14ac:dyDescent="0.2">
      <c r="A83" t="s">
        <v>2190</v>
      </c>
      <c r="B83" t="s">
        <v>2191</v>
      </c>
      <c r="D83">
        <v>16</v>
      </c>
      <c r="E83">
        <v>0</v>
      </c>
      <c r="H83" t="s">
        <v>155</v>
      </c>
      <c r="L83">
        <v>350</v>
      </c>
      <c r="M83">
        <v>0.8</v>
      </c>
      <c r="N83">
        <v>1</v>
      </c>
      <c r="O83">
        <v>0</v>
      </c>
      <c r="T83">
        <v>0</v>
      </c>
      <c r="BH83">
        <v>13</v>
      </c>
    </row>
    <row r="84" spans="1:60" x14ac:dyDescent="0.2">
      <c r="A84" t="s">
        <v>2192</v>
      </c>
      <c r="B84" t="s">
        <v>1524</v>
      </c>
      <c r="D84">
        <v>10</v>
      </c>
      <c r="E84">
        <v>0</v>
      </c>
      <c r="H84" t="s">
        <v>155</v>
      </c>
      <c r="L84">
        <v>300</v>
      </c>
      <c r="M84">
        <v>1</v>
      </c>
      <c r="N84">
        <v>1</v>
      </c>
      <c r="O84">
        <v>0</v>
      </c>
      <c r="T84">
        <v>0</v>
      </c>
      <c r="BH84">
        <v>13</v>
      </c>
    </row>
    <row r="85" spans="1:60" x14ac:dyDescent="0.2">
      <c r="A85" t="s">
        <v>2193</v>
      </c>
      <c r="B85" t="s">
        <v>1524</v>
      </c>
      <c r="D85">
        <v>10</v>
      </c>
      <c r="E85">
        <v>0</v>
      </c>
      <c r="H85" t="s">
        <v>155</v>
      </c>
      <c r="L85">
        <v>475</v>
      </c>
      <c r="M85">
        <v>0.65</v>
      </c>
      <c r="N85">
        <v>1</v>
      </c>
      <c r="O85">
        <v>0</v>
      </c>
      <c r="T85">
        <v>1</v>
      </c>
      <c r="BH85">
        <v>13</v>
      </c>
    </row>
    <row r="86" spans="1:60" x14ac:dyDescent="0.2">
      <c r="A86" t="s">
        <v>2194</v>
      </c>
      <c r="B86" t="s">
        <v>2195</v>
      </c>
      <c r="D86">
        <v>10</v>
      </c>
      <c r="E86">
        <v>0</v>
      </c>
      <c r="H86" t="s">
        <v>155</v>
      </c>
      <c r="L86">
        <v>130</v>
      </c>
      <c r="M86">
        <v>1</v>
      </c>
      <c r="N86">
        <v>1</v>
      </c>
      <c r="O86">
        <v>0</v>
      </c>
      <c r="T86">
        <v>1</v>
      </c>
      <c r="BH86">
        <v>13</v>
      </c>
    </row>
    <row r="87" spans="1:60" x14ac:dyDescent="0.2">
      <c r="A87" t="s">
        <v>2196</v>
      </c>
      <c r="B87" t="s">
        <v>2195</v>
      </c>
      <c r="D87">
        <v>10</v>
      </c>
      <c r="E87">
        <v>0</v>
      </c>
      <c r="H87" t="s">
        <v>155</v>
      </c>
      <c r="L87">
        <v>450</v>
      </c>
      <c r="M87">
        <v>1</v>
      </c>
      <c r="N87">
        <v>1</v>
      </c>
      <c r="O87">
        <v>0</v>
      </c>
      <c r="T87">
        <v>1</v>
      </c>
      <c r="BH87">
        <v>13</v>
      </c>
    </row>
    <row r="88" spans="1:60" x14ac:dyDescent="0.2">
      <c r="A88" t="s">
        <v>2197</v>
      </c>
      <c r="B88" t="s">
        <v>2198</v>
      </c>
      <c r="D88">
        <v>10</v>
      </c>
      <c r="E88">
        <v>0</v>
      </c>
      <c r="H88" t="s">
        <v>155</v>
      </c>
      <c r="L88">
        <v>500</v>
      </c>
      <c r="M88">
        <v>1</v>
      </c>
      <c r="N88">
        <v>1</v>
      </c>
      <c r="O88">
        <v>0</v>
      </c>
      <c r="T88">
        <v>1</v>
      </c>
      <c r="BH88">
        <v>13</v>
      </c>
    </row>
    <row r="89" spans="1:60" x14ac:dyDescent="0.2">
      <c r="A89" t="s">
        <v>2199</v>
      </c>
      <c r="B89" t="s">
        <v>2200</v>
      </c>
      <c r="D89">
        <v>0.6</v>
      </c>
      <c r="E89">
        <v>0</v>
      </c>
      <c r="H89" t="s">
        <v>155</v>
      </c>
      <c r="L89">
        <v>300</v>
      </c>
      <c r="M89">
        <v>4</v>
      </c>
      <c r="N89">
        <v>1</v>
      </c>
      <c r="O89">
        <v>0</v>
      </c>
      <c r="T89">
        <v>1</v>
      </c>
      <c r="BH89">
        <v>13</v>
      </c>
    </row>
    <row r="90" spans="1:60" x14ac:dyDescent="0.2">
      <c r="A90" t="s">
        <v>2201</v>
      </c>
      <c r="B90" t="s">
        <v>1534</v>
      </c>
      <c r="D90">
        <v>16</v>
      </c>
      <c r="E90">
        <v>0</v>
      </c>
      <c r="H90" t="s">
        <v>155</v>
      </c>
      <c r="L90">
        <v>400</v>
      </c>
      <c r="M90">
        <v>1.2</v>
      </c>
      <c r="N90">
        <v>1</v>
      </c>
      <c r="O90">
        <v>0</v>
      </c>
      <c r="T90">
        <v>0</v>
      </c>
      <c r="BH90">
        <v>13</v>
      </c>
    </row>
    <row r="91" spans="1:60" x14ac:dyDescent="0.2">
      <c r="A91" t="s">
        <v>2202</v>
      </c>
      <c r="B91" t="s">
        <v>1534</v>
      </c>
      <c r="D91">
        <v>16</v>
      </c>
      <c r="E91">
        <v>0</v>
      </c>
      <c r="H91" t="s">
        <v>155</v>
      </c>
      <c r="L91">
        <v>509.99999999999994</v>
      </c>
      <c r="M91">
        <v>0.7</v>
      </c>
      <c r="N91">
        <v>1</v>
      </c>
      <c r="O91">
        <v>0</v>
      </c>
      <c r="T91">
        <v>0</v>
      </c>
      <c r="BH91">
        <v>13</v>
      </c>
    </row>
    <row r="92" spans="1:60" x14ac:dyDescent="0.2">
      <c r="A92" t="s">
        <v>2203</v>
      </c>
      <c r="B92" t="s">
        <v>2204</v>
      </c>
      <c r="D92">
        <v>40</v>
      </c>
      <c r="E92">
        <v>0</v>
      </c>
      <c r="H92" t="s">
        <v>152</v>
      </c>
      <c r="L92">
        <v>320</v>
      </c>
      <c r="M92">
        <v>0.8</v>
      </c>
      <c r="N92">
        <v>1</v>
      </c>
      <c r="O92">
        <v>0</v>
      </c>
      <c r="T92">
        <v>0</v>
      </c>
      <c r="BH92">
        <v>13</v>
      </c>
    </row>
    <row r="93" spans="1:60" x14ac:dyDescent="0.2">
      <c r="A93" t="s">
        <v>2205</v>
      </c>
      <c r="B93" t="s">
        <v>2206</v>
      </c>
      <c r="D93">
        <v>10</v>
      </c>
      <c r="E93">
        <v>0</v>
      </c>
      <c r="H93" t="s">
        <v>155</v>
      </c>
      <c r="L93">
        <v>600</v>
      </c>
      <c r="M93">
        <v>1</v>
      </c>
      <c r="N93">
        <v>1</v>
      </c>
      <c r="O93">
        <v>0</v>
      </c>
      <c r="T93">
        <v>1</v>
      </c>
      <c r="BH93">
        <v>13</v>
      </c>
    </row>
    <row r="94" spans="1:60" x14ac:dyDescent="0.2">
      <c r="A94" t="s">
        <v>2207</v>
      </c>
      <c r="B94" t="s">
        <v>2208</v>
      </c>
      <c r="D94">
        <v>1</v>
      </c>
      <c r="E94">
        <v>0</v>
      </c>
      <c r="H94" t="s">
        <v>155</v>
      </c>
      <c r="L94">
        <v>300</v>
      </c>
      <c r="M94">
        <v>1</v>
      </c>
      <c r="N94">
        <v>1</v>
      </c>
      <c r="O94">
        <v>0</v>
      </c>
      <c r="T94">
        <v>1</v>
      </c>
      <c r="BH94">
        <v>13</v>
      </c>
    </row>
    <row r="95" spans="1:60" x14ac:dyDescent="0.2">
      <c r="A95" t="s">
        <v>2209</v>
      </c>
      <c r="B95" t="s">
        <v>2210</v>
      </c>
      <c r="D95">
        <v>350</v>
      </c>
      <c r="E95">
        <v>0</v>
      </c>
      <c r="H95" t="s">
        <v>368</v>
      </c>
      <c r="L95">
        <v>314</v>
      </c>
      <c r="M95">
        <v>2.6</v>
      </c>
      <c r="N95">
        <v>1</v>
      </c>
      <c r="O95">
        <v>0.3</v>
      </c>
      <c r="T95">
        <v>1</v>
      </c>
      <c r="BH95">
        <v>13</v>
      </c>
    </row>
    <row r="96" spans="1:60" x14ac:dyDescent="0.2">
      <c r="A96" t="s">
        <v>2211</v>
      </c>
      <c r="B96" t="s">
        <v>2212</v>
      </c>
      <c r="D96">
        <v>350</v>
      </c>
      <c r="E96">
        <v>0</v>
      </c>
      <c r="H96" t="s">
        <v>368</v>
      </c>
      <c r="L96">
        <v>200</v>
      </c>
      <c r="M96">
        <v>1</v>
      </c>
      <c r="N96">
        <v>1</v>
      </c>
      <c r="O96">
        <v>0.18</v>
      </c>
      <c r="T96">
        <v>1</v>
      </c>
      <c r="BH96">
        <v>13</v>
      </c>
    </row>
    <row r="97" spans="1:60" x14ac:dyDescent="0.2">
      <c r="A97" t="s">
        <v>2213</v>
      </c>
      <c r="B97" t="s">
        <v>1554</v>
      </c>
      <c r="D97">
        <v>1600</v>
      </c>
      <c r="E97">
        <v>0</v>
      </c>
      <c r="H97" t="s">
        <v>276</v>
      </c>
      <c r="L97">
        <v>240</v>
      </c>
      <c r="M97">
        <v>4</v>
      </c>
      <c r="N97">
        <v>1</v>
      </c>
      <c r="O97">
        <v>0</v>
      </c>
      <c r="T97">
        <v>1</v>
      </c>
      <c r="BH97">
        <v>13</v>
      </c>
    </row>
    <row r="98" spans="1:60" x14ac:dyDescent="0.2">
      <c r="A98" t="s">
        <v>2214</v>
      </c>
      <c r="B98" t="s">
        <v>1556</v>
      </c>
      <c r="D98">
        <v>40</v>
      </c>
      <c r="E98">
        <v>0</v>
      </c>
      <c r="H98" t="s">
        <v>276</v>
      </c>
      <c r="L98">
        <v>300</v>
      </c>
      <c r="M98">
        <v>3.3</v>
      </c>
      <c r="N98">
        <v>1</v>
      </c>
      <c r="O98">
        <v>0</v>
      </c>
      <c r="T98">
        <v>1</v>
      </c>
      <c r="BH98">
        <v>13</v>
      </c>
    </row>
    <row r="99" spans="1:60" x14ac:dyDescent="0.2">
      <c r="A99" t="s">
        <v>2215</v>
      </c>
      <c r="B99" t="s">
        <v>2216</v>
      </c>
      <c r="D99">
        <v>50</v>
      </c>
      <c r="E99">
        <v>0</v>
      </c>
      <c r="H99" t="s">
        <v>276</v>
      </c>
      <c r="L99">
        <v>229.99999999999997</v>
      </c>
      <c r="M99">
        <v>4.2</v>
      </c>
      <c r="N99">
        <v>1</v>
      </c>
      <c r="O99">
        <v>0</v>
      </c>
      <c r="T99">
        <v>1</v>
      </c>
      <c r="BH99">
        <v>13</v>
      </c>
    </row>
    <row r="100" spans="1:60" x14ac:dyDescent="0.2">
      <c r="A100" t="s">
        <v>2217</v>
      </c>
      <c r="B100" t="s">
        <v>1559</v>
      </c>
      <c r="D100">
        <v>6300</v>
      </c>
      <c r="E100">
        <v>0</v>
      </c>
      <c r="H100" t="s">
        <v>276</v>
      </c>
      <c r="L100">
        <v>70</v>
      </c>
      <c r="M100">
        <v>6.5</v>
      </c>
      <c r="N100">
        <v>1</v>
      </c>
      <c r="O100">
        <v>0</v>
      </c>
      <c r="T100">
        <v>1</v>
      </c>
      <c r="BH100">
        <v>13</v>
      </c>
    </row>
    <row r="101" spans="1:60" x14ac:dyDescent="0.2">
      <c r="A101" t="s">
        <v>2218</v>
      </c>
      <c r="B101" t="s">
        <v>1554</v>
      </c>
      <c r="D101">
        <v>1600</v>
      </c>
      <c r="E101">
        <v>0</v>
      </c>
      <c r="H101" t="s">
        <v>276</v>
      </c>
      <c r="L101">
        <v>210</v>
      </c>
      <c r="M101">
        <v>4.3</v>
      </c>
      <c r="N101">
        <v>1</v>
      </c>
      <c r="O101">
        <v>0</v>
      </c>
      <c r="T101">
        <v>1</v>
      </c>
      <c r="BH101">
        <v>13</v>
      </c>
    </row>
    <row r="102" spans="1:60" x14ac:dyDescent="0.2">
      <c r="A102" t="s">
        <v>2219</v>
      </c>
      <c r="B102" t="s">
        <v>2220</v>
      </c>
      <c r="D102">
        <v>0.6</v>
      </c>
      <c r="E102">
        <v>0</v>
      </c>
      <c r="H102" t="s">
        <v>155</v>
      </c>
      <c r="L102">
        <v>100</v>
      </c>
      <c r="M102">
        <v>2.1</v>
      </c>
      <c r="N102">
        <v>1</v>
      </c>
      <c r="O102">
        <v>0</v>
      </c>
      <c r="T102">
        <v>1</v>
      </c>
      <c r="BH102">
        <v>13</v>
      </c>
    </row>
    <row r="103" spans="1:60" x14ac:dyDescent="0.2">
      <c r="A103" t="s">
        <v>2221</v>
      </c>
      <c r="B103" t="s">
        <v>2220</v>
      </c>
      <c r="D103">
        <v>0.6</v>
      </c>
      <c r="E103">
        <v>0</v>
      </c>
      <c r="H103" t="s">
        <v>155</v>
      </c>
      <c r="L103">
        <v>229.99999999999997</v>
      </c>
      <c r="M103">
        <v>6</v>
      </c>
      <c r="N103">
        <v>1</v>
      </c>
      <c r="O103">
        <v>0</v>
      </c>
      <c r="T103">
        <v>0</v>
      </c>
      <c r="BH103">
        <v>13</v>
      </c>
    </row>
    <row r="104" spans="1:60" x14ac:dyDescent="0.2">
      <c r="A104" t="s">
        <v>2222</v>
      </c>
      <c r="B104" t="s">
        <v>1566</v>
      </c>
      <c r="D104">
        <v>6</v>
      </c>
      <c r="E104">
        <v>0</v>
      </c>
      <c r="H104" t="s">
        <v>155</v>
      </c>
      <c r="L104">
        <v>350</v>
      </c>
      <c r="M104">
        <v>3</v>
      </c>
      <c r="N104">
        <v>1</v>
      </c>
      <c r="O104">
        <v>0</v>
      </c>
      <c r="T104">
        <v>1</v>
      </c>
      <c r="BH104">
        <v>13</v>
      </c>
    </row>
    <row r="105" spans="1:60" x14ac:dyDescent="0.2">
      <c r="A105" t="s">
        <v>2223</v>
      </c>
      <c r="B105" t="s">
        <v>1568</v>
      </c>
      <c r="D105">
        <v>0.6</v>
      </c>
      <c r="E105">
        <v>0</v>
      </c>
      <c r="H105" t="s">
        <v>155</v>
      </c>
      <c r="L105">
        <v>100</v>
      </c>
      <c r="M105">
        <v>7</v>
      </c>
      <c r="N105">
        <v>1</v>
      </c>
      <c r="O105">
        <v>0</v>
      </c>
      <c r="T105">
        <v>0</v>
      </c>
      <c r="BH105">
        <v>13</v>
      </c>
    </row>
    <row r="106" spans="1:60" x14ac:dyDescent="0.2">
      <c r="A106" t="s">
        <v>2224</v>
      </c>
      <c r="B106" t="s">
        <v>2225</v>
      </c>
      <c r="D106">
        <v>1</v>
      </c>
      <c r="E106">
        <v>0</v>
      </c>
      <c r="H106" t="s">
        <v>155</v>
      </c>
      <c r="L106">
        <v>100</v>
      </c>
      <c r="M106">
        <v>1</v>
      </c>
      <c r="N106">
        <v>1</v>
      </c>
      <c r="O106">
        <v>0</v>
      </c>
      <c r="T106">
        <v>0</v>
      </c>
      <c r="BH106">
        <v>13</v>
      </c>
    </row>
    <row r="107" spans="1:60" x14ac:dyDescent="0.2">
      <c r="A107" t="s">
        <v>2226</v>
      </c>
      <c r="B107" t="s">
        <v>2225</v>
      </c>
      <c r="D107">
        <v>6</v>
      </c>
      <c r="E107">
        <v>0</v>
      </c>
      <c r="H107" t="s">
        <v>155</v>
      </c>
      <c r="L107">
        <v>100</v>
      </c>
      <c r="M107">
        <v>0.9</v>
      </c>
      <c r="N107">
        <v>1</v>
      </c>
      <c r="O107">
        <v>0</v>
      </c>
      <c r="T107">
        <v>0</v>
      </c>
      <c r="BH107">
        <v>13</v>
      </c>
    </row>
    <row r="108" spans="1:60" x14ac:dyDescent="0.2">
      <c r="A108" t="s">
        <v>2227</v>
      </c>
      <c r="B108" t="s">
        <v>1592</v>
      </c>
      <c r="D108">
        <v>100</v>
      </c>
      <c r="E108">
        <v>0</v>
      </c>
      <c r="H108" t="s">
        <v>150</v>
      </c>
      <c r="L108">
        <v>2000</v>
      </c>
      <c r="M108">
        <v>3.54</v>
      </c>
      <c r="N108">
        <v>1</v>
      </c>
      <c r="O108">
        <v>0</v>
      </c>
      <c r="T108">
        <v>1</v>
      </c>
      <c r="BH108">
        <v>13</v>
      </c>
    </row>
    <row r="109" spans="1:60" x14ac:dyDescent="0.2">
      <c r="A109" t="s">
        <v>2228</v>
      </c>
      <c r="B109" t="s">
        <v>1594</v>
      </c>
      <c r="D109">
        <v>100</v>
      </c>
      <c r="E109">
        <v>0</v>
      </c>
      <c r="H109" t="s">
        <v>150</v>
      </c>
      <c r="L109">
        <v>300</v>
      </c>
      <c r="M109">
        <v>4</v>
      </c>
      <c r="N109">
        <v>1</v>
      </c>
      <c r="O109">
        <v>0</v>
      </c>
      <c r="T109">
        <v>1</v>
      </c>
      <c r="BH109">
        <v>13</v>
      </c>
    </row>
    <row r="110" spans="1:60" x14ac:dyDescent="0.2">
      <c r="A110" t="s">
        <v>2229</v>
      </c>
      <c r="B110" t="s">
        <v>2230</v>
      </c>
      <c r="D110">
        <v>0.6</v>
      </c>
      <c r="E110">
        <v>0</v>
      </c>
      <c r="H110" t="s">
        <v>155</v>
      </c>
      <c r="L110">
        <v>300</v>
      </c>
      <c r="M110">
        <v>1</v>
      </c>
      <c r="N110">
        <v>1</v>
      </c>
      <c r="O110">
        <v>0</v>
      </c>
      <c r="T110">
        <v>1</v>
      </c>
      <c r="BH110">
        <v>13</v>
      </c>
    </row>
    <row r="111" spans="1:60" x14ac:dyDescent="0.2">
      <c r="A111" t="s">
        <v>2231</v>
      </c>
      <c r="B111" t="s">
        <v>1600</v>
      </c>
      <c r="D111">
        <v>100</v>
      </c>
      <c r="E111">
        <v>0</v>
      </c>
      <c r="H111" t="s">
        <v>150</v>
      </c>
      <c r="L111">
        <v>450</v>
      </c>
      <c r="M111">
        <v>0.5</v>
      </c>
      <c r="N111">
        <v>1</v>
      </c>
      <c r="O111">
        <v>0</v>
      </c>
      <c r="T111">
        <v>0</v>
      </c>
      <c r="BH111">
        <v>13</v>
      </c>
    </row>
    <row r="112" spans="1:60" x14ac:dyDescent="0.2">
      <c r="A112" t="s">
        <v>2232</v>
      </c>
      <c r="B112" t="s">
        <v>2233</v>
      </c>
      <c r="D112">
        <v>120</v>
      </c>
      <c r="E112">
        <v>0</v>
      </c>
      <c r="H112" t="s">
        <v>152</v>
      </c>
      <c r="L112">
        <v>350</v>
      </c>
      <c r="M112">
        <v>0.8</v>
      </c>
      <c r="N112">
        <v>1</v>
      </c>
      <c r="O112">
        <v>0</v>
      </c>
      <c r="T112">
        <v>0</v>
      </c>
      <c r="BH112">
        <v>13</v>
      </c>
    </row>
    <row r="113" spans="1:60" x14ac:dyDescent="0.2">
      <c r="A113" t="s">
        <v>2234</v>
      </c>
      <c r="B113" t="s">
        <v>1604</v>
      </c>
      <c r="D113">
        <v>0.6</v>
      </c>
      <c r="E113">
        <v>0</v>
      </c>
      <c r="H113" t="s">
        <v>155</v>
      </c>
      <c r="L113">
        <v>300</v>
      </c>
      <c r="M113">
        <v>1</v>
      </c>
      <c r="N113">
        <v>1</v>
      </c>
      <c r="O113">
        <v>0</v>
      </c>
      <c r="T113">
        <v>1</v>
      </c>
      <c r="BH113">
        <v>13</v>
      </c>
    </row>
    <row r="114" spans="1:60" x14ac:dyDescent="0.2">
      <c r="A114" t="s">
        <v>2235</v>
      </c>
      <c r="B114" t="s">
        <v>2236</v>
      </c>
      <c r="D114">
        <v>0.4</v>
      </c>
      <c r="E114">
        <v>0</v>
      </c>
      <c r="H114" t="s">
        <v>155</v>
      </c>
      <c r="L114">
        <v>300</v>
      </c>
      <c r="M114">
        <v>1</v>
      </c>
      <c r="N114">
        <v>1</v>
      </c>
      <c r="O114">
        <v>0</v>
      </c>
      <c r="T114">
        <v>0</v>
      </c>
      <c r="BH114">
        <v>13</v>
      </c>
    </row>
    <row r="115" spans="1:60" x14ac:dyDescent="0.2">
      <c r="A115" t="s">
        <v>2237</v>
      </c>
      <c r="B115" t="s">
        <v>2238</v>
      </c>
      <c r="D115">
        <v>10</v>
      </c>
      <c r="E115">
        <v>0</v>
      </c>
      <c r="H115" t="s">
        <v>155</v>
      </c>
      <c r="L115">
        <v>370</v>
      </c>
      <c r="M115">
        <v>1</v>
      </c>
      <c r="N115">
        <v>1</v>
      </c>
      <c r="O115">
        <v>0</v>
      </c>
      <c r="T115">
        <v>1</v>
      </c>
      <c r="BH115">
        <v>13</v>
      </c>
    </row>
    <row r="116" spans="1:60" x14ac:dyDescent="0.2">
      <c r="A116" t="s">
        <v>2239</v>
      </c>
      <c r="B116" t="s">
        <v>2240</v>
      </c>
      <c r="D116">
        <v>120</v>
      </c>
      <c r="E116">
        <v>0</v>
      </c>
      <c r="H116" t="s">
        <v>152</v>
      </c>
      <c r="L116">
        <v>30</v>
      </c>
      <c r="M116">
        <v>0.7</v>
      </c>
      <c r="N116">
        <v>1</v>
      </c>
      <c r="O116">
        <v>0</v>
      </c>
      <c r="T116">
        <v>0</v>
      </c>
      <c r="BH116">
        <v>13</v>
      </c>
    </row>
    <row r="117" spans="1:60" x14ac:dyDescent="0.2">
      <c r="A117" t="s">
        <v>2241</v>
      </c>
      <c r="B117" t="s">
        <v>2242</v>
      </c>
      <c r="D117">
        <v>100</v>
      </c>
      <c r="E117">
        <v>0</v>
      </c>
      <c r="H117" t="s">
        <v>368</v>
      </c>
      <c r="L117">
        <v>500</v>
      </c>
      <c r="M117">
        <v>1</v>
      </c>
      <c r="N117">
        <v>1</v>
      </c>
      <c r="O117">
        <v>0</v>
      </c>
      <c r="T117">
        <v>0</v>
      </c>
      <c r="BH117">
        <v>13</v>
      </c>
    </row>
    <row r="118" spans="1:60" x14ac:dyDescent="0.2">
      <c r="A118" t="s">
        <v>5647</v>
      </c>
      <c r="B118" t="s">
        <v>5648</v>
      </c>
      <c r="D118">
        <v>350</v>
      </c>
      <c r="E118">
        <v>0</v>
      </c>
      <c r="H118" t="s">
        <v>368</v>
      </c>
      <c r="L118">
        <v>500</v>
      </c>
      <c r="M118">
        <v>0.4</v>
      </c>
      <c r="N118">
        <v>1</v>
      </c>
      <c r="O118">
        <v>0</v>
      </c>
      <c r="T118">
        <v>1</v>
      </c>
      <c r="BH118">
        <v>13</v>
      </c>
    </row>
    <row r="119" spans="1:60" x14ac:dyDescent="0.2">
      <c r="A119" t="s">
        <v>2243</v>
      </c>
      <c r="B119" t="s">
        <v>1616</v>
      </c>
      <c r="D119">
        <v>6.3</v>
      </c>
      <c r="E119">
        <v>0</v>
      </c>
      <c r="H119" t="s">
        <v>274</v>
      </c>
      <c r="L119">
        <v>229.99999999999997</v>
      </c>
      <c r="M119">
        <v>3.3</v>
      </c>
      <c r="N119">
        <v>1</v>
      </c>
      <c r="O119">
        <v>0</v>
      </c>
      <c r="T119">
        <v>1</v>
      </c>
      <c r="BH119">
        <v>13</v>
      </c>
    </row>
    <row r="120" spans="1:60" x14ac:dyDescent="0.2">
      <c r="A120" t="s">
        <v>2244</v>
      </c>
      <c r="B120" t="s">
        <v>1618</v>
      </c>
      <c r="D120">
        <v>10</v>
      </c>
      <c r="E120">
        <v>0</v>
      </c>
      <c r="H120" t="s">
        <v>274</v>
      </c>
      <c r="L120">
        <v>229.99999999999997</v>
      </c>
      <c r="M120">
        <v>5.3</v>
      </c>
      <c r="N120">
        <v>1</v>
      </c>
      <c r="O120">
        <v>0</v>
      </c>
      <c r="T120">
        <v>1</v>
      </c>
      <c r="BH120">
        <v>13</v>
      </c>
    </row>
    <row r="121" spans="1:60" x14ac:dyDescent="0.2">
      <c r="A121" t="s">
        <v>2245</v>
      </c>
      <c r="B121" t="s">
        <v>1620</v>
      </c>
      <c r="D121">
        <v>6.3</v>
      </c>
      <c r="E121">
        <v>0</v>
      </c>
      <c r="H121" t="s">
        <v>274</v>
      </c>
      <c r="L121">
        <v>300</v>
      </c>
      <c r="M121">
        <v>4</v>
      </c>
      <c r="N121">
        <v>1</v>
      </c>
      <c r="O121">
        <v>0</v>
      </c>
      <c r="T121">
        <v>1</v>
      </c>
      <c r="BH121">
        <v>13</v>
      </c>
    </row>
    <row r="122" spans="1:60" x14ac:dyDescent="0.2">
      <c r="A122" t="s">
        <v>2246</v>
      </c>
      <c r="B122" t="s">
        <v>1622</v>
      </c>
      <c r="D122">
        <v>1.6</v>
      </c>
      <c r="E122">
        <v>0</v>
      </c>
      <c r="H122" t="s">
        <v>274</v>
      </c>
      <c r="L122">
        <v>530</v>
      </c>
      <c r="M122">
        <v>6.3</v>
      </c>
      <c r="N122">
        <v>1</v>
      </c>
      <c r="O122">
        <v>0</v>
      </c>
      <c r="T122">
        <v>1</v>
      </c>
      <c r="BH122">
        <v>13</v>
      </c>
    </row>
    <row r="123" spans="1:60" x14ac:dyDescent="0.2">
      <c r="A123" t="s">
        <v>2247</v>
      </c>
      <c r="B123" t="s">
        <v>1624</v>
      </c>
      <c r="D123">
        <v>6.3E-2</v>
      </c>
      <c r="E123">
        <v>0</v>
      </c>
      <c r="H123" t="s">
        <v>274</v>
      </c>
      <c r="L123">
        <v>300</v>
      </c>
      <c r="M123">
        <v>4</v>
      </c>
      <c r="N123">
        <v>1</v>
      </c>
      <c r="O123">
        <v>0</v>
      </c>
      <c r="T123">
        <v>0</v>
      </c>
      <c r="BH123">
        <v>13</v>
      </c>
    </row>
    <row r="124" spans="1:60" x14ac:dyDescent="0.2">
      <c r="A124" t="s">
        <v>2000</v>
      </c>
      <c r="D124">
        <v>600</v>
      </c>
      <c r="E124">
        <v>0</v>
      </c>
      <c r="H124" t="s">
        <v>274</v>
      </c>
      <c r="L124">
        <v>30</v>
      </c>
      <c r="M124">
        <v>0.8</v>
      </c>
      <c r="N124">
        <v>1</v>
      </c>
      <c r="O124">
        <v>0</v>
      </c>
      <c r="T124">
        <v>1</v>
      </c>
      <c r="BH124">
        <v>10</v>
      </c>
    </row>
    <row r="125" spans="1:60" x14ac:dyDescent="0.2">
      <c r="A125" t="s">
        <v>2001</v>
      </c>
      <c r="D125">
        <v>0.8</v>
      </c>
      <c r="E125">
        <v>0</v>
      </c>
      <c r="H125" t="s">
        <v>155</v>
      </c>
      <c r="L125">
        <v>300</v>
      </c>
      <c r="M125">
        <v>5</v>
      </c>
      <c r="N125">
        <v>1</v>
      </c>
      <c r="O125">
        <v>0</v>
      </c>
      <c r="T125">
        <v>1</v>
      </c>
      <c r="BH125">
        <v>10</v>
      </c>
    </row>
    <row r="126" spans="1:60" x14ac:dyDescent="0.2">
      <c r="A126" t="s">
        <v>2002</v>
      </c>
      <c r="D126">
        <v>600</v>
      </c>
      <c r="E126">
        <v>0</v>
      </c>
      <c r="H126" t="s">
        <v>274</v>
      </c>
      <c r="L126">
        <v>80</v>
      </c>
      <c r="M126">
        <v>0.8</v>
      </c>
      <c r="N126">
        <v>1</v>
      </c>
      <c r="O126">
        <v>0</v>
      </c>
      <c r="T126">
        <v>1</v>
      </c>
      <c r="BH126">
        <v>10</v>
      </c>
    </row>
    <row r="127" spans="1:60" x14ac:dyDescent="0.2">
      <c r="A127" t="s">
        <v>2003</v>
      </c>
      <c r="D127">
        <v>0.8</v>
      </c>
      <c r="E127">
        <v>0</v>
      </c>
      <c r="H127" t="s">
        <v>155</v>
      </c>
      <c r="L127">
        <v>300</v>
      </c>
      <c r="M127">
        <v>5</v>
      </c>
      <c r="N127">
        <v>1</v>
      </c>
      <c r="O127">
        <v>0</v>
      </c>
      <c r="T127">
        <v>1</v>
      </c>
      <c r="BH127">
        <v>10</v>
      </c>
    </row>
    <row r="128" spans="1:60" x14ac:dyDescent="0.2">
      <c r="A128" t="s">
        <v>2004</v>
      </c>
      <c r="D128">
        <v>600</v>
      </c>
      <c r="E128">
        <v>0</v>
      </c>
      <c r="H128" t="s">
        <v>274</v>
      </c>
      <c r="L128">
        <v>60</v>
      </c>
      <c r="M128">
        <v>0.8</v>
      </c>
      <c r="N128">
        <v>1</v>
      </c>
      <c r="O128">
        <v>0</v>
      </c>
      <c r="T128">
        <v>1</v>
      </c>
      <c r="BH128">
        <v>10</v>
      </c>
    </row>
    <row r="129" spans="1:60" x14ac:dyDescent="0.2">
      <c r="A129" t="s">
        <v>2005</v>
      </c>
      <c r="D129">
        <v>0.8</v>
      </c>
      <c r="E129">
        <v>0</v>
      </c>
      <c r="H129" t="s">
        <v>155</v>
      </c>
      <c r="L129">
        <v>300</v>
      </c>
      <c r="M129">
        <v>5</v>
      </c>
      <c r="N129">
        <v>1</v>
      </c>
      <c r="O129">
        <v>0</v>
      </c>
      <c r="T129">
        <v>1</v>
      </c>
      <c r="BH129">
        <v>10</v>
      </c>
    </row>
    <row r="130" spans="1:60" x14ac:dyDescent="0.2">
      <c r="A130" t="s">
        <v>2006</v>
      </c>
      <c r="D130">
        <v>600</v>
      </c>
      <c r="E130">
        <v>0</v>
      </c>
      <c r="H130" t="s">
        <v>274</v>
      </c>
      <c r="L130">
        <v>10</v>
      </c>
      <c r="M130">
        <v>0.8</v>
      </c>
      <c r="N130">
        <v>1</v>
      </c>
      <c r="O130">
        <v>0</v>
      </c>
      <c r="T130">
        <v>1</v>
      </c>
      <c r="BH130">
        <v>10</v>
      </c>
    </row>
    <row r="131" spans="1:60" x14ac:dyDescent="0.2">
      <c r="A131" t="s">
        <v>2007</v>
      </c>
      <c r="D131">
        <v>0.8</v>
      </c>
      <c r="E131">
        <v>0</v>
      </c>
      <c r="H131" t="s">
        <v>155</v>
      </c>
      <c r="L131">
        <v>300</v>
      </c>
      <c r="M131">
        <v>3</v>
      </c>
      <c r="N131">
        <v>1</v>
      </c>
      <c r="O131">
        <v>0</v>
      </c>
      <c r="T131">
        <v>1</v>
      </c>
      <c r="BH131">
        <v>10</v>
      </c>
    </row>
    <row r="132" spans="1:60" x14ac:dyDescent="0.2">
      <c r="A132" t="s">
        <v>2008</v>
      </c>
      <c r="D132">
        <v>1</v>
      </c>
      <c r="E132">
        <v>0</v>
      </c>
      <c r="H132" t="s">
        <v>155</v>
      </c>
      <c r="L132">
        <v>65</v>
      </c>
      <c r="M132">
        <v>0.73</v>
      </c>
      <c r="N132">
        <v>1</v>
      </c>
      <c r="O132">
        <v>0</v>
      </c>
      <c r="T132">
        <v>1</v>
      </c>
      <c r="BH132">
        <v>10</v>
      </c>
    </row>
    <row r="133" spans="1:60" x14ac:dyDescent="0.2">
      <c r="A133" t="s">
        <v>2009</v>
      </c>
      <c r="D133">
        <v>1</v>
      </c>
      <c r="E133">
        <v>0</v>
      </c>
      <c r="H133" t="s">
        <v>155</v>
      </c>
      <c r="L133">
        <v>55.600000000000009</v>
      </c>
      <c r="M133">
        <v>0.85599999999999998</v>
      </c>
      <c r="N133">
        <v>1</v>
      </c>
      <c r="O133">
        <v>0</v>
      </c>
      <c r="T133">
        <v>1</v>
      </c>
      <c r="BH133">
        <v>10</v>
      </c>
    </row>
    <row r="134" spans="1:60" x14ac:dyDescent="0.2">
      <c r="A134" t="s">
        <v>2010</v>
      </c>
      <c r="D134">
        <v>350</v>
      </c>
      <c r="E134">
        <v>-150</v>
      </c>
      <c r="H134" t="s">
        <v>152</v>
      </c>
      <c r="L134">
        <v>500</v>
      </c>
      <c r="M134">
        <v>1</v>
      </c>
      <c r="N134">
        <v>1</v>
      </c>
      <c r="O134">
        <v>0</v>
      </c>
      <c r="T134">
        <v>1</v>
      </c>
      <c r="BH134">
        <v>10</v>
      </c>
    </row>
    <row r="135" spans="1:60" x14ac:dyDescent="0.2">
      <c r="A135" t="s">
        <v>2011</v>
      </c>
      <c r="D135">
        <v>350</v>
      </c>
      <c r="E135">
        <v>-150</v>
      </c>
      <c r="H135" t="s">
        <v>152</v>
      </c>
      <c r="L135">
        <v>500</v>
      </c>
      <c r="M135">
        <v>1</v>
      </c>
      <c r="N135">
        <v>1</v>
      </c>
      <c r="O135">
        <v>0</v>
      </c>
      <c r="T135">
        <v>1</v>
      </c>
      <c r="BH135">
        <v>10</v>
      </c>
    </row>
    <row r="136" spans="1:60" x14ac:dyDescent="0.2">
      <c r="A136" t="s">
        <v>2012</v>
      </c>
      <c r="D136">
        <v>5.8</v>
      </c>
      <c r="E136">
        <v>0</v>
      </c>
      <c r="H136" t="s">
        <v>155</v>
      </c>
      <c r="L136">
        <v>1000</v>
      </c>
      <c r="M136">
        <v>0.15</v>
      </c>
      <c r="N136">
        <v>1</v>
      </c>
      <c r="O136">
        <v>0</v>
      </c>
      <c r="T136">
        <v>1</v>
      </c>
      <c r="BH136">
        <v>10</v>
      </c>
    </row>
    <row r="137" spans="1:60" x14ac:dyDescent="0.2">
      <c r="A137" t="s">
        <v>2013</v>
      </c>
      <c r="D137">
        <v>5.8</v>
      </c>
      <c r="E137">
        <v>0</v>
      </c>
      <c r="H137" t="s">
        <v>155</v>
      </c>
      <c r="L137">
        <v>1000</v>
      </c>
      <c r="M137">
        <v>0.15</v>
      </c>
      <c r="N137">
        <v>1</v>
      </c>
      <c r="O137">
        <v>0</v>
      </c>
      <c r="T137">
        <v>1</v>
      </c>
      <c r="BH137">
        <v>10</v>
      </c>
    </row>
    <row r="138" spans="1:60" x14ac:dyDescent="0.2">
      <c r="A138" t="s">
        <v>2014</v>
      </c>
      <c r="B138" t="s">
        <v>2015</v>
      </c>
      <c r="D138">
        <v>1.1499999999999999</v>
      </c>
      <c r="E138">
        <v>0.4</v>
      </c>
      <c r="H138" t="s">
        <v>155</v>
      </c>
      <c r="L138">
        <v>95</v>
      </c>
      <c r="M138">
        <v>0.3</v>
      </c>
      <c r="N138">
        <v>1</v>
      </c>
      <c r="O138">
        <v>0</v>
      </c>
      <c r="T138">
        <v>1</v>
      </c>
      <c r="BH138">
        <v>10</v>
      </c>
    </row>
    <row r="139" spans="1:60" x14ac:dyDescent="0.2">
      <c r="A139" t="s">
        <v>2016</v>
      </c>
      <c r="B139" t="s">
        <v>2017</v>
      </c>
      <c r="D139">
        <v>1.1499999999999999</v>
      </c>
      <c r="E139">
        <v>0.4</v>
      </c>
      <c r="H139" t="s">
        <v>155</v>
      </c>
      <c r="L139">
        <v>105</v>
      </c>
      <c r="M139">
        <v>0.26</v>
      </c>
      <c r="N139">
        <v>1</v>
      </c>
      <c r="O139">
        <v>0</v>
      </c>
      <c r="T139">
        <v>1</v>
      </c>
      <c r="BH139">
        <v>10</v>
      </c>
    </row>
    <row r="140" spans="1:60" x14ac:dyDescent="0.2">
      <c r="A140" t="s">
        <v>2156</v>
      </c>
      <c r="B140" t="s">
        <v>2157</v>
      </c>
      <c r="D140">
        <v>100</v>
      </c>
      <c r="E140">
        <v>0</v>
      </c>
      <c r="H140" t="s">
        <v>150</v>
      </c>
      <c r="L140">
        <v>3000</v>
      </c>
      <c r="M140">
        <v>2.1</v>
      </c>
      <c r="N140">
        <v>1</v>
      </c>
      <c r="O140">
        <v>0</v>
      </c>
      <c r="T140">
        <v>1</v>
      </c>
      <c r="BH140">
        <v>10</v>
      </c>
    </row>
    <row r="141" spans="1:60" x14ac:dyDescent="0.2">
      <c r="A141" t="s">
        <v>2158</v>
      </c>
      <c r="B141" t="s">
        <v>2159</v>
      </c>
      <c r="D141">
        <v>100</v>
      </c>
      <c r="E141">
        <v>0</v>
      </c>
      <c r="H141" t="s">
        <v>150</v>
      </c>
      <c r="L141">
        <v>550</v>
      </c>
      <c r="M141">
        <v>1.5</v>
      </c>
      <c r="N141">
        <v>1</v>
      </c>
      <c r="O141">
        <v>0</v>
      </c>
      <c r="T141">
        <v>0</v>
      </c>
      <c r="BH141">
        <v>10</v>
      </c>
    </row>
    <row r="142" spans="1:60" x14ac:dyDescent="0.2">
      <c r="A142" t="s">
        <v>2160</v>
      </c>
      <c r="B142" t="s">
        <v>2161</v>
      </c>
      <c r="D142">
        <v>100</v>
      </c>
      <c r="E142">
        <v>0</v>
      </c>
      <c r="H142" t="s">
        <v>150</v>
      </c>
      <c r="L142">
        <v>600</v>
      </c>
      <c r="M142">
        <v>1</v>
      </c>
      <c r="N142">
        <v>1</v>
      </c>
      <c r="O142">
        <v>0</v>
      </c>
      <c r="T142">
        <v>0</v>
      </c>
      <c r="BH142">
        <v>10</v>
      </c>
    </row>
    <row r="143" spans="1:60" x14ac:dyDescent="0.2">
      <c r="A143" t="s">
        <v>2162</v>
      </c>
      <c r="B143" t="s">
        <v>2163</v>
      </c>
      <c r="D143">
        <v>100</v>
      </c>
      <c r="E143">
        <v>0</v>
      </c>
      <c r="H143" t="s">
        <v>150</v>
      </c>
      <c r="L143">
        <v>300</v>
      </c>
      <c r="M143">
        <v>2</v>
      </c>
      <c r="N143">
        <v>1</v>
      </c>
      <c r="O143">
        <v>0</v>
      </c>
      <c r="T143">
        <v>0</v>
      </c>
      <c r="BH143">
        <v>10</v>
      </c>
    </row>
    <row r="144" spans="1:60" x14ac:dyDescent="0.2">
      <c r="A144" t="s">
        <v>2164</v>
      </c>
      <c r="B144" t="s">
        <v>2163</v>
      </c>
      <c r="D144">
        <v>100</v>
      </c>
      <c r="E144">
        <v>0</v>
      </c>
      <c r="H144" t="s">
        <v>150</v>
      </c>
      <c r="L144">
        <v>800</v>
      </c>
      <c r="M144">
        <v>0.8</v>
      </c>
      <c r="N144">
        <v>1</v>
      </c>
      <c r="O144">
        <v>0</v>
      </c>
      <c r="T144">
        <v>0</v>
      </c>
      <c r="BH144">
        <v>10</v>
      </c>
    </row>
    <row r="145" spans="1:60" x14ac:dyDescent="0.2">
      <c r="A145" t="s">
        <v>2165</v>
      </c>
      <c r="B145" t="s">
        <v>2163</v>
      </c>
      <c r="D145">
        <v>100</v>
      </c>
      <c r="E145">
        <v>0</v>
      </c>
      <c r="H145" t="s">
        <v>150</v>
      </c>
      <c r="L145">
        <v>100</v>
      </c>
      <c r="M145">
        <v>7</v>
      </c>
      <c r="N145">
        <v>1</v>
      </c>
      <c r="O145">
        <v>0</v>
      </c>
      <c r="T145">
        <v>0</v>
      </c>
      <c r="BH145">
        <v>10</v>
      </c>
    </row>
    <row r="146" spans="1:60" x14ac:dyDescent="0.2">
      <c r="A146" t="s">
        <v>2166</v>
      </c>
      <c r="D146">
        <v>1</v>
      </c>
      <c r="E146">
        <v>0</v>
      </c>
      <c r="H146" t="s">
        <v>155</v>
      </c>
      <c r="L146">
        <v>700</v>
      </c>
      <c r="M146">
        <v>2</v>
      </c>
      <c r="N146">
        <v>1</v>
      </c>
      <c r="O146">
        <v>0</v>
      </c>
      <c r="T146">
        <v>0</v>
      </c>
      <c r="BH146">
        <v>10</v>
      </c>
    </row>
    <row r="147" spans="1:60" x14ac:dyDescent="0.2">
      <c r="A147" t="s">
        <v>2167</v>
      </c>
      <c r="D147">
        <v>1</v>
      </c>
      <c r="E147">
        <v>0</v>
      </c>
      <c r="H147" t="s">
        <v>155</v>
      </c>
      <c r="L147">
        <v>700</v>
      </c>
      <c r="M147">
        <v>2.2999999999999998</v>
      </c>
      <c r="N147">
        <v>1</v>
      </c>
      <c r="O147">
        <v>0</v>
      </c>
      <c r="T147">
        <v>0</v>
      </c>
      <c r="BH147">
        <v>10</v>
      </c>
    </row>
    <row r="148" spans="1:60" x14ac:dyDescent="0.2">
      <c r="A148" t="s">
        <v>2168</v>
      </c>
      <c r="D148">
        <v>1</v>
      </c>
      <c r="E148">
        <v>0</v>
      </c>
      <c r="H148" t="s">
        <v>155</v>
      </c>
      <c r="L148">
        <v>400</v>
      </c>
      <c r="M148">
        <v>3</v>
      </c>
      <c r="N148">
        <v>1</v>
      </c>
      <c r="O148">
        <v>0</v>
      </c>
      <c r="T148">
        <v>1</v>
      </c>
      <c r="BH148">
        <v>10</v>
      </c>
    </row>
    <row r="149" spans="1:60" x14ac:dyDescent="0.2">
      <c r="A149" t="s">
        <v>2169</v>
      </c>
      <c r="B149" t="s">
        <v>2170</v>
      </c>
      <c r="D149">
        <v>14</v>
      </c>
      <c r="E149">
        <v>0</v>
      </c>
      <c r="H149" t="s">
        <v>914</v>
      </c>
      <c r="L149">
        <v>100</v>
      </c>
      <c r="M149">
        <v>7</v>
      </c>
      <c r="N149">
        <v>1</v>
      </c>
      <c r="O149">
        <v>0</v>
      </c>
      <c r="T149">
        <v>1</v>
      </c>
      <c r="BH149">
        <v>10</v>
      </c>
    </row>
    <row r="150" spans="1:60" x14ac:dyDescent="0.2">
      <c r="A150" t="s">
        <v>2171</v>
      </c>
      <c r="B150" t="s">
        <v>2172</v>
      </c>
      <c r="D150">
        <v>14</v>
      </c>
      <c r="E150">
        <v>0</v>
      </c>
      <c r="H150" t="s">
        <v>914</v>
      </c>
      <c r="L150">
        <v>100</v>
      </c>
      <c r="M150">
        <v>7</v>
      </c>
      <c r="N150">
        <v>1</v>
      </c>
      <c r="O150">
        <v>0</v>
      </c>
      <c r="T150">
        <v>1</v>
      </c>
      <c r="BH150">
        <v>10</v>
      </c>
    </row>
    <row r="151" spans="1:60" x14ac:dyDescent="0.2">
      <c r="A151" t="s">
        <v>2173</v>
      </c>
      <c r="B151" t="s">
        <v>2174</v>
      </c>
      <c r="D151">
        <v>200</v>
      </c>
      <c r="E151">
        <v>0</v>
      </c>
      <c r="H151" t="s">
        <v>368</v>
      </c>
      <c r="L151">
        <v>0</v>
      </c>
      <c r="M151">
        <v>3</v>
      </c>
      <c r="N151">
        <v>1</v>
      </c>
      <c r="O151">
        <v>0</v>
      </c>
      <c r="T151">
        <v>1</v>
      </c>
      <c r="BH151">
        <v>10</v>
      </c>
    </row>
    <row r="152" spans="1:60" x14ac:dyDescent="0.2">
      <c r="A152" t="s">
        <v>2175</v>
      </c>
      <c r="D152">
        <v>150</v>
      </c>
      <c r="E152">
        <v>0</v>
      </c>
      <c r="H152" t="s">
        <v>368</v>
      </c>
      <c r="L152">
        <v>500</v>
      </c>
      <c r="M152">
        <v>3</v>
      </c>
      <c r="N152">
        <v>1</v>
      </c>
      <c r="O152">
        <v>0</v>
      </c>
      <c r="T152">
        <v>0</v>
      </c>
      <c r="BH152">
        <v>10</v>
      </c>
    </row>
    <row r="153" spans="1:60" x14ac:dyDescent="0.2">
      <c r="A153" t="s">
        <v>2176</v>
      </c>
      <c r="B153" t="s">
        <v>2177</v>
      </c>
      <c r="D153">
        <v>0.04</v>
      </c>
      <c r="E153">
        <v>0</v>
      </c>
      <c r="H153" t="s">
        <v>274</v>
      </c>
      <c r="L153">
        <v>100</v>
      </c>
      <c r="M153">
        <v>7</v>
      </c>
      <c r="N153">
        <v>1</v>
      </c>
      <c r="O153">
        <v>0</v>
      </c>
      <c r="T153">
        <v>1</v>
      </c>
      <c r="BH153">
        <v>10</v>
      </c>
    </row>
    <row r="154" spans="1:60" x14ac:dyDescent="0.2">
      <c r="A154" t="s">
        <v>2178</v>
      </c>
      <c r="B154" t="s">
        <v>2179</v>
      </c>
      <c r="D154">
        <v>4000</v>
      </c>
      <c r="E154">
        <v>0</v>
      </c>
      <c r="H154" t="s">
        <v>2180</v>
      </c>
      <c r="L154">
        <v>100</v>
      </c>
      <c r="M154">
        <v>7</v>
      </c>
      <c r="N154">
        <v>1</v>
      </c>
      <c r="O154">
        <v>0</v>
      </c>
      <c r="T154">
        <v>1</v>
      </c>
      <c r="BH154">
        <v>10</v>
      </c>
    </row>
    <row r="155" spans="1:60" x14ac:dyDescent="0.2">
      <c r="A155" t="s">
        <v>2181</v>
      </c>
      <c r="B155" t="s">
        <v>2182</v>
      </c>
      <c r="D155">
        <v>0.04</v>
      </c>
      <c r="E155">
        <v>0</v>
      </c>
      <c r="H155" t="s">
        <v>274</v>
      </c>
      <c r="L155">
        <v>100</v>
      </c>
      <c r="M155">
        <v>7</v>
      </c>
      <c r="N155">
        <v>1</v>
      </c>
      <c r="O155">
        <v>0</v>
      </c>
      <c r="T155">
        <v>1</v>
      </c>
      <c r="BH155">
        <v>10</v>
      </c>
    </row>
    <row r="156" spans="1:60" x14ac:dyDescent="0.2">
      <c r="A156" t="s">
        <v>2183</v>
      </c>
      <c r="D156">
        <v>16</v>
      </c>
      <c r="E156">
        <v>0</v>
      </c>
      <c r="H156" t="s">
        <v>274</v>
      </c>
      <c r="L156">
        <v>220.00000000000003</v>
      </c>
      <c r="M156">
        <v>1.5</v>
      </c>
      <c r="N156">
        <v>1</v>
      </c>
      <c r="O156">
        <v>0</v>
      </c>
      <c r="T156">
        <v>1</v>
      </c>
      <c r="BH156">
        <v>10</v>
      </c>
    </row>
    <row r="157" spans="1:60" x14ac:dyDescent="0.2">
      <c r="A157" t="s">
        <v>2184</v>
      </c>
      <c r="B157" t="s">
        <v>2185</v>
      </c>
      <c r="D157">
        <v>25</v>
      </c>
      <c r="E157">
        <v>0</v>
      </c>
      <c r="H157" t="s">
        <v>274</v>
      </c>
      <c r="L157">
        <v>85</v>
      </c>
      <c r="M157">
        <v>0.95</v>
      </c>
      <c r="N157">
        <v>1</v>
      </c>
      <c r="O157">
        <v>0</v>
      </c>
      <c r="T157">
        <v>1</v>
      </c>
      <c r="BH157">
        <v>10</v>
      </c>
    </row>
    <row r="158" spans="1:60" x14ac:dyDescent="0.2">
      <c r="A158" t="s">
        <v>2186</v>
      </c>
      <c r="D158">
        <v>100</v>
      </c>
      <c r="E158">
        <v>0</v>
      </c>
      <c r="H158" t="s">
        <v>274</v>
      </c>
      <c r="L158">
        <v>100</v>
      </c>
      <c r="M158">
        <v>7</v>
      </c>
      <c r="N158">
        <v>1</v>
      </c>
      <c r="O158">
        <v>0</v>
      </c>
      <c r="T158">
        <v>1</v>
      </c>
      <c r="BH158">
        <v>10</v>
      </c>
    </row>
    <row r="159" spans="1:60" x14ac:dyDescent="0.2">
      <c r="A159" t="s">
        <v>1971</v>
      </c>
      <c r="D159">
        <v>3500</v>
      </c>
      <c r="E159">
        <v>0</v>
      </c>
      <c r="H159" t="s">
        <v>276</v>
      </c>
      <c r="L159">
        <v>320</v>
      </c>
      <c r="M159">
        <v>2.6</v>
      </c>
      <c r="N159">
        <v>1</v>
      </c>
      <c r="O159">
        <v>0</v>
      </c>
      <c r="T159">
        <v>1</v>
      </c>
      <c r="BH159">
        <v>10</v>
      </c>
    </row>
    <row r="160" spans="1:60" x14ac:dyDescent="0.2">
      <c r="A160" t="s">
        <v>1972</v>
      </c>
      <c r="D160">
        <v>3500</v>
      </c>
      <c r="E160">
        <v>0</v>
      </c>
      <c r="H160" t="s">
        <v>276</v>
      </c>
      <c r="L160">
        <v>500</v>
      </c>
      <c r="M160">
        <v>3</v>
      </c>
      <c r="N160">
        <v>1</v>
      </c>
      <c r="O160">
        <v>0</v>
      </c>
      <c r="T160">
        <v>1</v>
      </c>
      <c r="BH160">
        <v>10</v>
      </c>
    </row>
    <row r="161" spans="1:60" x14ac:dyDescent="0.2">
      <c r="A161" t="s">
        <v>1973</v>
      </c>
      <c r="D161">
        <v>25</v>
      </c>
      <c r="E161">
        <v>0</v>
      </c>
      <c r="H161" t="s">
        <v>150</v>
      </c>
      <c r="L161">
        <v>200</v>
      </c>
      <c r="M161">
        <v>6</v>
      </c>
      <c r="N161">
        <v>1</v>
      </c>
      <c r="O161">
        <v>0</v>
      </c>
      <c r="T161">
        <v>0</v>
      </c>
      <c r="BH161">
        <v>10</v>
      </c>
    </row>
    <row r="162" spans="1:60" x14ac:dyDescent="0.2">
      <c r="A162" t="s">
        <v>1974</v>
      </c>
      <c r="D162">
        <v>5000</v>
      </c>
      <c r="E162">
        <v>0</v>
      </c>
      <c r="H162" t="s">
        <v>276</v>
      </c>
      <c r="L162">
        <v>150</v>
      </c>
      <c r="M162">
        <v>6</v>
      </c>
      <c r="N162">
        <v>1</v>
      </c>
      <c r="O162">
        <v>0</v>
      </c>
      <c r="T162">
        <v>1</v>
      </c>
      <c r="BH162">
        <v>10</v>
      </c>
    </row>
    <row r="163" spans="1:60" x14ac:dyDescent="0.2">
      <c r="A163" t="s">
        <v>1975</v>
      </c>
      <c r="D163">
        <v>25</v>
      </c>
      <c r="E163">
        <v>0</v>
      </c>
      <c r="H163" t="s">
        <v>150</v>
      </c>
      <c r="L163">
        <v>100</v>
      </c>
      <c r="M163">
        <v>7</v>
      </c>
      <c r="N163">
        <v>1</v>
      </c>
      <c r="O163">
        <v>0</v>
      </c>
      <c r="T163">
        <v>1</v>
      </c>
      <c r="BH163">
        <v>10</v>
      </c>
    </row>
    <row r="164" spans="1:60" x14ac:dyDescent="0.2">
      <c r="A164" t="s">
        <v>1976</v>
      </c>
      <c r="D164">
        <v>5000</v>
      </c>
      <c r="E164">
        <v>0</v>
      </c>
      <c r="H164" t="s">
        <v>276</v>
      </c>
      <c r="L164">
        <v>100</v>
      </c>
      <c r="M164">
        <v>7</v>
      </c>
      <c r="N164">
        <v>1</v>
      </c>
      <c r="O164">
        <v>0</v>
      </c>
      <c r="T164">
        <v>1</v>
      </c>
      <c r="BH164">
        <v>10</v>
      </c>
    </row>
    <row r="165" spans="1:60" x14ac:dyDescent="0.2">
      <c r="A165" t="s">
        <v>1977</v>
      </c>
      <c r="B165" t="s">
        <v>1978</v>
      </c>
      <c r="D165">
        <v>120000</v>
      </c>
      <c r="E165">
        <v>0</v>
      </c>
      <c r="H165" t="s">
        <v>276</v>
      </c>
      <c r="L165">
        <v>100</v>
      </c>
      <c r="M165">
        <v>7</v>
      </c>
      <c r="N165">
        <v>1</v>
      </c>
      <c r="O165">
        <v>0</v>
      </c>
      <c r="T165">
        <v>1</v>
      </c>
      <c r="BH165">
        <v>10</v>
      </c>
    </row>
    <row r="166" spans="1:60" x14ac:dyDescent="0.2">
      <c r="A166" t="s">
        <v>1979</v>
      </c>
      <c r="B166" t="s">
        <v>1978</v>
      </c>
      <c r="D166">
        <v>120000</v>
      </c>
      <c r="E166">
        <v>0</v>
      </c>
      <c r="H166" t="s">
        <v>276</v>
      </c>
      <c r="L166">
        <v>100</v>
      </c>
      <c r="M166">
        <v>7</v>
      </c>
      <c r="N166">
        <v>1</v>
      </c>
      <c r="O166">
        <v>0</v>
      </c>
      <c r="T166">
        <v>1</v>
      </c>
      <c r="BH166">
        <v>10</v>
      </c>
    </row>
    <row r="167" spans="1:60" x14ac:dyDescent="0.2">
      <c r="A167" t="s">
        <v>1980</v>
      </c>
      <c r="D167">
        <v>100</v>
      </c>
      <c r="E167">
        <v>0</v>
      </c>
      <c r="H167" t="s">
        <v>150</v>
      </c>
      <c r="L167">
        <v>120</v>
      </c>
      <c r="M167">
        <v>3</v>
      </c>
      <c r="N167">
        <v>1</v>
      </c>
      <c r="O167">
        <v>0</v>
      </c>
      <c r="T167">
        <v>0</v>
      </c>
      <c r="BH167">
        <v>10</v>
      </c>
    </row>
    <row r="168" spans="1:60" x14ac:dyDescent="0.2">
      <c r="A168" t="s">
        <v>1981</v>
      </c>
      <c r="D168">
        <v>5000</v>
      </c>
      <c r="E168">
        <v>0</v>
      </c>
      <c r="H168" t="s">
        <v>276</v>
      </c>
      <c r="L168">
        <v>645</v>
      </c>
      <c r="M168">
        <v>3.1</v>
      </c>
      <c r="N168">
        <v>1</v>
      </c>
      <c r="O168">
        <v>0</v>
      </c>
      <c r="T168">
        <v>1</v>
      </c>
      <c r="BH168">
        <v>10</v>
      </c>
    </row>
    <row r="169" spans="1:60" x14ac:dyDescent="0.2">
      <c r="A169" t="s">
        <v>1982</v>
      </c>
      <c r="D169">
        <v>100</v>
      </c>
      <c r="E169">
        <v>0</v>
      </c>
      <c r="H169" t="s">
        <v>150</v>
      </c>
      <c r="L169">
        <v>310</v>
      </c>
      <c r="M169">
        <v>1</v>
      </c>
      <c r="N169">
        <v>1</v>
      </c>
      <c r="O169">
        <v>0</v>
      </c>
      <c r="T169">
        <v>0</v>
      </c>
      <c r="BH169">
        <v>10</v>
      </c>
    </row>
    <row r="170" spans="1:60" x14ac:dyDescent="0.2">
      <c r="A170" t="s">
        <v>1983</v>
      </c>
      <c r="D170">
        <v>5000</v>
      </c>
      <c r="E170">
        <v>0</v>
      </c>
      <c r="H170" t="s">
        <v>276</v>
      </c>
      <c r="L170">
        <v>645</v>
      </c>
      <c r="M170">
        <v>1.58</v>
      </c>
      <c r="N170">
        <v>1</v>
      </c>
      <c r="O170">
        <v>0</v>
      </c>
      <c r="T170">
        <v>1</v>
      </c>
      <c r="BH170">
        <v>10</v>
      </c>
    </row>
    <row r="171" spans="1:60" x14ac:dyDescent="0.2">
      <c r="A171" t="s">
        <v>1984</v>
      </c>
      <c r="B171" t="s">
        <v>288</v>
      </c>
      <c r="D171">
        <v>2500</v>
      </c>
      <c r="E171">
        <v>0</v>
      </c>
      <c r="H171" t="s">
        <v>276</v>
      </c>
      <c r="L171">
        <v>160</v>
      </c>
      <c r="M171">
        <v>3</v>
      </c>
      <c r="N171">
        <v>1</v>
      </c>
      <c r="O171">
        <v>0</v>
      </c>
      <c r="T171">
        <v>1</v>
      </c>
      <c r="BH171">
        <v>10</v>
      </c>
    </row>
    <row r="172" spans="1:60" x14ac:dyDescent="0.2">
      <c r="A172" t="s">
        <v>1985</v>
      </c>
      <c r="D172">
        <v>2500</v>
      </c>
      <c r="E172">
        <v>0</v>
      </c>
      <c r="H172" t="s">
        <v>276</v>
      </c>
      <c r="L172">
        <v>750</v>
      </c>
      <c r="M172">
        <v>7</v>
      </c>
      <c r="N172">
        <v>1</v>
      </c>
      <c r="O172">
        <v>0</v>
      </c>
      <c r="T172">
        <v>1</v>
      </c>
      <c r="BH172">
        <v>10</v>
      </c>
    </row>
    <row r="173" spans="1:60" x14ac:dyDescent="0.2">
      <c r="A173" t="s">
        <v>1986</v>
      </c>
      <c r="B173" t="s">
        <v>291</v>
      </c>
      <c r="D173">
        <v>1</v>
      </c>
      <c r="E173">
        <v>0</v>
      </c>
      <c r="H173" t="s">
        <v>274</v>
      </c>
      <c r="L173">
        <v>100</v>
      </c>
      <c r="M173">
        <v>7</v>
      </c>
      <c r="N173">
        <v>1</v>
      </c>
      <c r="O173">
        <v>0</v>
      </c>
      <c r="T173">
        <v>1</v>
      </c>
      <c r="BH173">
        <v>10</v>
      </c>
    </row>
    <row r="174" spans="1:60" x14ac:dyDescent="0.2">
      <c r="A174" t="s">
        <v>1987</v>
      </c>
      <c r="D174">
        <v>1</v>
      </c>
      <c r="E174">
        <v>0</v>
      </c>
      <c r="H174" t="s">
        <v>274</v>
      </c>
      <c r="L174">
        <v>100</v>
      </c>
      <c r="M174">
        <v>7</v>
      </c>
      <c r="N174">
        <v>1</v>
      </c>
      <c r="O174">
        <v>0</v>
      </c>
      <c r="T174">
        <v>1</v>
      </c>
      <c r="BH174">
        <v>10</v>
      </c>
    </row>
    <row r="175" spans="1:60" x14ac:dyDescent="0.2">
      <c r="A175" t="s">
        <v>1988</v>
      </c>
      <c r="D175">
        <v>6000</v>
      </c>
      <c r="E175">
        <v>0</v>
      </c>
      <c r="H175" t="s">
        <v>276</v>
      </c>
      <c r="L175">
        <v>90</v>
      </c>
      <c r="M175">
        <v>3</v>
      </c>
      <c r="N175">
        <v>1</v>
      </c>
      <c r="O175">
        <v>0</v>
      </c>
      <c r="T175">
        <v>1</v>
      </c>
      <c r="BH175">
        <v>10</v>
      </c>
    </row>
    <row r="176" spans="1:60" x14ac:dyDescent="0.2">
      <c r="A176" t="s">
        <v>1989</v>
      </c>
      <c r="D176">
        <v>6000</v>
      </c>
      <c r="E176">
        <v>0</v>
      </c>
      <c r="H176" t="s">
        <v>276</v>
      </c>
      <c r="L176">
        <v>90</v>
      </c>
      <c r="M176">
        <v>9</v>
      </c>
      <c r="N176">
        <v>1</v>
      </c>
      <c r="O176">
        <v>0</v>
      </c>
      <c r="T176">
        <v>1</v>
      </c>
      <c r="BH176">
        <v>10</v>
      </c>
    </row>
    <row r="177" spans="1:60" x14ac:dyDescent="0.2">
      <c r="A177" t="s">
        <v>1990</v>
      </c>
      <c r="D177">
        <v>10</v>
      </c>
      <c r="E177">
        <v>-12</v>
      </c>
      <c r="H177" t="s">
        <v>152</v>
      </c>
      <c r="L177">
        <v>150</v>
      </c>
      <c r="M177">
        <v>6</v>
      </c>
      <c r="N177">
        <v>1</v>
      </c>
      <c r="O177">
        <v>0</v>
      </c>
      <c r="T177">
        <v>0</v>
      </c>
      <c r="BH177">
        <v>10</v>
      </c>
    </row>
    <row r="178" spans="1:60" x14ac:dyDescent="0.2">
      <c r="A178" t="s">
        <v>1991</v>
      </c>
      <c r="D178">
        <v>10</v>
      </c>
      <c r="E178">
        <v>-12</v>
      </c>
      <c r="H178" t="s">
        <v>152</v>
      </c>
      <c r="L178">
        <v>300</v>
      </c>
      <c r="M178">
        <v>8</v>
      </c>
      <c r="N178">
        <v>1</v>
      </c>
      <c r="O178">
        <v>0</v>
      </c>
      <c r="T178">
        <v>0</v>
      </c>
      <c r="BH178">
        <v>10</v>
      </c>
    </row>
    <row r="179" spans="1:60" x14ac:dyDescent="0.2">
      <c r="A179" t="s">
        <v>1992</v>
      </c>
      <c r="D179">
        <v>100</v>
      </c>
      <c r="E179">
        <v>0</v>
      </c>
      <c r="H179" t="s">
        <v>152</v>
      </c>
      <c r="L179">
        <v>100</v>
      </c>
      <c r="M179">
        <v>3</v>
      </c>
      <c r="N179">
        <v>1</v>
      </c>
      <c r="O179">
        <v>0</v>
      </c>
      <c r="T179">
        <v>1</v>
      </c>
      <c r="BH179">
        <v>10</v>
      </c>
    </row>
    <row r="180" spans="1:60" x14ac:dyDescent="0.2">
      <c r="A180" t="s">
        <v>1993</v>
      </c>
      <c r="D180">
        <v>100</v>
      </c>
      <c r="E180">
        <v>0</v>
      </c>
      <c r="H180" t="s">
        <v>152</v>
      </c>
      <c r="L180">
        <v>95</v>
      </c>
      <c r="M180">
        <v>4.3</v>
      </c>
      <c r="N180">
        <v>1</v>
      </c>
      <c r="O180">
        <v>0</v>
      </c>
      <c r="T180">
        <v>1</v>
      </c>
      <c r="BH180">
        <v>10</v>
      </c>
    </row>
    <row r="181" spans="1:60" x14ac:dyDescent="0.2">
      <c r="A181" t="s">
        <v>1994</v>
      </c>
      <c r="D181">
        <v>25</v>
      </c>
      <c r="E181">
        <v>0</v>
      </c>
      <c r="H181" t="s">
        <v>150</v>
      </c>
      <c r="L181">
        <v>100</v>
      </c>
      <c r="M181">
        <v>7</v>
      </c>
      <c r="N181">
        <v>1</v>
      </c>
      <c r="O181">
        <v>0</v>
      </c>
      <c r="T181">
        <v>0</v>
      </c>
      <c r="BH181">
        <v>10</v>
      </c>
    </row>
    <row r="182" spans="1:60" x14ac:dyDescent="0.2">
      <c r="A182" t="s">
        <v>1995</v>
      </c>
      <c r="D182">
        <v>25</v>
      </c>
      <c r="E182">
        <v>0</v>
      </c>
      <c r="H182" t="s">
        <v>150</v>
      </c>
      <c r="L182">
        <v>120</v>
      </c>
      <c r="M182">
        <v>7</v>
      </c>
      <c r="N182">
        <v>1</v>
      </c>
      <c r="O182">
        <v>0</v>
      </c>
      <c r="T182">
        <v>0</v>
      </c>
      <c r="BH182">
        <v>10</v>
      </c>
    </row>
    <row r="183" spans="1:60" x14ac:dyDescent="0.2">
      <c r="A183" t="s">
        <v>1996</v>
      </c>
      <c r="D183">
        <v>150</v>
      </c>
      <c r="E183">
        <v>0</v>
      </c>
      <c r="H183" t="s">
        <v>368</v>
      </c>
      <c r="L183">
        <v>100</v>
      </c>
      <c r="M183">
        <v>8</v>
      </c>
      <c r="N183">
        <v>1</v>
      </c>
      <c r="O183">
        <v>0.17</v>
      </c>
      <c r="T183">
        <v>1</v>
      </c>
      <c r="BH183">
        <v>10</v>
      </c>
    </row>
    <row r="184" spans="1:60" x14ac:dyDescent="0.2">
      <c r="A184" t="s">
        <v>1997</v>
      </c>
      <c r="D184">
        <v>150</v>
      </c>
      <c r="E184">
        <v>0</v>
      </c>
      <c r="H184" t="s">
        <v>368</v>
      </c>
      <c r="L184">
        <v>100</v>
      </c>
      <c r="M184">
        <v>7</v>
      </c>
      <c r="N184">
        <v>1</v>
      </c>
      <c r="O184">
        <v>0</v>
      </c>
      <c r="T184">
        <v>1</v>
      </c>
      <c r="BH184">
        <v>10</v>
      </c>
    </row>
    <row r="185" spans="1:60" x14ac:dyDescent="0.2">
      <c r="A185" t="s">
        <v>1998</v>
      </c>
      <c r="D185">
        <v>100</v>
      </c>
      <c r="E185">
        <v>0</v>
      </c>
      <c r="H185" t="s">
        <v>359</v>
      </c>
      <c r="L185">
        <v>100</v>
      </c>
      <c r="M185">
        <v>7</v>
      </c>
      <c r="N185">
        <v>1</v>
      </c>
      <c r="O185">
        <v>0</v>
      </c>
      <c r="T185">
        <v>1</v>
      </c>
      <c r="BH185">
        <v>10</v>
      </c>
    </row>
    <row r="186" spans="1:60" x14ac:dyDescent="0.2">
      <c r="A186" t="s">
        <v>1999</v>
      </c>
      <c r="D186">
        <v>750</v>
      </c>
      <c r="E186">
        <v>0</v>
      </c>
      <c r="H186" t="s">
        <v>359</v>
      </c>
      <c r="L186">
        <v>100</v>
      </c>
      <c r="M186">
        <v>7</v>
      </c>
      <c r="N186">
        <v>1</v>
      </c>
      <c r="O186">
        <v>0</v>
      </c>
      <c r="T186">
        <v>1</v>
      </c>
      <c r="BH186">
        <v>10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X61"/>
  <sheetViews>
    <sheetView workbookViewId="0"/>
  </sheetViews>
  <sheetFormatPr defaultRowHeight="14.25" x14ac:dyDescent="0.2"/>
  <sheetData>
    <row r="1" spans="1:50" x14ac:dyDescent="0.2">
      <c r="A1" t="s">
        <v>6</v>
      </c>
      <c r="B1" t="s">
        <v>7</v>
      </c>
      <c r="C1" t="s">
        <v>8</v>
      </c>
      <c r="D1" t="s">
        <v>5651</v>
      </c>
      <c r="E1" t="s">
        <v>5652</v>
      </c>
      <c r="F1" t="s">
        <v>56</v>
      </c>
      <c r="G1" t="s">
        <v>55</v>
      </c>
      <c r="H1" t="s">
        <v>5653</v>
      </c>
      <c r="I1" t="s">
        <v>5654</v>
      </c>
      <c r="J1" t="s">
        <v>5655</v>
      </c>
      <c r="K1" t="s">
        <v>5656</v>
      </c>
      <c r="L1" t="s">
        <v>5657</v>
      </c>
      <c r="M1" t="s">
        <v>5658</v>
      </c>
      <c r="N1" t="s">
        <v>5659</v>
      </c>
      <c r="O1" t="s">
        <v>5660</v>
      </c>
      <c r="P1" t="s">
        <v>5661</v>
      </c>
      <c r="Q1" t="s">
        <v>5662</v>
      </c>
      <c r="R1" t="s">
        <v>5663</v>
      </c>
      <c r="S1" t="s">
        <v>5664</v>
      </c>
      <c r="T1" t="s">
        <v>5665</v>
      </c>
      <c r="U1" t="s">
        <v>5666</v>
      </c>
      <c r="V1" t="s">
        <v>5667</v>
      </c>
      <c r="W1" t="s">
        <v>5668</v>
      </c>
      <c r="X1" t="s">
        <v>5669</v>
      </c>
      <c r="Y1" t="s">
        <v>162</v>
      </c>
      <c r="Z1" t="s">
        <v>5670</v>
      </c>
      <c r="AA1" t="s">
        <v>5671</v>
      </c>
      <c r="AB1" t="s">
        <v>5672</v>
      </c>
      <c r="AC1" t="s">
        <v>5673</v>
      </c>
      <c r="AD1" t="s">
        <v>5674</v>
      </c>
      <c r="AE1" t="s">
        <v>5675</v>
      </c>
      <c r="AF1" t="s">
        <v>5676</v>
      </c>
      <c r="AG1" t="s">
        <v>5677</v>
      </c>
      <c r="AH1" t="s">
        <v>5678</v>
      </c>
      <c r="AI1" t="s">
        <v>5679</v>
      </c>
      <c r="AJ1" t="s">
        <v>5680</v>
      </c>
      <c r="AK1" t="s">
        <v>5681</v>
      </c>
      <c r="AL1" t="s">
        <v>5682</v>
      </c>
      <c r="AM1" t="s">
        <v>5683</v>
      </c>
      <c r="AN1" t="s">
        <v>5684</v>
      </c>
      <c r="AO1" t="s">
        <v>70</v>
      </c>
      <c r="AP1" t="s">
        <v>2454</v>
      </c>
      <c r="AQ1" t="s">
        <v>5685</v>
      </c>
      <c r="AR1" t="s">
        <v>5686</v>
      </c>
      <c r="AS1" t="s">
        <v>5687</v>
      </c>
      <c r="AT1" t="s">
        <v>11</v>
      </c>
      <c r="AU1" t="s">
        <v>5688</v>
      </c>
      <c r="AV1" t="s">
        <v>175</v>
      </c>
      <c r="AW1" t="s">
        <v>176</v>
      </c>
      <c r="AX1" t="s">
        <v>5689</v>
      </c>
    </row>
    <row r="2" spans="1:50" x14ac:dyDescent="0.2">
      <c r="A2" t="s">
        <v>78</v>
      </c>
      <c r="B2" t="s">
        <v>79</v>
      </c>
      <c r="C2" t="s">
        <v>80</v>
      </c>
      <c r="D2" t="s">
        <v>5690</v>
      </c>
      <c r="E2" t="s">
        <v>5691</v>
      </c>
      <c r="F2" t="s">
        <v>128</v>
      </c>
      <c r="G2" t="s">
        <v>127</v>
      </c>
      <c r="H2" t="s">
        <v>5692</v>
      </c>
      <c r="I2" t="s">
        <v>5693</v>
      </c>
      <c r="J2" t="s">
        <v>5694</v>
      </c>
      <c r="K2" t="s">
        <v>5695</v>
      </c>
      <c r="L2" t="s">
        <v>5696</v>
      </c>
      <c r="M2" t="s">
        <v>5697</v>
      </c>
      <c r="N2" t="s">
        <v>5698</v>
      </c>
      <c r="O2" t="s">
        <v>5699</v>
      </c>
      <c r="P2" t="s">
        <v>5700</v>
      </c>
      <c r="Q2" t="s">
        <v>5701</v>
      </c>
      <c r="R2" t="s">
        <v>5702</v>
      </c>
      <c r="S2" t="s">
        <v>5703</v>
      </c>
      <c r="T2" t="s">
        <v>5704</v>
      </c>
      <c r="U2" t="s">
        <v>5705</v>
      </c>
      <c r="V2" t="s">
        <v>5706</v>
      </c>
      <c r="W2" t="s">
        <v>5707</v>
      </c>
      <c r="X2" t="s">
        <v>5708</v>
      </c>
      <c r="Y2" t="s">
        <v>5709</v>
      </c>
      <c r="Z2" t="s">
        <v>5710</v>
      </c>
      <c r="AA2" t="s">
        <v>5711</v>
      </c>
      <c r="AB2" t="s">
        <v>5712</v>
      </c>
      <c r="AC2" t="s">
        <v>5713</v>
      </c>
      <c r="AD2" t="s">
        <v>5714</v>
      </c>
      <c r="AE2" t="s">
        <v>5715</v>
      </c>
      <c r="AF2" t="s">
        <v>5716</v>
      </c>
      <c r="AG2" t="s">
        <v>5717</v>
      </c>
      <c r="AH2" t="s">
        <v>5718</v>
      </c>
      <c r="AI2" t="s">
        <v>5719</v>
      </c>
      <c r="AJ2" t="s">
        <v>5720</v>
      </c>
      <c r="AK2" t="s">
        <v>5721</v>
      </c>
      <c r="AL2" t="s">
        <v>5722</v>
      </c>
      <c r="AM2" t="s">
        <v>2460</v>
      </c>
      <c r="AN2" t="s">
        <v>2461</v>
      </c>
      <c r="AO2" t="s">
        <v>142</v>
      </c>
      <c r="AP2" t="s">
        <v>2466</v>
      </c>
      <c r="AQ2" t="s">
        <v>5723</v>
      </c>
      <c r="AR2" t="s">
        <v>5724</v>
      </c>
      <c r="AS2" t="s">
        <v>5725</v>
      </c>
      <c r="AT2" t="s">
        <v>83</v>
      </c>
      <c r="AU2" t="s">
        <v>5726</v>
      </c>
      <c r="AV2" t="s">
        <v>5727</v>
      </c>
      <c r="AW2" t="s">
        <v>5728</v>
      </c>
      <c r="AX2" t="s">
        <v>5729</v>
      </c>
    </row>
    <row r="3" spans="1:50" x14ac:dyDescent="0.2">
      <c r="A3" t="s">
        <v>6529</v>
      </c>
      <c r="F3">
        <v>10</v>
      </c>
    </row>
    <row r="4" spans="1:50" x14ac:dyDescent="0.2">
      <c r="A4" t="s">
        <v>6530</v>
      </c>
      <c r="F4">
        <v>10</v>
      </c>
    </row>
    <row r="5" spans="1:50" x14ac:dyDescent="0.2">
      <c r="A5" t="s">
        <v>6531</v>
      </c>
      <c r="F5">
        <v>10</v>
      </c>
    </row>
    <row r="6" spans="1:50" x14ac:dyDescent="0.2">
      <c r="A6" t="s">
        <v>6532</v>
      </c>
      <c r="F6">
        <v>10</v>
      </c>
    </row>
    <row r="7" spans="1:50" x14ac:dyDescent="0.2">
      <c r="A7" t="s">
        <v>6533</v>
      </c>
      <c r="F7">
        <v>10</v>
      </c>
    </row>
    <row r="8" spans="1:50" x14ac:dyDescent="0.2">
      <c r="A8" t="s">
        <v>6534</v>
      </c>
      <c r="F8">
        <v>10</v>
      </c>
    </row>
    <row r="9" spans="1:50" x14ac:dyDescent="0.2">
      <c r="A9" t="s">
        <v>6537</v>
      </c>
      <c r="B9" t="s">
        <v>6538</v>
      </c>
      <c r="F9">
        <v>10</v>
      </c>
    </row>
    <row r="10" spans="1:50" x14ac:dyDescent="0.2">
      <c r="A10" t="s">
        <v>6535</v>
      </c>
      <c r="B10" t="s">
        <v>6536</v>
      </c>
      <c r="F10">
        <v>10</v>
      </c>
    </row>
    <row r="11" spans="1:50" x14ac:dyDescent="0.2">
      <c r="A11" t="s">
        <v>6539</v>
      </c>
      <c r="F11">
        <v>10</v>
      </c>
    </row>
    <row r="12" spans="1:50" x14ac:dyDescent="0.2">
      <c r="A12" t="s">
        <v>6540</v>
      </c>
      <c r="F12">
        <v>10</v>
      </c>
    </row>
    <row r="13" spans="1:50" x14ac:dyDescent="0.2">
      <c r="A13" t="s">
        <v>6541</v>
      </c>
      <c r="B13" t="s">
        <v>6542</v>
      </c>
      <c r="F13">
        <v>10</v>
      </c>
    </row>
    <row r="14" spans="1:50" x14ac:dyDescent="0.2">
      <c r="A14" t="s">
        <v>6543</v>
      </c>
      <c r="B14" t="s">
        <v>6542</v>
      </c>
      <c r="F14">
        <v>10</v>
      </c>
    </row>
    <row r="15" spans="1:50" x14ac:dyDescent="0.2">
      <c r="A15" t="s">
        <v>6440</v>
      </c>
      <c r="B15" t="s">
        <v>6441</v>
      </c>
      <c r="F15">
        <v>11</v>
      </c>
    </row>
    <row r="16" spans="1:50" x14ac:dyDescent="0.2">
      <c r="A16" t="s">
        <v>6442</v>
      </c>
      <c r="B16" t="s">
        <v>6443</v>
      </c>
      <c r="F16">
        <v>11</v>
      </c>
    </row>
    <row r="17" spans="1:6" x14ac:dyDescent="0.2">
      <c r="A17" t="s">
        <v>6444</v>
      </c>
      <c r="B17" t="s">
        <v>6445</v>
      </c>
      <c r="F17">
        <v>11</v>
      </c>
    </row>
    <row r="18" spans="1:6" x14ac:dyDescent="0.2">
      <c r="A18" t="s">
        <v>6446</v>
      </c>
      <c r="B18" t="s">
        <v>6447</v>
      </c>
      <c r="F18">
        <v>11</v>
      </c>
    </row>
    <row r="19" spans="1:6" x14ac:dyDescent="0.2">
      <c r="A19" t="s">
        <v>6448</v>
      </c>
      <c r="B19" t="s">
        <v>6449</v>
      </c>
      <c r="F19">
        <v>11</v>
      </c>
    </row>
    <row r="20" spans="1:6" x14ac:dyDescent="0.2">
      <c r="A20" t="s">
        <v>6450</v>
      </c>
      <c r="B20" t="s">
        <v>2479</v>
      </c>
      <c r="F20">
        <v>11</v>
      </c>
    </row>
    <row r="21" spans="1:6" x14ac:dyDescent="0.2">
      <c r="A21" t="s">
        <v>6451</v>
      </c>
      <c r="B21" t="s">
        <v>6452</v>
      </c>
      <c r="F21">
        <v>11</v>
      </c>
    </row>
    <row r="22" spans="1:6" x14ac:dyDescent="0.2">
      <c r="A22" t="s">
        <v>6453</v>
      </c>
      <c r="B22" t="s">
        <v>6454</v>
      </c>
      <c r="F22">
        <v>11</v>
      </c>
    </row>
    <row r="23" spans="1:6" x14ac:dyDescent="0.2">
      <c r="A23" t="s">
        <v>6455</v>
      </c>
      <c r="B23" t="s">
        <v>6456</v>
      </c>
      <c r="F23">
        <v>11</v>
      </c>
    </row>
    <row r="24" spans="1:6" x14ac:dyDescent="0.2">
      <c r="A24" t="s">
        <v>6457</v>
      </c>
      <c r="B24" t="s">
        <v>6458</v>
      </c>
      <c r="F24">
        <v>11</v>
      </c>
    </row>
    <row r="25" spans="1:6" x14ac:dyDescent="0.2">
      <c r="A25" t="s">
        <v>6459</v>
      </c>
      <c r="B25" t="s">
        <v>6460</v>
      </c>
      <c r="F25">
        <v>11</v>
      </c>
    </row>
    <row r="26" spans="1:6" x14ac:dyDescent="0.2">
      <c r="A26" t="s">
        <v>6461</v>
      </c>
      <c r="B26" t="s">
        <v>6462</v>
      </c>
      <c r="F26">
        <v>12</v>
      </c>
    </row>
    <row r="27" spans="1:6" x14ac:dyDescent="0.2">
      <c r="A27" t="s">
        <v>6463</v>
      </c>
      <c r="B27" t="s">
        <v>6464</v>
      </c>
      <c r="F27">
        <v>13</v>
      </c>
    </row>
    <row r="28" spans="1:6" x14ac:dyDescent="0.2">
      <c r="A28" t="s">
        <v>6465</v>
      </c>
      <c r="B28" t="s">
        <v>6466</v>
      </c>
      <c r="F28">
        <v>13</v>
      </c>
    </row>
    <row r="29" spans="1:6" x14ac:dyDescent="0.2">
      <c r="A29" t="s">
        <v>6467</v>
      </c>
      <c r="B29" t="s">
        <v>6468</v>
      </c>
      <c r="F29">
        <v>13</v>
      </c>
    </row>
    <row r="30" spans="1:6" x14ac:dyDescent="0.2">
      <c r="A30" t="s">
        <v>6469</v>
      </c>
      <c r="B30" t="s">
        <v>6470</v>
      </c>
      <c r="F30">
        <v>13</v>
      </c>
    </row>
    <row r="31" spans="1:6" x14ac:dyDescent="0.2">
      <c r="A31" t="s">
        <v>6471</v>
      </c>
      <c r="B31" t="s">
        <v>6472</v>
      </c>
      <c r="F31">
        <v>13</v>
      </c>
    </row>
    <row r="32" spans="1:6" x14ac:dyDescent="0.2">
      <c r="A32" t="s">
        <v>6473</v>
      </c>
      <c r="B32" t="s">
        <v>6474</v>
      </c>
      <c r="F32">
        <v>13</v>
      </c>
    </row>
    <row r="33" spans="1:6" x14ac:dyDescent="0.2">
      <c r="A33" t="s">
        <v>6475</v>
      </c>
      <c r="B33" t="s">
        <v>6476</v>
      </c>
      <c r="F33">
        <v>13</v>
      </c>
    </row>
    <row r="34" spans="1:6" x14ac:dyDescent="0.2">
      <c r="A34" t="s">
        <v>6477</v>
      </c>
      <c r="B34" t="s">
        <v>6478</v>
      </c>
      <c r="F34">
        <v>13</v>
      </c>
    </row>
    <row r="35" spans="1:6" x14ac:dyDescent="0.2">
      <c r="A35" t="s">
        <v>6479</v>
      </c>
      <c r="B35" t="s">
        <v>6480</v>
      </c>
      <c r="F35">
        <v>13</v>
      </c>
    </row>
    <row r="36" spans="1:6" x14ac:dyDescent="0.2">
      <c r="A36" t="s">
        <v>6481</v>
      </c>
      <c r="B36" t="s">
        <v>6482</v>
      </c>
      <c r="F36">
        <v>13</v>
      </c>
    </row>
    <row r="37" spans="1:6" x14ac:dyDescent="0.2">
      <c r="A37" t="s">
        <v>6483</v>
      </c>
      <c r="B37" t="s">
        <v>6484</v>
      </c>
      <c r="F37">
        <v>13</v>
      </c>
    </row>
    <row r="38" spans="1:6" x14ac:dyDescent="0.2">
      <c r="A38" t="s">
        <v>6485</v>
      </c>
      <c r="B38" t="s">
        <v>6486</v>
      </c>
      <c r="F38">
        <v>13</v>
      </c>
    </row>
    <row r="39" spans="1:6" x14ac:dyDescent="0.2">
      <c r="A39" t="s">
        <v>6487</v>
      </c>
      <c r="B39" t="s">
        <v>6488</v>
      </c>
      <c r="F39">
        <v>13</v>
      </c>
    </row>
    <row r="40" spans="1:6" x14ac:dyDescent="0.2">
      <c r="A40" t="s">
        <v>6489</v>
      </c>
      <c r="B40" t="s">
        <v>6490</v>
      </c>
      <c r="F40">
        <v>13</v>
      </c>
    </row>
    <row r="41" spans="1:6" x14ac:dyDescent="0.2">
      <c r="A41" t="s">
        <v>6491</v>
      </c>
      <c r="B41" t="s">
        <v>6492</v>
      </c>
      <c r="F41">
        <v>13</v>
      </c>
    </row>
    <row r="42" spans="1:6" x14ac:dyDescent="0.2">
      <c r="A42" t="s">
        <v>6493</v>
      </c>
      <c r="B42" t="s">
        <v>6494</v>
      </c>
      <c r="F42">
        <v>13</v>
      </c>
    </row>
    <row r="43" spans="1:6" x14ac:dyDescent="0.2">
      <c r="A43" t="s">
        <v>6495</v>
      </c>
      <c r="B43" t="s">
        <v>6496</v>
      </c>
      <c r="F43">
        <v>13</v>
      </c>
    </row>
    <row r="44" spans="1:6" x14ac:dyDescent="0.2">
      <c r="A44" t="s">
        <v>6497</v>
      </c>
      <c r="B44" t="s">
        <v>6498</v>
      </c>
      <c r="F44">
        <v>13</v>
      </c>
    </row>
    <row r="45" spans="1:6" x14ac:dyDescent="0.2">
      <c r="A45" t="s">
        <v>6499</v>
      </c>
      <c r="B45" t="s">
        <v>6500</v>
      </c>
      <c r="F45">
        <v>13</v>
      </c>
    </row>
    <row r="46" spans="1:6" x14ac:dyDescent="0.2">
      <c r="A46" t="s">
        <v>6501</v>
      </c>
      <c r="B46" t="s">
        <v>6502</v>
      </c>
      <c r="F46">
        <v>13</v>
      </c>
    </row>
    <row r="47" spans="1:6" x14ac:dyDescent="0.2">
      <c r="A47" t="s">
        <v>6503</v>
      </c>
      <c r="B47" t="s">
        <v>6504</v>
      </c>
      <c r="F47">
        <v>13</v>
      </c>
    </row>
    <row r="48" spans="1:6" x14ac:dyDescent="0.2">
      <c r="A48" t="s">
        <v>6505</v>
      </c>
      <c r="B48" t="s">
        <v>6506</v>
      </c>
      <c r="F48">
        <v>13</v>
      </c>
    </row>
    <row r="49" spans="1:6" x14ac:dyDescent="0.2">
      <c r="A49" t="s">
        <v>6507</v>
      </c>
      <c r="B49" t="s">
        <v>6508</v>
      </c>
      <c r="F49">
        <v>13</v>
      </c>
    </row>
    <row r="50" spans="1:6" x14ac:dyDescent="0.2">
      <c r="A50" t="s">
        <v>6509</v>
      </c>
      <c r="B50" t="s">
        <v>6510</v>
      </c>
      <c r="F50">
        <v>13</v>
      </c>
    </row>
    <row r="51" spans="1:6" x14ac:dyDescent="0.2">
      <c r="A51" t="s">
        <v>6511</v>
      </c>
      <c r="B51" t="s">
        <v>6512</v>
      </c>
      <c r="F51">
        <v>13</v>
      </c>
    </row>
    <row r="52" spans="1:6" x14ac:dyDescent="0.2">
      <c r="A52" t="s">
        <v>6513</v>
      </c>
      <c r="B52" t="s">
        <v>6514</v>
      </c>
      <c r="F52">
        <v>13</v>
      </c>
    </row>
    <row r="53" spans="1:6" x14ac:dyDescent="0.2">
      <c r="A53" t="s">
        <v>6515</v>
      </c>
      <c r="B53" t="s">
        <v>6516</v>
      </c>
      <c r="F53">
        <v>13</v>
      </c>
    </row>
    <row r="54" spans="1:6" x14ac:dyDescent="0.2">
      <c r="A54" t="s">
        <v>6517</v>
      </c>
      <c r="B54" t="s">
        <v>6518</v>
      </c>
      <c r="F54">
        <v>13</v>
      </c>
    </row>
    <row r="55" spans="1:6" x14ac:dyDescent="0.2">
      <c r="A55" t="s">
        <v>6519</v>
      </c>
      <c r="B55" t="s">
        <v>6520</v>
      </c>
      <c r="F55">
        <v>13</v>
      </c>
    </row>
    <row r="56" spans="1:6" x14ac:dyDescent="0.2">
      <c r="A56" t="s">
        <v>6521</v>
      </c>
      <c r="B56" t="s">
        <v>6522</v>
      </c>
      <c r="F56">
        <v>13</v>
      </c>
    </row>
    <row r="57" spans="1:6" x14ac:dyDescent="0.2">
      <c r="A57" t="s">
        <v>6523</v>
      </c>
      <c r="B57" t="s">
        <v>6524</v>
      </c>
      <c r="F57">
        <v>13</v>
      </c>
    </row>
    <row r="58" spans="1:6" x14ac:dyDescent="0.2">
      <c r="A58" t="s">
        <v>22511</v>
      </c>
      <c r="B58" t="s">
        <v>4995</v>
      </c>
      <c r="F58">
        <v>13</v>
      </c>
    </row>
    <row r="59" spans="1:6" x14ac:dyDescent="0.2">
      <c r="A59" t="s">
        <v>22512</v>
      </c>
      <c r="B59" t="s">
        <v>4997</v>
      </c>
      <c r="F59">
        <v>13</v>
      </c>
    </row>
    <row r="60" spans="1:6" x14ac:dyDescent="0.2">
      <c r="A60" t="s">
        <v>6525</v>
      </c>
      <c r="B60" t="s">
        <v>6526</v>
      </c>
      <c r="F60">
        <v>13</v>
      </c>
    </row>
    <row r="61" spans="1:6" x14ac:dyDescent="0.2">
      <c r="A61" t="s">
        <v>6527</v>
      </c>
      <c r="B61" t="s">
        <v>6528</v>
      </c>
      <c r="F61">
        <v>13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N264"/>
  <sheetViews>
    <sheetView workbookViewId="0"/>
  </sheetViews>
  <sheetFormatPr defaultRowHeight="14.25" x14ac:dyDescent="0.2"/>
  <sheetData>
    <row r="1" spans="1:40" x14ac:dyDescent="0.2">
      <c r="A1" t="s">
        <v>6</v>
      </c>
      <c r="B1" t="s">
        <v>7</v>
      </c>
      <c r="C1" t="s">
        <v>8</v>
      </c>
      <c r="D1" t="s">
        <v>5651</v>
      </c>
      <c r="E1" t="s">
        <v>5652</v>
      </c>
      <c r="F1" t="s">
        <v>56</v>
      </c>
      <c r="G1" t="s">
        <v>55</v>
      </c>
      <c r="H1" t="s">
        <v>5653</v>
      </c>
      <c r="I1" t="s">
        <v>5654</v>
      </c>
      <c r="J1" t="s">
        <v>5655</v>
      </c>
      <c r="K1" t="s">
        <v>5656</v>
      </c>
      <c r="L1" t="s">
        <v>5657</v>
      </c>
      <c r="M1" t="s">
        <v>5658</v>
      </c>
      <c r="N1" t="s">
        <v>5659</v>
      </c>
      <c r="O1" t="s">
        <v>5660</v>
      </c>
      <c r="P1" t="s">
        <v>5662</v>
      </c>
      <c r="Q1" t="s">
        <v>5663</v>
      </c>
      <c r="R1" t="s">
        <v>5664</v>
      </c>
      <c r="S1" t="s">
        <v>5668</v>
      </c>
      <c r="T1" t="s">
        <v>5669</v>
      </c>
      <c r="U1" t="s">
        <v>162</v>
      </c>
      <c r="V1" t="s">
        <v>5670</v>
      </c>
      <c r="W1" t="s">
        <v>5671</v>
      </c>
      <c r="X1" t="s">
        <v>5672</v>
      </c>
      <c r="Y1" t="s">
        <v>5673</v>
      </c>
      <c r="Z1" t="s">
        <v>5674</v>
      </c>
      <c r="AA1" t="s">
        <v>5675</v>
      </c>
      <c r="AB1" t="s">
        <v>5676</v>
      </c>
      <c r="AC1" t="s">
        <v>5677</v>
      </c>
      <c r="AD1" t="s">
        <v>5678</v>
      </c>
      <c r="AE1" t="s">
        <v>5730</v>
      </c>
      <c r="AF1" t="s">
        <v>5731</v>
      </c>
      <c r="AG1" t="s">
        <v>5679</v>
      </c>
      <c r="AH1" t="s">
        <v>5681</v>
      </c>
      <c r="AI1" t="s">
        <v>5680</v>
      </c>
      <c r="AJ1" t="s">
        <v>5683</v>
      </c>
      <c r="AK1" t="s">
        <v>5684</v>
      </c>
      <c r="AL1" t="s">
        <v>70</v>
      </c>
      <c r="AM1" t="s">
        <v>2454</v>
      </c>
      <c r="AN1" t="s">
        <v>5689</v>
      </c>
    </row>
    <row r="2" spans="1:40" x14ac:dyDescent="0.2">
      <c r="A2" t="s">
        <v>78</v>
      </c>
      <c r="B2" t="s">
        <v>79</v>
      </c>
      <c r="C2" t="s">
        <v>80</v>
      </c>
      <c r="D2" t="s">
        <v>5690</v>
      </c>
      <c r="E2" t="s">
        <v>5691</v>
      </c>
      <c r="F2" t="s">
        <v>128</v>
      </c>
      <c r="G2" t="s">
        <v>127</v>
      </c>
      <c r="H2" t="s">
        <v>5692</v>
      </c>
      <c r="I2" t="s">
        <v>5693</v>
      </c>
      <c r="J2" t="s">
        <v>5732</v>
      </c>
      <c r="K2" t="s">
        <v>5733</v>
      </c>
      <c r="L2" t="s">
        <v>5696</v>
      </c>
      <c r="M2" t="s">
        <v>5697</v>
      </c>
      <c r="N2" t="s">
        <v>5698</v>
      </c>
      <c r="O2" t="s">
        <v>5699</v>
      </c>
      <c r="P2" t="s">
        <v>5701</v>
      </c>
      <c r="Q2" t="s">
        <v>5702</v>
      </c>
      <c r="R2" t="s">
        <v>5703</v>
      </c>
      <c r="S2" t="s">
        <v>5734</v>
      </c>
      <c r="T2" t="s">
        <v>5735</v>
      </c>
      <c r="U2" t="s">
        <v>5709</v>
      </c>
      <c r="V2" t="s">
        <v>5710</v>
      </c>
      <c r="W2" t="s">
        <v>5711</v>
      </c>
      <c r="X2" t="s">
        <v>5712</v>
      </c>
      <c r="Y2" t="s">
        <v>5713</v>
      </c>
      <c r="Z2" t="s">
        <v>5714</v>
      </c>
      <c r="AA2" t="s">
        <v>5715</v>
      </c>
      <c r="AB2" t="s">
        <v>5736</v>
      </c>
      <c r="AC2" t="s">
        <v>5737</v>
      </c>
      <c r="AD2" t="s">
        <v>5718</v>
      </c>
      <c r="AE2" t="s">
        <v>5738</v>
      </c>
      <c r="AF2" t="s">
        <v>5739</v>
      </c>
      <c r="AG2" t="s">
        <v>5719</v>
      </c>
      <c r="AH2" t="s">
        <v>5721</v>
      </c>
      <c r="AI2" t="s">
        <v>5720</v>
      </c>
      <c r="AJ2" t="s">
        <v>2460</v>
      </c>
      <c r="AK2" t="s">
        <v>2461</v>
      </c>
      <c r="AL2" t="s">
        <v>142</v>
      </c>
      <c r="AM2" t="s">
        <v>2466</v>
      </c>
      <c r="AN2" t="s">
        <v>5729</v>
      </c>
    </row>
    <row r="3" spans="1:40" x14ac:dyDescent="0.2">
      <c r="A3" t="s">
        <v>23926</v>
      </c>
      <c r="B3" t="s">
        <v>6677</v>
      </c>
      <c r="F3">
        <v>10</v>
      </c>
    </row>
    <row r="4" spans="1:40" x14ac:dyDescent="0.2">
      <c r="A4" t="s">
        <v>6378</v>
      </c>
      <c r="B4" t="s">
        <v>6678</v>
      </c>
      <c r="F4">
        <v>10</v>
      </c>
    </row>
    <row r="5" spans="1:40" x14ac:dyDescent="0.2">
      <c r="A5" t="s">
        <v>6379</v>
      </c>
      <c r="B5" t="s">
        <v>6679</v>
      </c>
      <c r="F5">
        <v>10</v>
      </c>
    </row>
    <row r="6" spans="1:40" x14ac:dyDescent="0.2">
      <c r="A6" t="s">
        <v>6380</v>
      </c>
      <c r="B6" t="s">
        <v>6680</v>
      </c>
      <c r="F6">
        <v>10</v>
      </c>
    </row>
    <row r="7" spans="1:40" x14ac:dyDescent="0.2">
      <c r="A7" t="s">
        <v>6381</v>
      </c>
      <c r="B7" t="s">
        <v>6681</v>
      </c>
      <c r="F7">
        <v>10</v>
      </c>
    </row>
    <row r="8" spans="1:40" x14ac:dyDescent="0.2">
      <c r="A8" t="s">
        <v>6382</v>
      </c>
      <c r="B8" t="s">
        <v>6682</v>
      </c>
      <c r="F8">
        <v>10</v>
      </c>
    </row>
    <row r="9" spans="1:40" x14ac:dyDescent="0.2">
      <c r="A9" t="s">
        <v>6383</v>
      </c>
      <c r="B9" t="s">
        <v>6683</v>
      </c>
      <c r="F9">
        <v>10</v>
      </c>
    </row>
    <row r="10" spans="1:40" x14ac:dyDescent="0.2">
      <c r="A10" t="s">
        <v>6384</v>
      </c>
      <c r="B10" t="s">
        <v>6684</v>
      </c>
      <c r="F10">
        <v>10</v>
      </c>
    </row>
    <row r="11" spans="1:40" x14ac:dyDescent="0.2">
      <c r="A11" t="s">
        <v>6385</v>
      </c>
      <c r="B11" t="s">
        <v>6685</v>
      </c>
      <c r="F11">
        <v>10</v>
      </c>
    </row>
    <row r="12" spans="1:40" x14ac:dyDescent="0.2">
      <c r="A12" t="s">
        <v>6386</v>
      </c>
      <c r="B12" t="s">
        <v>6686</v>
      </c>
      <c r="F12">
        <v>10</v>
      </c>
    </row>
    <row r="13" spans="1:40" x14ac:dyDescent="0.2">
      <c r="A13" t="s">
        <v>6387</v>
      </c>
      <c r="B13" t="s">
        <v>6687</v>
      </c>
      <c r="F13">
        <v>10</v>
      </c>
    </row>
    <row r="14" spans="1:40" x14ac:dyDescent="0.2">
      <c r="A14" t="s">
        <v>6388</v>
      </c>
      <c r="B14" t="s">
        <v>6688</v>
      </c>
      <c r="F14">
        <v>10</v>
      </c>
    </row>
    <row r="15" spans="1:40" x14ac:dyDescent="0.2">
      <c r="A15" t="s">
        <v>6389</v>
      </c>
      <c r="B15" t="s">
        <v>6689</v>
      </c>
      <c r="F15">
        <v>10</v>
      </c>
    </row>
    <row r="16" spans="1:40" x14ac:dyDescent="0.2">
      <c r="A16" t="s">
        <v>6390</v>
      </c>
      <c r="B16" t="s">
        <v>6690</v>
      </c>
      <c r="F16">
        <v>10</v>
      </c>
    </row>
    <row r="17" spans="1:6" x14ac:dyDescent="0.2">
      <c r="A17" t="s">
        <v>6391</v>
      </c>
      <c r="B17" t="s">
        <v>6691</v>
      </c>
      <c r="F17">
        <v>10</v>
      </c>
    </row>
    <row r="18" spans="1:6" x14ac:dyDescent="0.2">
      <c r="A18" t="s">
        <v>6392</v>
      </c>
      <c r="B18" t="s">
        <v>6692</v>
      </c>
      <c r="F18">
        <v>10</v>
      </c>
    </row>
    <row r="19" spans="1:6" x14ac:dyDescent="0.2">
      <c r="A19" t="s">
        <v>6393</v>
      </c>
      <c r="B19" t="s">
        <v>6693</v>
      </c>
      <c r="F19">
        <v>10</v>
      </c>
    </row>
    <row r="20" spans="1:6" x14ac:dyDescent="0.2">
      <c r="A20" t="s">
        <v>6394</v>
      </c>
      <c r="B20" t="s">
        <v>6694</v>
      </c>
      <c r="F20">
        <v>10</v>
      </c>
    </row>
    <row r="21" spans="1:6" x14ac:dyDescent="0.2">
      <c r="A21" t="s">
        <v>6395</v>
      </c>
      <c r="B21" t="s">
        <v>6695</v>
      </c>
      <c r="F21">
        <v>10</v>
      </c>
    </row>
    <row r="22" spans="1:6" x14ac:dyDescent="0.2">
      <c r="A22" t="s">
        <v>6397</v>
      </c>
      <c r="B22" t="s">
        <v>6697</v>
      </c>
      <c r="F22">
        <v>10</v>
      </c>
    </row>
    <row r="23" spans="1:6" x14ac:dyDescent="0.2">
      <c r="A23" t="s">
        <v>6398</v>
      </c>
      <c r="B23" t="s">
        <v>6698</v>
      </c>
      <c r="F23">
        <v>10</v>
      </c>
    </row>
    <row r="24" spans="1:6" x14ac:dyDescent="0.2">
      <c r="A24" t="s">
        <v>6399</v>
      </c>
      <c r="B24" t="s">
        <v>6699</v>
      </c>
      <c r="F24">
        <v>10</v>
      </c>
    </row>
    <row r="25" spans="1:6" x14ac:dyDescent="0.2">
      <c r="A25" t="s">
        <v>6400</v>
      </c>
      <c r="B25" t="s">
        <v>6700</v>
      </c>
      <c r="F25">
        <v>10</v>
      </c>
    </row>
    <row r="26" spans="1:6" x14ac:dyDescent="0.2">
      <c r="A26" t="s">
        <v>6401</v>
      </c>
      <c r="B26" t="s">
        <v>6701</v>
      </c>
      <c r="F26">
        <v>10</v>
      </c>
    </row>
    <row r="27" spans="1:6" x14ac:dyDescent="0.2">
      <c r="A27" t="s">
        <v>6402</v>
      </c>
      <c r="B27" t="s">
        <v>6702</v>
      </c>
      <c r="F27">
        <v>10</v>
      </c>
    </row>
    <row r="28" spans="1:6" x14ac:dyDescent="0.2">
      <c r="A28" t="s">
        <v>6403</v>
      </c>
      <c r="B28" t="s">
        <v>6703</v>
      </c>
      <c r="F28">
        <v>10</v>
      </c>
    </row>
    <row r="29" spans="1:6" x14ac:dyDescent="0.2">
      <c r="A29" t="s">
        <v>6404</v>
      </c>
      <c r="B29" t="s">
        <v>6704</v>
      </c>
      <c r="F29">
        <v>10</v>
      </c>
    </row>
    <row r="30" spans="1:6" x14ac:dyDescent="0.2">
      <c r="A30" t="s">
        <v>6405</v>
      </c>
      <c r="B30" t="s">
        <v>6705</v>
      </c>
      <c r="F30">
        <v>10</v>
      </c>
    </row>
    <row r="31" spans="1:6" x14ac:dyDescent="0.2">
      <c r="A31" t="s">
        <v>6406</v>
      </c>
      <c r="B31" t="s">
        <v>6706</v>
      </c>
      <c r="F31">
        <v>10</v>
      </c>
    </row>
    <row r="32" spans="1:6" x14ac:dyDescent="0.2">
      <c r="A32" t="s">
        <v>6407</v>
      </c>
      <c r="B32" t="s">
        <v>6707</v>
      </c>
      <c r="F32">
        <v>10</v>
      </c>
    </row>
    <row r="33" spans="1:6" x14ac:dyDescent="0.2">
      <c r="A33" t="s">
        <v>6408</v>
      </c>
      <c r="B33" t="s">
        <v>6708</v>
      </c>
      <c r="F33">
        <v>10</v>
      </c>
    </row>
    <row r="34" spans="1:6" x14ac:dyDescent="0.2">
      <c r="A34" t="s">
        <v>6409</v>
      </c>
      <c r="B34" t="s">
        <v>6709</v>
      </c>
      <c r="F34">
        <v>10</v>
      </c>
    </row>
    <row r="35" spans="1:6" x14ac:dyDescent="0.2">
      <c r="A35" t="s">
        <v>6410</v>
      </c>
      <c r="B35" t="s">
        <v>6710</v>
      </c>
      <c r="F35">
        <v>10</v>
      </c>
    </row>
    <row r="36" spans="1:6" x14ac:dyDescent="0.2">
      <c r="A36" t="s">
        <v>6411</v>
      </c>
      <c r="B36" t="s">
        <v>6711</v>
      </c>
      <c r="F36">
        <v>10</v>
      </c>
    </row>
    <row r="37" spans="1:6" x14ac:dyDescent="0.2">
      <c r="A37" t="s">
        <v>6412</v>
      </c>
      <c r="B37" t="s">
        <v>6712</v>
      </c>
      <c r="F37">
        <v>10</v>
      </c>
    </row>
    <row r="38" spans="1:6" x14ac:dyDescent="0.2">
      <c r="A38" t="s">
        <v>6396</v>
      </c>
      <c r="B38" t="s">
        <v>6696</v>
      </c>
      <c r="F38">
        <v>10</v>
      </c>
    </row>
    <row r="39" spans="1:6" x14ac:dyDescent="0.2">
      <c r="A39" t="s">
        <v>6413</v>
      </c>
      <c r="B39" t="s">
        <v>6713</v>
      </c>
      <c r="F39">
        <v>10</v>
      </c>
    </row>
    <row r="40" spans="1:6" x14ac:dyDescent="0.2">
      <c r="A40" t="s">
        <v>6414</v>
      </c>
      <c r="B40" t="s">
        <v>6714</v>
      </c>
      <c r="F40">
        <v>10</v>
      </c>
    </row>
    <row r="41" spans="1:6" x14ac:dyDescent="0.2">
      <c r="A41" t="s">
        <v>6415</v>
      </c>
      <c r="B41" t="s">
        <v>6715</v>
      </c>
      <c r="F41">
        <v>10</v>
      </c>
    </row>
    <row r="42" spans="1:6" x14ac:dyDescent="0.2">
      <c r="A42" t="s">
        <v>6416</v>
      </c>
      <c r="B42" t="s">
        <v>6716</v>
      </c>
      <c r="F42">
        <v>10</v>
      </c>
    </row>
    <row r="43" spans="1:6" x14ac:dyDescent="0.2">
      <c r="A43" t="s">
        <v>6417</v>
      </c>
      <c r="B43" t="s">
        <v>6717</v>
      </c>
      <c r="F43">
        <v>10</v>
      </c>
    </row>
    <row r="44" spans="1:6" x14ac:dyDescent="0.2">
      <c r="A44" t="s">
        <v>6418</v>
      </c>
      <c r="B44" t="s">
        <v>6718</v>
      </c>
      <c r="F44">
        <v>10</v>
      </c>
    </row>
    <row r="45" spans="1:6" x14ac:dyDescent="0.2">
      <c r="A45" t="s">
        <v>6419</v>
      </c>
      <c r="B45" t="s">
        <v>6719</v>
      </c>
      <c r="F45">
        <v>10</v>
      </c>
    </row>
    <row r="46" spans="1:6" x14ac:dyDescent="0.2">
      <c r="A46" t="s">
        <v>6420</v>
      </c>
      <c r="B46" t="s">
        <v>6720</v>
      </c>
      <c r="F46">
        <v>10</v>
      </c>
    </row>
    <row r="47" spans="1:6" x14ac:dyDescent="0.2">
      <c r="A47" t="s">
        <v>6421</v>
      </c>
      <c r="B47" t="s">
        <v>6721</v>
      </c>
      <c r="F47">
        <v>10</v>
      </c>
    </row>
    <row r="48" spans="1:6" x14ac:dyDescent="0.2">
      <c r="A48" t="s">
        <v>6422</v>
      </c>
      <c r="B48" t="s">
        <v>6722</v>
      </c>
      <c r="F48">
        <v>10</v>
      </c>
    </row>
    <row r="49" spans="1:6" x14ac:dyDescent="0.2">
      <c r="A49" t="s">
        <v>6423</v>
      </c>
      <c r="B49" t="s">
        <v>6723</v>
      </c>
      <c r="F49">
        <v>10</v>
      </c>
    </row>
    <row r="50" spans="1:6" x14ac:dyDescent="0.2">
      <c r="A50" t="s">
        <v>6424</v>
      </c>
      <c r="B50" t="s">
        <v>6724</v>
      </c>
      <c r="F50">
        <v>10</v>
      </c>
    </row>
    <row r="51" spans="1:6" x14ac:dyDescent="0.2">
      <c r="A51" t="s">
        <v>6425</v>
      </c>
      <c r="F51">
        <v>10</v>
      </c>
    </row>
    <row r="52" spans="1:6" x14ac:dyDescent="0.2">
      <c r="A52" t="s">
        <v>6426</v>
      </c>
      <c r="F52">
        <v>10</v>
      </c>
    </row>
    <row r="53" spans="1:6" x14ac:dyDescent="0.2">
      <c r="A53" t="s">
        <v>6427</v>
      </c>
      <c r="F53">
        <v>10</v>
      </c>
    </row>
    <row r="54" spans="1:6" x14ac:dyDescent="0.2">
      <c r="A54" t="s">
        <v>6428</v>
      </c>
      <c r="F54">
        <v>10</v>
      </c>
    </row>
    <row r="55" spans="1:6" x14ac:dyDescent="0.2">
      <c r="A55" t="s">
        <v>6429</v>
      </c>
      <c r="F55">
        <v>10</v>
      </c>
    </row>
    <row r="56" spans="1:6" x14ac:dyDescent="0.2">
      <c r="A56" t="s">
        <v>6430</v>
      </c>
      <c r="F56">
        <v>10</v>
      </c>
    </row>
    <row r="57" spans="1:6" x14ac:dyDescent="0.2">
      <c r="A57" t="s">
        <v>6431</v>
      </c>
      <c r="F57">
        <v>10</v>
      </c>
    </row>
    <row r="58" spans="1:6" x14ac:dyDescent="0.2">
      <c r="A58" t="s">
        <v>6432</v>
      </c>
      <c r="F58">
        <v>10</v>
      </c>
    </row>
    <row r="59" spans="1:6" x14ac:dyDescent="0.2">
      <c r="A59" t="s">
        <v>6433</v>
      </c>
      <c r="F59">
        <v>10</v>
      </c>
    </row>
    <row r="60" spans="1:6" x14ac:dyDescent="0.2">
      <c r="A60" t="s">
        <v>6434</v>
      </c>
      <c r="F60">
        <v>10</v>
      </c>
    </row>
    <row r="61" spans="1:6" x14ac:dyDescent="0.2">
      <c r="A61" t="s">
        <v>6435</v>
      </c>
      <c r="B61" t="s">
        <v>6725</v>
      </c>
      <c r="F61">
        <v>10</v>
      </c>
    </row>
    <row r="62" spans="1:6" x14ac:dyDescent="0.2">
      <c r="A62" t="s">
        <v>6436</v>
      </c>
      <c r="B62" t="s">
        <v>6726</v>
      </c>
      <c r="F62">
        <v>10</v>
      </c>
    </row>
    <row r="63" spans="1:6" x14ac:dyDescent="0.2">
      <c r="A63" t="s">
        <v>6437</v>
      </c>
      <c r="B63" t="s">
        <v>6727</v>
      </c>
      <c r="F63">
        <v>10</v>
      </c>
    </row>
    <row r="64" spans="1:6" x14ac:dyDescent="0.2">
      <c r="A64" t="s">
        <v>6438</v>
      </c>
      <c r="B64" t="s">
        <v>6728</v>
      </c>
      <c r="F64">
        <v>10</v>
      </c>
    </row>
    <row r="65" spans="1:6" x14ac:dyDescent="0.2">
      <c r="A65" t="s">
        <v>6439</v>
      </c>
      <c r="B65" t="s">
        <v>6665</v>
      </c>
      <c r="F65">
        <v>10</v>
      </c>
    </row>
    <row r="66" spans="1:6" x14ac:dyDescent="0.2">
      <c r="A66" t="s">
        <v>6179</v>
      </c>
      <c r="B66" t="s">
        <v>6544</v>
      </c>
      <c r="F66">
        <v>11</v>
      </c>
    </row>
    <row r="67" spans="1:6" x14ac:dyDescent="0.2">
      <c r="A67" t="s">
        <v>6180</v>
      </c>
      <c r="B67" t="s">
        <v>6545</v>
      </c>
      <c r="F67">
        <v>11</v>
      </c>
    </row>
    <row r="68" spans="1:6" x14ac:dyDescent="0.2">
      <c r="A68" t="s">
        <v>6181</v>
      </c>
      <c r="B68" t="s">
        <v>6546</v>
      </c>
      <c r="F68">
        <v>11</v>
      </c>
    </row>
    <row r="69" spans="1:6" x14ac:dyDescent="0.2">
      <c r="A69" t="s">
        <v>6182</v>
      </c>
      <c r="B69" t="s">
        <v>6547</v>
      </c>
      <c r="F69">
        <v>11</v>
      </c>
    </row>
    <row r="70" spans="1:6" x14ac:dyDescent="0.2">
      <c r="A70" t="s">
        <v>6183</v>
      </c>
      <c r="B70" t="s">
        <v>6548</v>
      </c>
      <c r="F70">
        <v>11</v>
      </c>
    </row>
    <row r="71" spans="1:6" x14ac:dyDescent="0.2">
      <c r="A71" t="s">
        <v>6184</v>
      </c>
      <c r="B71" t="s">
        <v>6548</v>
      </c>
      <c r="F71">
        <v>11</v>
      </c>
    </row>
    <row r="72" spans="1:6" x14ac:dyDescent="0.2">
      <c r="A72" t="s">
        <v>6185</v>
      </c>
      <c r="B72" t="s">
        <v>6548</v>
      </c>
      <c r="F72">
        <v>11</v>
      </c>
    </row>
    <row r="73" spans="1:6" x14ac:dyDescent="0.2">
      <c r="A73" t="s">
        <v>6186</v>
      </c>
      <c r="B73" t="s">
        <v>6548</v>
      </c>
      <c r="F73">
        <v>11</v>
      </c>
    </row>
    <row r="74" spans="1:6" x14ac:dyDescent="0.2">
      <c r="A74" t="s">
        <v>6187</v>
      </c>
      <c r="B74" t="s">
        <v>6549</v>
      </c>
      <c r="F74">
        <v>11</v>
      </c>
    </row>
    <row r="75" spans="1:6" x14ac:dyDescent="0.2">
      <c r="A75" t="s">
        <v>6188</v>
      </c>
      <c r="B75" t="s">
        <v>6550</v>
      </c>
      <c r="F75">
        <v>11</v>
      </c>
    </row>
    <row r="76" spans="1:6" x14ac:dyDescent="0.2">
      <c r="A76" t="s">
        <v>6189</v>
      </c>
      <c r="B76" t="s">
        <v>6551</v>
      </c>
      <c r="F76">
        <v>11</v>
      </c>
    </row>
    <row r="77" spans="1:6" x14ac:dyDescent="0.2">
      <c r="A77" t="s">
        <v>6190</v>
      </c>
      <c r="B77" t="s">
        <v>6552</v>
      </c>
      <c r="F77">
        <v>11</v>
      </c>
    </row>
    <row r="78" spans="1:6" x14ac:dyDescent="0.2">
      <c r="A78" t="s">
        <v>6191</v>
      </c>
      <c r="B78" t="s">
        <v>6549</v>
      </c>
      <c r="F78">
        <v>11</v>
      </c>
    </row>
    <row r="79" spans="1:6" x14ac:dyDescent="0.2">
      <c r="A79" t="s">
        <v>6192</v>
      </c>
      <c r="B79" t="s">
        <v>6550</v>
      </c>
      <c r="F79">
        <v>11</v>
      </c>
    </row>
    <row r="80" spans="1:6" x14ac:dyDescent="0.2">
      <c r="A80" t="s">
        <v>6193</v>
      </c>
      <c r="B80" t="s">
        <v>6551</v>
      </c>
      <c r="F80">
        <v>11</v>
      </c>
    </row>
    <row r="81" spans="1:6" x14ac:dyDescent="0.2">
      <c r="A81" t="s">
        <v>6194</v>
      </c>
      <c r="B81" t="s">
        <v>6552</v>
      </c>
      <c r="F81">
        <v>11</v>
      </c>
    </row>
    <row r="82" spans="1:6" x14ac:dyDescent="0.2">
      <c r="A82" t="s">
        <v>6195</v>
      </c>
      <c r="B82" t="s">
        <v>6553</v>
      </c>
      <c r="F82">
        <v>11</v>
      </c>
    </row>
    <row r="83" spans="1:6" x14ac:dyDescent="0.2">
      <c r="A83" t="s">
        <v>6196</v>
      </c>
      <c r="B83" t="s">
        <v>6554</v>
      </c>
      <c r="F83">
        <v>11</v>
      </c>
    </row>
    <row r="84" spans="1:6" x14ac:dyDescent="0.2">
      <c r="A84" t="s">
        <v>6197</v>
      </c>
      <c r="B84" t="s">
        <v>6555</v>
      </c>
      <c r="F84">
        <v>11</v>
      </c>
    </row>
    <row r="85" spans="1:6" x14ac:dyDescent="0.2">
      <c r="A85" t="s">
        <v>6198</v>
      </c>
      <c r="B85" t="s">
        <v>6556</v>
      </c>
      <c r="F85">
        <v>11</v>
      </c>
    </row>
    <row r="86" spans="1:6" x14ac:dyDescent="0.2">
      <c r="A86" t="s">
        <v>6199</v>
      </c>
      <c r="B86" t="s">
        <v>6557</v>
      </c>
      <c r="F86">
        <v>11</v>
      </c>
    </row>
    <row r="87" spans="1:6" x14ac:dyDescent="0.2">
      <c r="A87" t="s">
        <v>6200</v>
      </c>
      <c r="B87" t="s">
        <v>6558</v>
      </c>
      <c r="F87">
        <v>11</v>
      </c>
    </row>
    <row r="88" spans="1:6" x14ac:dyDescent="0.2">
      <c r="A88" t="s">
        <v>6201</v>
      </c>
      <c r="F88">
        <v>11</v>
      </c>
    </row>
    <row r="89" spans="1:6" x14ac:dyDescent="0.2">
      <c r="A89" t="s">
        <v>6202</v>
      </c>
      <c r="F89">
        <v>11</v>
      </c>
    </row>
    <row r="90" spans="1:6" x14ac:dyDescent="0.2">
      <c r="A90" t="s">
        <v>6203</v>
      </c>
      <c r="F90">
        <v>11</v>
      </c>
    </row>
    <row r="91" spans="1:6" x14ac:dyDescent="0.2">
      <c r="A91" t="s">
        <v>6204</v>
      </c>
      <c r="F91">
        <v>11</v>
      </c>
    </row>
    <row r="92" spans="1:6" x14ac:dyDescent="0.2">
      <c r="A92" t="s">
        <v>6205</v>
      </c>
      <c r="B92" t="s">
        <v>6559</v>
      </c>
      <c r="F92">
        <v>11</v>
      </c>
    </row>
    <row r="93" spans="1:6" x14ac:dyDescent="0.2">
      <c r="A93" t="s">
        <v>6206</v>
      </c>
      <c r="B93" t="s">
        <v>6560</v>
      </c>
      <c r="F93">
        <v>11</v>
      </c>
    </row>
    <row r="94" spans="1:6" x14ac:dyDescent="0.2">
      <c r="A94" t="s">
        <v>6207</v>
      </c>
      <c r="B94" t="s">
        <v>6561</v>
      </c>
      <c r="F94">
        <v>11</v>
      </c>
    </row>
    <row r="95" spans="1:6" x14ac:dyDescent="0.2">
      <c r="A95" t="s">
        <v>6208</v>
      </c>
      <c r="B95" t="s">
        <v>6561</v>
      </c>
      <c r="F95">
        <v>11</v>
      </c>
    </row>
    <row r="96" spans="1:6" x14ac:dyDescent="0.2">
      <c r="A96" t="s">
        <v>6209</v>
      </c>
      <c r="B96" t="s">
        <v>6562</v>
      </c>
      <c r="F96">
        <v>11</v>
      </c>
    </row>
    <row r="97" spans="1:6" x14ac:dyDescent="0.2">
      <c r="A97" t="s">
        <v>6210</v>
      </c>
      <c r="B97" t="s">
        <v>6563</v>
      </c>
      <c r="F97">
        <v>11</v>
      </c>
    </row>
    <row r="98" spans="1:6" x14ac:dyDescent="0.2">
      <c r="A98" t="s">
        <v>6211</v>
      </c>
      <c r="B98" t="s">
        <v>6564</v>
      </c>
      <c r="F98">
        <v>11</v>
      </c>
    </row>
    <row r="99" spans="1:6" x14ac:dyDescent="0.2">
      <c r="A99" t="s">
        <v>6212</v>
      </c>
      <c r="B99" t="s">
        <v>6565</v>
      </c>
      <c r="F99">
        <v>11</v>
      </c>
    </row>
    <row r="100" spans="1:6" x14ac:dyDescent="0.2">
      <c r="A100" t="s">
        <v>6213</v>
      </c>
      <c r="B100" t="s">
        <v>6566</v>
      </c>
      <c r="F100">
        <v>11</v>
      </c>
    </row>
    <row r="101" spans="1:6" x14ac:dyDescent="0.2">
      <c r="A101" t="s">
        <v>6214</v>
      </c>
      <c r="B101" t="s">
        <v>6567</v>
      </c>
      <c r="F101">
        <v>11</v>
      </c>
    </row>
    <row r="102" spans="1:6" x14ac:dyDescent="0.2">
      <c r="A102" t="s">
        <v>6215</v>
      </c>
      <c r="B102" t="s">
        <v>6568</v>
      </c>
      <c r="F102">
        <v>11</v>
      </c>
    </row>
    <row r="103" spans="1:6" x14ac:dyDescent="0.2">
      <c r="A103" t="s">
        <v>6216</v>
      </c>
      <c r="B103" t="s">
        <v>6568</v>
      </c>
      <c r="F103">
        <v>11</v>
      </c>
    </row>
    <row r="104" spans="1:6" x14ac:dyDescent="0.2">
      <c r="A104" t="s">
        <v>6217</v>
      </c>
      <c r="B104" t="s">
        <v>6569</v>
      </c>
      <c r="F104">
        <v>12</v>
      </c>
    </row>
    <row r="105" spans="1:6" x14ac:dyDescent="0.2">
      <c r="A105" t="s">
        <v>6218</v>
      </c>
      <c r="B105" t="s">
        <v>6570</v>
      </c>
      <c r="F105">
        <v>12</v>
      </c>
    </row>
    <row r="106" spans="1:6" x14ac:dyDescent="0.2">
      <c r="A106" t="s">
        <v>6219</v>
      </c>
      <c r="B106" t="s">
        <v>6571</v>
      </c>
      <c r="F106">
        <v>12</v>
      </c>
    </row>
    <row r="107" spans="1:6" x14ac:dyDescent="0.2">
      <c r="A107" t="s">
        <v>6220</v>
      </c>
      <c r="B107" t="s">
        <v>6572</v>
      </c>
      <c r="F107">
        <v>12</v>
      </c>
    </row>
    <row r="108" spans="1:6" x14ac:dyDescent="0.2">
      <c r="A108" t="s">
        <v>6221</v>
      </c>
      <c r="B108" t="s">
        <v>6573</v>
      </c>
      <c r="F108">
        <v>12</v>
      </c>
    </row>
    <row r="109" spans="1:6" x14ac:dyDescent="0.2">
      <c r="A109" t="s">
        <v>6222</v>
      </c>
      <c r="B109" t="s">
        <v>6574</v>
      </c>
      <c r="F109">
        <v>12</v>
      </c>
    </row>
    <row r="110" spans="1:6" x14ac:dyDescent="0.2">
      <c r="A110" t="s">
        <v>6223</v>
      </c>
      <c r="B110" t="s">
        <v>6575</v>
      </c>
      <c r="F110">
        <v>12</v>
      </c>
    </row>
    <row r="111" spans="1:6" x14ac:dyDescent="0.2">
      <c r="A111" t="s">
        <v>6224</v>
      </c>
      <c r="B111" t="s">
        <v>6575</v>
      </c>
      <c r="F111">
        <v>12</v>
      </c>
    </row>
    <row r="112" spans="1:6" x14ac:dyDescent="0.2">
      <c r="A112" t="s">
        <v>6225</v>
      </c>
      <c r="B112" t="s">
        <v>6576</v>
      </c>
      <c r="F112">
        <v>12</v>
      </c>
    </row>
    <row r="113" spans="1:6" x14ac:dyDescent="0.2">
      <c r="A113" t="s">
        <v>6226</v>
      </c>
      <c r="B113" t="s">
        <v>6576</v>
      </c>
      <c r="F113">
        <v>12</v>
      </c>
    </row>
    <row r="114" spans="1:6" x14ac:dyDescent="0.2">
      <c r="A114" t="s">
        <v>6227</v>
      </c>
      <c r="B114" t="s">
        <v>6577</v>
      </c>
      <c r="F114">
        <v>12</v>
      </c>
    </row>
    <row r="115" spans="1:6" x14ac:dyDescent="0.2">
      <c r="A115" t="s">
        <v>6228</v>
      </c>
      <c r="B115" t="s">
        <v>6577</v>
      </c>
      <c r="F115">
        <v>12</v>
      </c>
    </row>
    <row r="116" spans="1:6" x14ac:dyDescent="0.2">
      <c r="A116" t="s">
        <v>6229</v>
      </c>
      <c r="B116" t="s">
        <v>6578</v>
      </c>
      <c r="F116">
        <v>12</v>
      </c>
    </row>
    <row r="117" spans="1:6" x14ac:dyDescent="0.2">
      <c r="A117" t="s">
        <v>6230</v>
      </c>
      <c r="B117" t="s">
        <v>6579</v>
      </c>
      <c r="F117">
        <v>12</v>
      </c>
    </row>
    <row r="118" spans="1:6" x14ac:dyDescent="0.2">
      <c r="A118" t="s">
        <v>6231</v>
      </c>
      <c r="B118" t="s">
        <v>6579</v>
      </c>
      <c r="F118">
        <v>12</v>
      </c>
    </row>
    <row r="119" spans="1:6" x14ac:dyDescent="0.2">
      <c r="A119" t="s">
        <v>6232</v>
      </c>
      <c r="B119" t="s">
        <v>6580</v>
      </c>
      <c r="F119">
        <v>12</v>
      </c>
    </row>
    <row r="120" spans="1:6" x14ac:dyDescent="0.2">
      <c r="A120" t="s">
        <v>6233</v>
      </c>
      <c r="B120" t="s">
        <v>6580</v>
      </c>
      <c r="F120">
        <v>12</v>
      </c>
    </row>
    <row r="121" spans="1:6" x14ac:dyDescent="0.2">
      <c r="A121" t="s">
        <v>6234</v>
      </c>
      <c r="B121" t="s">
        <v>6581</v>
      </c>
      <c r="F121">
        <v>12</v>
      </c>
    </row>
    <row r="122" spans="1:6" x14ac:dyDescent="0.2">
      <c r="A122" t="s">
        <v>6235</v>
      </c>
      <c r="B122" t="s">
        <v>6581</v>
      </c>
      <c r="F122">
        <v>12</v>
      </c>
    </row>
    <row r="123" spans="1:6" x14ac:dyDescent="0.2">
      <c r="A123" t="s">
        <v>6236</v>
      </c>
      <c r="B123" t="s">
        <v>6582</v>
      </c>
      <c r="F123">
        <v>12</v>
      </c>
    </row>
    <row r="124" spans="1:6" x14ac:dyDescent="0.2">
      <c r="A124" t="s">
        <v>6237</v>
      </c>
      <c r="B124" t="s">
        <v>6583</v>
      </c>
      <c r="F124">
        <v>12</v>
      </c>
    </row>
    <row r="125" spans="1:6" x14ac:dyDescent="0.2">
      <c r="A125" t="s">
        <v>6238</v>
      </c>
      <c r="B125" t="s">
        <v>6583</v>
      </c>
      <c r="F125">
        <v>12</v>
      </c>
    </row>
    <row r="126" spans="1:6" x14ac:dyDescent="0.2">
      <c r="A126" t="s">
        <v>6239</v>
      </c>
      <c r="B126" t="s">
        <v>6584</v>
      </c>
      <c r="F126">
        <v>12</v>
      </c>
    </row>
    <row r="127" spans="1:6" x14ac:dyDescent="0.2">
      <c r="A127" t="s">
        <v>6240</v>
      </c>
      <c r="B127" t="s">
        <v>6585</v>
      </c>
      <c r="F127">
        <v>12</v>
      </c>
    </row>
    <row r="128" spans="1:6" x14ac:dyDescent="0.2">
      <c r="A128" t="s">
        <v>6241</v>
      </c>
      <c r="B128" t="s">
        <v>6585</v>
      </c>
      <c r="F128">
        <v>12</v>
      </c>
    </row>
    <row r="129" spans="1:6" x14ac:dyDescent="0.2">
      <c r="A129" t="s">
        <v>6242</v>
      </c>
      <c r="B129" t="s">
        <v>6586</v>
      </c>
      <c r="F129">
        <v>12</v>
      </c>
    </row>
    <row r="130" spans="1:6" x14ac:dyDescent="0.2">
      <c r="A130" t="s">
        <v>6243</v>
      </c>
      <c r="B130" t="s">
        <v>6587</v>
      </c>
      <c r="F130">
        <v>12</v>
      </c>
    </row>
    <row r="131" spans="1:6" x14ac:dyDescent="0.2">
      <c r="A131" t="s">
        <v>6244</v>
      </c>
      <c r="B131" t="s">
        <v>6587</v>
      </c>
      <c r="F131">
        <v>12</v>
      </c>
    </row>
    <row r="132" spans="1:6" x14ac:dyDescent="0.2">
      <c r="A132" t="s">
        <v>6245</v>
      </c>
      <c r="B132" t="s">
        <v>6588</v>
      </c>
      <c r="F132">
        <v>12</v>
      </c>
    </row>
    <row r="133" spans="1:6" x14ac:dyDescent="0.2">
      <c r="A133" t="s">
        <v>6246</v>
      </c>
      <c r="B133" t="s">
        <v>6588</v>
      </c>
      <c r="F133">
        <v>12</v>
      </c>
    </row>
    <row r="134" spans="1:6" x14ac:dyDescent="0.2">
      <c r="A134" t="s">
        <v>6247</v>
      </c>
      <c r="B134" t="s">
        <v>6589</v>
      </c>
      <c r="F134">
        <v>12</v>
      </c>
    </row>
    <row r="135" spans="1:6" x14ac:dyDescent="0.2">
      <c r="A135" t="s">
        <v>6248</v>
      </c>
      <c r="B135" t="s">
        <v>6589</v>
      </c>
      <c r="F135">
        <v>12</v>
      </c>
    </row>
    <row r="136" spans="1:6" x14ac:dyDescent="0.2">
      <c r="A136" t="s">
        <v>6249</v>
      </c>
      <c r="B136" t="s">
        <v>6589</v>
      </c>
      <c r="F136">
        <v>12</v>
      </c>
    </row>
    <row r="137" spans="1:6" x14ac:dyDescent="0.2">
      <c r="A137" t="s">
        <v>6250</v>
      </c>
      <c r="B137" t="s">
        <v>6589</v>
      </c>
      <c r="F137">
        <v>12</v>
      </c>
    </row>
    <row r="138" spans="1:6" x14ac:dyDescent="0.2">
      <c r="A138" t="s">
        <v>6251</v>
      </c>
      <c r="B138" t="s">
        <v>6590</v>
      </c>
      <c r="F138">
        <v>12</v>
      </c>
    </row>
    <row r="139" spans="1:6" x14ac:dyDescent="0.2">
      <c r="A139" t="s">
        <v>6252</v>
      </c>
      <c r="B139" t="s">
        <v>6591</v>
      </c>
      <c r="F139">
        <v>12</v>
      </c>
    </row>
    <row r="140" spans="1:6" x14ac:dyDescent="0.2">
      <c r="A140" t="s">
        <v>6253</v>
      </c>
      <c r="B140" t="s">
        <v>6592</v>
      </c>
      <c r="F140">
        <v>12</v>
      </c>
    </row>
    <row r="141" spans="1:6" x14ac:dyDescent="0.2">
      <c r="A141" t="s">
        <v>6254</v>
      </c>
      <c r="B141" t="s">
        <v>6593</v>
      </c>
      <c r="F141">
        <v>12</v>
      </c>
    </row>
    <row r="142" spans="1:6" x14ac:dyDescent="0.2">
      <c r="A142" t="s">
        <v>6255</v>
      </c>
      <c r="B142" t="s">
        <v>6594</v>
      </c>
      <c r="F142">
        <v>12</v>
      </c>
    </row>
    <row r="143" spans="1:6" x14ac:dyDescent="0.2">
      <c r="A143" t="s">
        <v>6256</v>
      </c>
      <c r="B143" t="s">
        <v>6594</v>
      </c>
      <c r="F143">
        <v>12</v>
      </c>
    </row>
    <row r="144" spans="1:6" x14ac:dyDescent="0.2">
      <c r="A144" t="s">
        <v>6257</v>
      </c>
      <c r="B144" t="s">
        <v>6594</v>
      </c>
      <c r="F144">
        <v>12</v>
      </c>
    </row>
    <row r="145" spans="1:6" x14ac:dyDescent="0.2">
      <c r="A145" t="s">
        <v>6258</v>
      </c>
      <c r="B145" t="s">
        <v>6594</v>
      </c>
      <c r="F145">
        <v>12</v>
      </c>
    </row>
    <row r="146" spans="1:6" x14ac:dyDescent="0.2">
      <c r="A146" t="s">
        <v>6259</v>
      </c>
      <c r="B146" t="s">
        <v>6595</v>
      </c>
      <c r="F146">
        <v>12</v>
      </c>
    </row>
    <row r="147" spans="1:6" x14ac:dyDescent="0.2">
      <c r="A147" t="s">
        <v>6260</v>
      </c>
      <c r="B147" t="s">
        <v>6595</v>
      </c>
      <c r="F147">
        <v>12</v>
      </c>
    </row>
    <row r="148" spans="1:6" x14ac:dyDescent="0.2">
      <c r="A148" t="s">
        <v>6261</v>
      </c>
      <c r="B148" t="s">
        <v>6595</v>
      </c>
      <c r="F148">
        <v>12</v>
      </c>
    </row>
    <row r="149" spans="1:6" x14ac:dyDescent="0.2">
      <c r="A149" t="s">
        <v>6262</v>
      </c>
      <c r="B149" t="s">
        <v>6595</v>
      </c>
      <c r="F149">
        <v>12</v>
      </c>
    </row>
    <row r="150" spans="1:6" x14ac:dyDescent="0.2">
      <c r="A150" t="s">
        <v>6263</v>
      </c>
      <c r="B150" t="s">
        <v>6596</v>
      </c>
      <c r="F150">
        <v>12</v>
      </c>
    </row>
    <row r="151" spans="1:6" x14ac:dyDescent="0.2">
      <c r="A151" t="s">
        <v>6264</v>
      </c>
      <c r="B151" t="s">
        <v>6597</v>
      </c>
      <c r="F151">
        <v>12</v>
      </c>
    </row>
    <row r="152" spans="1:6" x14ac:dyDescent="0.2">
      <c r="A152" t="s">
        <v>6265</v>
      </c>
      <c r="B152" t="s">
        <v>6598</v>
      </c>
      <c r="F152">
        <v>12</v>
      </c>
    </row>
    <row r="153" spans="1:6" x14ac:dyDescent="0.2">
      <c r="A153" t="s">
        <v>6266</v>
      </c>
      <c r="B153" t="s">
        <v>6599</v>
      </c>
      <c r="F153">
        <v>12</v>
      </c>
    </row>
    <row r="154" spans="1:6" x14ac:dyDescent="0.2">
      <c r="A154" t="s">
        <v>6267</v>
      </c>
      <c r="B154" t="s">
        <v>6600</v>
      </c>
      <c r="F154">
        <v>12</v>
      </c>
    </row>
    <row r="155" spans="1:6" x14ac:dyDescent="0.2">
      <c r="A155" t="s">
        <v>6268</v>
      </c>
      <c r="B155" t="s">
        <v>6601</v>
      </c>
      <c r="F155">
        <v>12</v>
      </c>
    </row>
    <row r="156" spans="1:6" x14ac:dyDescent="0.2">
      <c r="A156" t="s">
        <v>6269</v>
      </c>
      <c r="B156" t="s">
        <v>6602</v>
      </c>
      <c r="F156">
        <v>12</v>
      </c>
    </row>
    <row r="157" spans="1:6" x14ac:dyDescent="0.2">
      <c r="A157" t="s">
        <v>6270</v>
      </c>
      <c r="B157" t="s">
        <v>6603</v>
      </c>
      <c r="F157">
        <v>12</v>
      </c>
    </row>
    <row r="158" spans="1:6" x14ac:dyDescent="0.2">
      <c r="A158" t="s">
        <v>6271</v>
      </c>
      <c r="B158" t="s">
        <v>6604</v>
      </c>
      <c r="F158">
        <v>12</v>
      </c>
    </row>
    <row r="159" spans="1:6" x14ac:dyDescent="0.2">
      <c r="A159" t="s">
        <v>6272</v>
      </c>
      <c r="B159" t="s">
        <v>6605</v>
      </c>
      <c r="F159">
        <v>12</v>
      </c>
    </row>
    <row r="160" spans="1:6" x14ac:dyDescent="0.2">
      <c r="A160" t="s">
        <v>6273</v>
      </c>
      <c r="B160" t="s">
        <v>6606</v>
      </c>
      <c r="F160">
        <v>12</v>
      </c>
    </row>
    <row r="161" spans="1:6" x14ac:dyDescent="0.2">
      <c r="A161" t="s">
        <v>6274</v>
      </c>
      <c r="B161" t="s">
        <v>6607</v>
      </c>
      <c r="F161">
        <v>12</v>
      </c>
    </row>
    <row r="162" spans="1:6" x14ac:dyDescent="0.2">
      <c r="A162" t="s">
        <v>6275</v>
      </c>
      <c r="B162" t="s">
        <v>6608</v>
      </c>
      <c r="F162">
        <v>12</v>
      </c>
    </row>
    <row r="163" spans="1:6" x14ac:dyDescent="0.2">
      <c r="A163" t="s">
        <v>6276</v>
      </c>
      <c r="B163" t="s">
        <v>6609</v>
      </c>
      <c r="F163">
        <v>12</v>
      </c>
    </row>
    <row r="164" spans="1:6" x14ac:dyDescent="0.2">
      <c r="A164" t="s">
        <v>6277</v>
      </c>
      <c r="B164" t="s">
        <v>6610</v>
      </c>
      <c r="F164">
        <v>12</v>
      </c>
    </row>
    <row r="165" spans="1:6" x14ac:dyDescent="0.2">
      <c r="A165" t="s">
        <v>6278</v>
      </c>
      <c r="B165" t="s">
        <v>6611</v>
      </c>
      <c r="F165">
        <v>12</v>
      </c>
    </row>
    <row r="166" spans="1:6" x14ac:dyDescent="0.2">
      <c r="A166" t="s">
        <v>6279</v>
      </c>
      <c r="B166" t="s">
        <v>6600</v>
      </c>
      <c r="F166">
        <v>12</v>
      </c>
    </row>
    <row r="167" spans="1:6" x14ac:dyDescent="0.2">
      <c r="A167" t="s">
        <v>6280</v>
      </c>
      <c r="B167" t="s">
        <v>6601</v>
      </c>
      <c r="F167">
        <v>12</v>
      </c>
    </row>
    <row r="168" spans="1:6" x14ac:dyDescent="0.2">
      <c r="A168" t="s">
        <v>6281</v>
      </c>
      <c r="B168" t="s">
        <v>6602</v>
      </c>
      <c r="F168">
        <v>12</v>
      </c>
    </row>
    <row r="169" spans="1:6" x14ac:dyDescent="0.2">
      <c r="A169" t="s">
        <v>6282</v>
      </c>
      <c r="B169" t="s">
        <v>6603</v>
      </c>
      <c r="F169">
        <v>12</v>
      </c>
    </row>
    <row r="170" spans="1:6" x14ac:dyDescent="0.2">
      <c r="A170" t="s">
        <v>6283</v>
      </c>
      <c r="B170" t="s">
        <v>6604</v>
      </c>
      <c r="F170">
        <v>12</v>
      </c>
    </row>
    <row r="171" spans="1:6" x14ac:dyDescent="0.2">
      <c r="A171" t="s">
        <v>6284</v>
      </c>
      <c r="B171" t="s">
        <v>6605</v>
      </c>
      <c r="F171">
        <v>12</v>
      </c>
    </row>
    <row r="172" spans="1:6" x14ac:dyDescent="0.2">
      <c r="A172" t="s">
        <v>6285</v>
      </c>
      <c r="B172" t="s">
        <v>6606</v>
      </c>
      <c r="F172">
        <v>12</v>
      </c>
    </row>
    <row r="173" spans="1:6" x14ac:dyDescent="0.2">
      <c r="A173" t="s">
        <v>6286</v>
      </c>
      <c r="B173" t="s">
        <v>6607</v>
      </c>
      <c r="F173">
        <v>12</v>
      </c>
    </row>
    <row r="174" spans="1:6" x14ac:dyDescent="0.2">
      <c r="A174" t="s">
        <v>6287</v>
      </c>
      <c r="B174" t="s">
        <v>6612</v>
      </c>
      <c r="F174">
        <v>12</v>
      </c>
    </row>
    <row r="175" spans="1:6" x14ac:dyDescent="0.2">
      <c r="A175" t="s">
        <v>6288</v>
      </c>
      <c r="B175" t="s">
        <v>6613</v>
      </c>
      <c r="F175">
        <v>12</v>
      </c>
    </row>
    <row r="176" spans="1:6" x14ac:dyDescent="0.2">
      <c r="A176" t="s">
        <v>6289</v>
      </c>
      <c r="B176" t="s">
        <v>6614</v>
      </c>
      <c r="F176">
        <v>12</v>
      </c>
    </row>
    <row r="177" spans="1:6" x14ac:dyDescent="0.2">
      <c r="A177" t="s">
        <v>6290</v>
      </c>
      <c r="B177" t="s">
        <v>6615</v>
      </c>
      <c r="F177">
        <v>12</v>
      </c>
    </row>
    <row r="178" spans="1:6" x14ac:dyDescent="0.2">
      <c r="A178" t="s">
        <v>6291</v>
      </c>
      <c r="B178" t="s">
        <v>6616</v>
      </c>
      <c r="F178">
        <v>12</v>
      </c>
    </row>
    <row r="179" spans="1:6" x14ac:dyDescent="0.2">
      <c r="A179" t="s">
        <v>6292</v>
      </c>
      <c r="B179" t="s">
        <v>6613</v>
      </c>
      <c r="F179">
        <v>12</v>
      </c>
    </row>
    <row r="180" spans="1:6" x14ac:dyDescent="0.2">
      <c r="A180" t="s">
        <v>6293</v>
      </c>
      <c r="B180" t="s">
        <v>6614</v>
      </c>
      <c r="F180">
        <v>12</v>
      </c>
    </row>
    <row r="181" spans="1:6" x14ac:dyDescent="0.2">
      <c r="A181" t="s">
        <v>6294</v>
      </c>
      <c r="B181" t="s">
        <v>6615</v>
      </c>
      <c r="F181">
        <v>12</v>
      </c>
    </row>
    <row r="182" spans="1:6" x14ac:dyDescent="0.2">
      <c r="A182" t="s">
        <v>6319</v>
      </c>
      <c r="B182" t="s">
        <v>6632</v>
      </c>
      <c r="F182">
        <v>13</v>
      </c>
    </row>
    <row r="183" spans="1:6" x14ac:dyDescent="0.2">
      <c r="A183" t="s">
        <v>6320</v>
      </c>
      <c r="B183" t="s">
        <v>6633</v>
      </c>
      <c r="F183">
        <v>13</v>
      </c>
    </row>
    <row r="184" spans="1:6" x14ac:dyDescent="0.2">
      <c r="A184" t="s">
        <v>6321</v>
      </c>
      <c r="B184" t="s">
        <v>6633</v>
      </c>
      <c r="F184">
        <v>13</v>
      </c>
    </row>
    <row r="185" spans="1:6" x14ac:dyDescent="0.2">
      <c r="A185" t="s">
        <v>6322</v>
      </c>
      <c r="B185" t="s">
        <v>6634</v>
      </c>
      <c r="F185">
        <v>13</v>
      </c>
    </row>
    <row r="186" spans="1:6" x14ac:dyDescent="0.2">
      <c r="A186" t="s">
        <v>6323</v>
      </c>
      <c r="B186" t="s">
        <v>6635</v>
      </c>
      <c r="F186">
        <v>13</v>
      </c>
    </row>
    <row r="187" spans="1:6" x14ac:dyDescent="0.2">
      <c r="A187" t="s">
        <v>6324</v>
      </c>
      <c r="B187" t="s">
        <v>6636</v>
      </c>
      <c r="F187">
        <v>13</v>
      </c>
    </row>
    <row r="188" spans="1:6" x14ac:dyDescent="0.2">
      <c r="A188" t="s">
        <v>6325</v>
      </c>
      <c r="B188" t="s">
        <v>6636</v>
      </c>
      <c r="F188">
        <v>13</v>
      </c>
    </row>
    <row r="189" spans="1:6" x14ac:dyDescent="0.2">
      <c r="A189" t="s">
        <v>6326</v>
      </c>
      <c r="B189" t="s">
        <v>6637</v>
      </c>
      <c r="F189">
        <v>13</v>
      </c>
    </row>
    <row r="190" spans="1:6" x14ac:dyDescent="0.2">
      <c r="A190" t="s">
        <v>6327</v>
      </c>
      <c r="B190" t="s">
        <v>6637</v>
      </c>
      <c r="F190">
        <v>13</v>
      </c>
    </row>
    <row r="191" spans="1:6" x14ac:dyDescent="0.2">
      <c r="A191" t="s">
        <v>6328</v>
      </c>
      <c r="B191" t="s">
        <v>6638</v>
      </c>
      <c r="F191">
        <v>13</v>
      </c>
    </row>
    <row r="192" spans="1:6" x14ac:dyDescent="0.2">
      <c r="A192" t="s">
        <v>6329</v>
      </c>
      <c r="B192" t="s">
        <v>6639</v>
      </c>
      <c r="F192">
        <v>13</v>
      </c>
    </row>
    <row r="193" spans="1:6" x14ac:dyDescent="0.2">
      <c r="A193" t="s">
        <v>6330</v>
      </c>
      <c r="B193" t="s">
        <v>6639</v>
      </c>
      <c r="F193">
        <v>13</v>
      </c>
    </row>
    <row r="194" spans="1:6" x14ac:dyDescent="0.2">
      <c r="A194" t="s">
        <v>6331</v>
      </c>
      <c r="B194" t="s">
        <v>6640</v>
      </c>
      <c r="F194">
        <v>13</v>
      </c>
    </row>
    <row r="195" spans="1:6" x14ac:dyDescent="0.2">
      <c r="A195" t="s">
        <v>6332</v>
      </c>
      <c r="F195">
        <v>13</v>
      </c>
    </row>
    <row r="196" spans="1:6" x14ac:dyDescent="0.2">
      <c r="A196" t="s">
        <v>6333</v>
      </c>
      <c r="F196">
        <v>13</v>
      </c>
    </row>
    <row r="197" spans="1:6" x14ac:dyDescent="0.2">
      <c r="A197" t="s">
        <v>6334</v>
      </c>
      <c r="B197" t="s">
        <v>6641</v>
      </c>
      <c r="F197">
        <v>13</v>
      </c>
    </row>
    <row r="198" spans="1:6" x14ac:dyDescent="0.2">
      <c r="A198" t="s">
        <v>6335</v>
      </c>
      <c r="B198" t="s">
        <v>6642</v>
      </c>
      <c r="F198">
        <v>13</v>
      </c>
    </row>
    <row r="199" spans="1:6" x14ac:dyDescent="0.2">
      <c r="A199" t="s">
        <v>6336</v>
      </c>
      <c r="B199" t="s">
        <v>6643</v>
      </c>
      <c r="F199">
        <v>13</v>
      </c>
    </row>
    <row r="200" spans="1:6" x14ac:dyDescent="0.2">
      <c r="A200" t="s">
        <v>6337</v>
      </c>
      <c r="B200" t="s">
        <v>6644</v>
      </c>
      <c r="F200">
        <v>13</v>
      </c>
    </row>
    <row r="201" spans="1:6" x14ac:dyDescent="0.2">
      <c r="A201" t="s">
        <v>6338</v>
      </c>
      <c r="B201" t="s">
        <v>6645</v>
      </c>
      <c r="F201">
        <v>13</v>
      </c>
    </row>
    <row r="202" spans="1:6" x14ac:dyDescent="0.2">
      <c r="A202" t="s">
        <v>6339</v>
      </c>
      <c r="B202" t="s">
        <v>6643</v>
      </c>
      <c r="F202">
        <v>13</v>
      </c>
    </row>
    <row r="203" spans="1:6" x14ac:dyDescent="0.2">
      <c r="A203" t="s">
        <v>6340</v>
      </c>
      <c r="B203" t="s">
        <v>6646</v>
      </c>
      <c r="F203">
        <v>13</v>
      </c>
    </row>
    <row r="204" spans="1:6" x14ac:dyDescent="0.2">
      <c r="A204" t="s">
        <v>6341</v>
      </c>
      <c r="B204" t="s">
        <v>6647</v>
      </c>
      <c r="F204">
        <v>13</v>
      </c>
    </row>
    <row r="205" spans="1:6" x14ac:dyDescent="0.2">
      <c r="A205" t="s">
        <v>6342</v>
      </c>
      <c r="B205" t="s">
        <v>6648</v>
      </c>
      <c r="F205">
        <v>13</v>
      </c>
    </row>
    <row r="206" spans="1:6" x14ac:dyDescent="0.2">
      <c r="A206" t="s">
        <v>6343</v>
      </c>
      <c r="B206" t="s">
        <v>6649</v>
      </c>
      <c r="F206">
        <v>13</v>
      </c>
    </row>
    <row r="207" spans="1:6" x14ac:dyDescent="0.2">
      <c r="A207" t="s">
        <v>6344</v>
      </c>
      <c r="B207" t="s">
        <v>6648</v>
      </c>
      <c r="F207">
        <v>13</v>
      </c>
    </row>
    <row r="208" spans="1:6" x14ac:dyDescent="0.2">
      <c r="A208" t="s">
        <v>6345</v>
      </c>
      <c r="B208" t="s">
        <v>6649</v>
      </c>
      <c r="F208">
        <v>13</v>
      </c>
    </row>
    <row r="209" spans="1:6" x14ac:dyDescent="0.2">
      <c r="A209" t="s">
        <v>6346</v>
      </c>
      <c r="B209" t="s">
        <v>6650</v>
      </c>
      <c r="F209">
        <v>13</v>
      </c>
    </row>
    <row r="210" spans="1:6" x14ac:dyDescent="0.2">
      <c r="A210" t="s">
        <v>6347</v>
      </c>
      <c r="B210" t="s">
        <v>6651</v>
      </c>
      <c r="F210">
        <v>13</v>
      </c>
    </row>
    <row r="211" spans="1:6" x14ac:dyDescent="0.2">
      <c r="A211" t="s">
        <v>6348</v>
      </c>
      <c r="B211" t="s">
        <v>6652</v>
      </c>
      <c r="F211">
        <v>13</v>
      </c>
    </row>
    <row r="212" spans="1:6" x14ac:dyDescent="0.2">
      <c r="A212" t="s">
        <v>6349</v>
      </c>
      <c r="B212" t="s">
        <v>6653</v>
      </c>
      <c r="F212">
        <v>13</v>
      </c>
    </row>
    <row r="213" spans="1:6" x14ac:dyDescent="0.2">
      <c r="A213" t="s">
        <v>6350</v>
      </c>
      <c r="B213" t="s">
        <v>6654</v>
      </c>
      <c r="F213">
        <v>13</v>
      </c>
    </row>
    <row r="214" spans="1:6" x14ac:dyDescent="0.2">
      <c r="A214" t="s">
        <v>6351</v>
      </c>
      <c r="B214" t="s">
        <v>6655</v>
      </c>
      <c r="F214">
        <v>13</v>
      </c>
    </row>
    <row r="215" spans="1:6" x14ac:dyDescent="0.2">
      <c r="A215" t="s">
        <v>6352</v>
      </c>
      <c r="B215" t="s">
        <v>6654</v>
      </c>
      <c r="F215">
        <v>13</v>
      </c>
    </row>
    <row r="216" spans="1:6" x14ac:dyDescent="0.2">
      <c r="A216" t="s">
        <v>6353</v>
      </c>
      <c r="B216" t="s">
        <v>6655</v>
      </c>
      <c r="F216">
        <v>13</v>
      </c>
    </row>
    <row r="217" spans="1:6" x14ac:dyDescent="0.2">
      <c r="A217" t="s">
        <v>6354</v>
      </c>
      <c r="B217" t="s">
        <v>6656</v>
      </c>
      <c r="F217">
        <v>13</v>
      </c>
    </row>
    <row r="218" spans="1:6" x14ac:dyDescent="0.2">
      <c r="A218" t="s">
        <v>6355</v>
      </c>
      <c r="B218" t="s">
        <v>6656</v>
      </c>
      <c r="F218">
        <v>13</v>
      </c>
    </row>
    <row r="219" spans="1:6" x14ac:dyDescent="0.2">
      <c r="A219" t="s">
        <v>6356</v>
      </c>
      <c r="B219" t="s">
        <v>6657</v>
      </c>
      <c r="F219">
        <v>13</v>
      </c>
    </row>
    <row r="220" spans="1:6" x14ac:dyDescent="0.2">
      <c r="A220" t="s">
        <v>6295</v>
      </c>
      <c r="B220" t="s">
        <v>6617</v>
      </c>
      <c r="F220">
        <v>13</v>
      </c>
    </row>
    <row r="221" spans="1:6" x14ac:dyDescent="0.2">
      <c r="A221" t="s">
        <v>6296</v>
      </c>
      <c r="B221" t="s">
        <v>6618</v>
      </c>
      <c r="F221">
        <v>13</v>
      </c>
    </row>
    <row r="222" spans="1:6" x14ac:dyDescent="0.2">
      <c r="A222" t="s">
        <v>6297</v>
      </c>
      <c r="B222" t="s">
        <v>6619</v>
      </c>
      <c r="F222">
        <v>13</v>
      </c>
    </row>
    <row r="223" spans="1:6" x14ac:dyDescent="0.2">
      <c r="A223" t="s">
        <v>6298</v>
      </c>
      <c r="B223" t="s">
        <v>6620</v>
      </c>
      <c r="F223">
        <v>13</v>
      </c>
    </row>
    <row r="224" spans="1:6" x14ac:dyDescent="0.2">
      <c r="A224" t="s">
        <v>6299</v>
      </c>
      <c r="B224" t="s">
        <v>6620</v>
      </c>
      <c r="F224">
        <v>13</v>
      </c>
    </row>
    <row r="225" spans="1:6" x14ac:dyDescent="0.2">
      <c r="A225" t="s">
        <v>6300</v>
      </c>
      <c r="B225" t="s">
        <v>6621</v>
      </c>
      <c r="F225">
        <v>13</v>
      </c>
    </row>
    <row r="226" spans="1:6" x14ac:dyDescent="0.2">
      <c r="A226" t="s">
        <v>6301</v>
      </c>
      <c r="B226" t="s">
        <v>6622</v>
      </c>
      <c r="F226">
        <v>13</v>
      </c>
    </row>
    <row r="227" spans="1:6" x14ac:dyDescent="0.2">
      <c r="A227" t="s">
        <v>6302</v>
      </c>
      <c r="B227" t="s">
        <v>6622</v>
      </c>
      <c r="F227">
        <v>13</v>
      </c>
    </row>
    <row r="228" spans="1:6" x14ac:dyDescent="0.2">
      <c r="A228" t="s">
        <v>6303</v>
      </c>
      <c r="B228" t="s">
        <v>6623</v>
      </c>
      <c r="F228">
        <v>13</v>
      </c>
    </row>
    <row r="229" spans="1:6" x14ac:dyDescent="0.2">
      <c r="A229" t="s">
        <v>6304</v>
      </c>
      <c r="B229" t="s">
        <v>6623</v>
      </c>
      <c r="F229">
        <v>13</v>
      </c>
    </row>
    <row r="230" spans="1:6" x14ac:dyDescent="0.2">
      <c r="A230" t="s">
        <v>6305</v>
      </c>
      <c r="B230" t="s">
        <v>1223</v>
      </c>
      <c r="F230">
        <v>13</v>
      </c>
    </row>
    <row r="231" spans="1:6" x14ac:dyDescent="0.2">
      <c r="A231" t="s">
        <v>6306</v>
      </c>
      <c r="B231" t="s">
        <v>6624</v>
      </c>
      <c r="F231">
        <v>13</v>
      </c>
    </row>
    <row r="232" spans="1:6" x14ac:dyDescent="0.2">
      <c r="A232" t="s">
        <v>6307</v>
      </c>
      <c r="B232" t="s">
        <v>6625</v>
      </c>
      <c r="F232">
        <v>13</v>
      </c>
    </row>
    <row r="233" spans="1:6" x14ac:dyDescent="0.2">
      <c r="A233" t="s">
        <v>6308</v>
      </c>
      <c r="B233" t="s">
        <v>6625</v>
      </c>
      <c r="F233">
        <v>13</v>
      </c>
    </row>
    <row r="234" spans="1:6" x14ac:dyDescent="0.2">
      <c r="A234" t="s">
        <v>6309</v>
      </c>
      <c r="B234" t="s">
        <v>6626</v>
      </c>
      <c r="F234">
        <v>13</v>
      </c>
    </row>
    <row r="235" spans="1:6" x14ac:dyDescent="0.2">
      <c r="A235" t="s">
        <v>6310</v>
      </c>
      <c r="B235" t="s">
        <v>6626</v>
      </c>
      <c r="F235">
        <v>13</v>
      </c>
    </row>
    <row r="236" spans="1:6" x14ac:dyDescent="0.2">
      <c r="A236" t="s">
        <v>6311</v>
      </c>
      <c r="B236" t="s">
        <v>6627</v>
      </c>
      <c r="F236">
        <v>13</v>
      </c>
    </row>
    <row r="237" spans="1:6" x14ac:dyDescent="0.2">
      <c r="A237" t="s">
        <v>6312</v>
      </c>
      <c r="B237" t="s">
        <v>6628</v>
      </c>
      <c r="F237">
        <v>13</v>
      </c>
    </row>
    <row r="238" spans="1:6" x14ac:dyDescent="0.2">
      <c r="A238" t="s">
        <v>6313</v>
      </c>
      <c r="B238" t="s">
        <v>6629</v>
      </c>
      <c r="F238">
        <v>13</v>
      </c>
    </row>
    <row r="239" spans="1:6" x14ac:dyDescent="0.2">
      <c r="A239" t="s">
        <v>6314</v>
      </c>
      <c r="B239" t="s">
        <v>6630</v>
      </c>
      <c r="F239">
        <v>13</v>
      </c>
    </row>
    <row r="240" spans="1:6" x14ac:dyDescent="0.2">
      <c r="A240" t="s">
        <v>6315</v>
      </c>
      <c r="B240" t="s">
        <v>6631</v>
      </c>
      <c r="F240">
        <v>13</v>
      </c>
    </row>
    <row r="241" spans="1:6" x14ac:dyDescent="0.2">
      <c r="A241" t="s">
        <v>6316</v>
      </c>
      <c r="B241" t="s">
        <v>6631</v>
      </c>
      <c r="F241">
        <v>13</v>
      </c>
    </row>
    <row r="242" spans="1:6" x14ac:dyDescent="0.2">
      <c r="A242" t="s">
        <v>6317</v>
      </c>
      <c r="B242" t="s">
        <v>6631</v>
      </c>
      <c r="F242">
        <v>13</v>
      </c>
    </row>
    <row r="243" spans="1:6" x14ac:dyDescent="0.2">
      <c r="A243" t="s">
        <v>6318</v>
      </c>
      <c r="B243" t="s">
        <v>6623</v>
      </c>
      <c r="F243">
        <v>13</v>
      </c>
    </row>
    <row r="244" spans="1:6" x14ac:dyDescent="0.2">
      <c r="A244" t="s">
        <v>6358</v>
      </c>
      <c r="B244" t="s">
        <v>6659</v>
      </c>
      <c r="F244">
        <v>13</v>
      </c>
    </row>
    <row r="245" spans="1:6" x14ac:dyDescent="0.2">
      <c r="A245" t="s">
        <v>6359</v>
      </c>
      <c r="B245" t="s">
        <v>6660</v>
      </c>
      <c r="F245">
        <v>13</v>
      </c>
    </row>
    <row r="246" spans="1:6" x14ac:dyDescent="0.2">
      <c r="A246" t="s">
        <v>6360</v>
      </c>
      <c r="B246" t="s">
        <v>6661</v>
      </c>
      <c r="F246">
        <v>13</v>
      </c>
    </row>
    <row r="247" spans="1:6" x14ac:dyDescent="0.2">
      <c r="A247" t="s">
        <v>6361</v>
      </c>
      <c r="B247" t="s">
        <v>6662</v>
      </c>
      <c r="F247">
        <v>13</v>
      </c>
    </row>
    <row r="248" spans="1:6" x14ac:dyDescent="0.2">
      <c r="A248" t="s">
        <v>6362</v>
      </c>
      <c r="B248" t="s">
        <v>6663</v>
      </c>
      <c r="F248">
        <v>13</v>
      </c>
    </row>
    <row r="249" spans="1:6" x14ac:dyDescent="0.2">
      <c r="A249" t="s">
        <v>6363</v>
      </c>
      <c r="B249" t="s">
        <v>6664</v>
      </c>
      <c r="F249">
        <v>13</v>
      </c>
    </row>
    <row r="250" spans="1:6" x14ac:dyDescent="0.2">
      <c r="A250" t="s">
        <v>6364</v>
      </c>
      <c r="B250" t="s">
        <v>6627</v>
      </c>
      <c r="F250">
        <v>13</v>
      </c>
    </row>
    <row r="251" spans="1:6" x14ac:dyDescent="0.2">
      <c r="A251" t="s">
        <v>6365</v>
      </c>
      <c r="B251" t="s">
        <v>6663</v>
      </c>
      <c r="F251">
        <v>13</v>
      </c>
    </row>
    <row r="252" spans="1:6" x14ac:dyDescent="0.2">
      <c r="A252" t="s">
        <v>6366</v>
      </c>
      <c r="B252" t="s">
        <v>6665</v>
      </c>
      <c r="F252">
        <v>13</v>
      </c>
    </row>
    <row r="253" spans="1:6" x14ac:dyDescent="0.2">
      <c r="A253" t="s">
        <v>6367</v>
      </c>
      <c r="B253" t="s">
        <v>6666</v>
      </c>
      <c r="F253">
        <v>13</v>
      </c>
    </row>
    <row r="254" spans="1:6" x14ac:dyDescent="0.2">
      <c r="A254" t="s">
        <v>6368</v>
      </c>
      <c r="B254" t="s">
        <v>6667</v>
      </c>
      <c r="F254">
        <v>13</v>
      </c>
    </row>
    <row r="255" spans="1:6" x14ac:dyDescent="0.2">
      <c r="A255" t="s">
        <v>6369</v>
      </c>
      <c r="B255" t="s">
        <v>6668</v>
      </c>
      <c r="F255">
        <v>13</v>
      </c>
    </row>
    <row r="256" spans="1:6" x14ac:dyDescent="0.2">
      <c r="A256" t="s">
        <v>6370</v>
      </c>
      <c r="B256" t="s">
        <v>6669</v>
      </c>
      <c r="F256">
        <v>13</v>
      </c>
    </row>
    <row r="257" spans="1:6" x14ac:dyDescent="0.2">
      <c r="A257" t="s">
        <v>6371</v>
      </c>
      <c r="B257" t="s">
        <v>6670</v>
      </c>
      <c r="F257">
        <v>13</v>
      </c>
    </row>
    <row r="258" spans="1:6" x14ac:dyDescent="0.2">
      <c r="A258" t="s">
        <v>6372</v>
      </c>
      <c r="B258" t="s">
        <v>6671</v>
      </c>
      <c r="F258">
        <v>13</v>
      </c>
    </row>
    <row r="259" spans="1:6" x14ac:dyDescent="0.2">
      <c r="A259" t="s">
        <v>6373</v>
      </c>
      <c r="B259" t="s">
        <v>6672</v>
      </c>
      <c r="F259">
        <v>13</v>
      </c>
    </row>
    <row r="260" spans="1:6" x14ac:dyDescent="0.2">
      <c r="A260" t="s">
        <v>6374</v>
      </c>
      <c r="B260" t="s">
        <v>6673</v>
      </c>
      <c r="F260">
        <v>13</v>
      </c>
    </row>
    <row r="261" spans="1:6" x14ac:dyDescent="0.2">
      <c r="A261" t="s">
        <v>6375</v>
      </c>
      <c r="B261" t="s">
        <v>6674</v>
      </c>
      <c r="F261">
        <v>13</v>
      </c>
    </row>
    <row r="262" spans="1:6" x14ac:dyDescent="0.2">
      <c r="A262" t="s">
        <v>6376</v>
      </c>
      <c r="B262" t="s">
        <v>6675</v>
      </c>
      <c r="F262">
        <v>13</v>
      </c>
    </row>
    <row r="263" spans="1:6" x14ac:dyDescent="0.2">
      <c r="A263" t="s">
        <v>6377</v>
      </c>
      <c r="B263" t="s">
        <v>6676</v>
      </c>
      <c r="F263">
        <v>13</v>
      </c>
    </row>
    <row r="264" spans="1:6" x14ac:dyDescent="0.2">
      <c r="A264" t="s">
        <v>6357</v>
      </c>
      <c r="B264" t="s">
        <v>6658</v>
      </c>
      <c r="F264">
        <v>13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E12"/>
  <sheetViews>
    <sheetView workbookViewId="0"/>
  </sheetViews>
  <sheetFormatPr defaultRowHeight="14.25" x14ac:dyDescent="0.2"/>
  <sheetData>
    <row r="1" spans="1:31" x14ac:dyDescent="0.2">
      <c r="A1" t="s">
        <v>6</v>
      </c>
      <c r="B1" t="s">
        <v>7</v>
      </c>
      <c r="C1" t="s">
        <v>8</v>
      </c>
      <c r="D1" t="s">
        <v>175</v>
      </c>
      <c r="E1" t="s">
        <v>176</v>
      </c>
      <c r="F1" t="s">
        <v>11</v>
      </c>
      <c r="G1" t="s">
        <v>12</v>
      </c>
      <c r="H1" t="s">
        <v>41</v>
      </c>
      <c r="I1" t="s">
        <v>42</v>
      </c>
      <c r="J1" t="s">
        <v>190</v>
      </c>
      <c r="K1" t="s">
        <v>191</v>
      </c>
      <c r="L1" t="s">
        <v>193</v>
      </c>
      <c r="M1" t="s">
        <v>192</v>
      </c>
      <c r="N1" t="s">
        <v>63</v>
      </c>
      <c r="O1" t="s">
        <v>204</v>
      </c>
      <c r="P1" t="s">
        <v>201</v>
      </c>
      <c r="Q1" t="s">
        <v>203</v>
      </c>
      <c r="R1" t="s">
        <v>202</v>
      </c>
      <c r="S1" t="s">
        <v>157</v>
      </c>
      <c r="T1" t="s">
        <v>158</v>
      </c>
      <c r="U1" t="s">
        <v>5405</v>
      </c>
      <c r="V1" t="s">
        <v>55</v>
      </c>
      <c r="W1" t="s">
        <v>56</v>
      </c>
      <c r="X1" t="s">
        <v>60</v>
      </c>
      <c r="Y1" t="s">
        <v>64</v>
      </c>
      <c r="Z1" t="s">
        <v>5406</v>
      </c>
      <c r="AA1" t="s">
        <v>162</v>
      </c>
      <c r="AB1" t="s">
        <v>62</v>
      </c>
      <c r="AC1" t="s">
        <v>5407</v>
      </c>
      <c r="AD1" t="s">
        <v>209</v>
      </c>
      <c r="AE1" t="s">
        <v>70</v>
      </c>
    </row>
    <row r="2" spans="1:31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113</v>
      </c>
      <c r="I2" t="s">
        <v>114</v>
      </c>
      <c r="J2" t="s">
        <v>227</v>
      </c>
      <c r="K2" t="s">
        <v>228</v>
      </c>
      <c r="L2" t="s">
        <v>230</v>
      </c>
      <c r="M2" t="s">
        <v>229</v>
      </c>
      <c r="N2" t="s">
        <v>135</v>
      </c>
      <c r="O2" t="s">
        <v>243</v>
      </c>
      <c r="P2" t="s">
        <v>5408</v>
      </c>
      <c r="Q2" t="s">
        <v>5409</v>
      </c>
      <c r="R2" t="s">
        <v>5410</v>
      </c>
      <c r="S2" t="s">
        <v>241</v>
      </c>
      <c r="T2" t="s">
        <v>242</v>
      </c>
      <c r="U2" t="s">
        <v>5411</v>
      </c>
      <c r="V2" t="s">
        <v>127</v>
      </c>
      <c r="W2" t="s">
        <v>128</v>
      </c>
      <c r="X2" t="s">
        <v>132</v>
      </c>
      <c r="Y2" t="s">
        <v>2422</v>
      </c>
      <c r="Z2" t="s">
        <v>5412</v>
      </c>
      <c r="AA2" t="s">
        <v>5413</v>
      </c>
      <c r="AB2" t="s">
        <v>134</v>
      </c>
      <c r="AC2" t="s">
        <v>5414</v>
      </c>
      <c r="AD2" t="s">
        <v>251</v>
      </c>
      <c r="AE2" t="s">
        <v>142</v>
      </c>
    </row>
    <row r="3" spans="1:31" x14ac:dyDescent="0.2">
      <c r="A3" t="s">
        <v>5415</v>
      </c>
      <c r="B3" t="s">
        <v>5416</v>
      </c>
      <c r="F3" t="s">
        <v>252</v>
      </c>
      <c r="W3">
        <v>11</v>
      </c>
    </row>
    <row r="4" spans="1:31" x14ac:dyDescent="0.2">
      <c r="A4" t="s">
        <v>5417</v>
      </c>
      <c r="B4" t="s">
        <v>5418</v>
      </c>
      <c r="F4" t="s">
        <v>252</v>
      </c>
      <c r="W4">
        <v>11</v>
      </c>
    </row>
    <row r="5" spans="1:31" x14ac:dyDescent="0.2">
      <c r="A5" t="s">
        <v>5419</v>
      </c>
      <c r="B5" t="s">
        <v>5420</v>
      </c>
      <c r="W5">
        <v>12</v>
      </c>
    </row>
    <row r="6" spans="1:31" x14ac:dyDescent="0.2">
      <c r="A6" t="s">
        <v>5421</v>
      </c>
      <c r="B6" t="s">
        <v>5422</v>
      </c>
      <c r="F6" t="s">
        <v>696</v>
      </c>
      <c r="W6">
        <v>12</v>
      </c>
    </row>
    <row r="7" spans="1:31" x14ac:dyDescent="0.2">
      <c r="A7" t="s">
        <v>5423</v>
      </c>
      <c r="B7" t="s">
        <v>5424</v>
      </c>
      <c r="W7">
        <v>12</v>
      </c>
    </row>
    <row r="8" spans="1:31" x14ac:dyDescent="0.2">
      <c r="A8" t="s">
        <v>5425</v>
      </c>
      <c r="B8" t="s">
        <v>5424</v>
      </c>
      <c r="W8">
        <v>12</v>
      </c>
    </row>
    <row r="9" spans="1:31" x14ac:dyDescent="0.2">
      <c r="A9" t="s">
        <v>5426</v>
      </c>
      <c r="B9" t="s">
        <v>5424</v>
      </c>
      <c r="W9">
        <v>12</v>
      </c>
    </row>
    <row r="10" spans="1:31" x14ac:dyDescent="0.2">
      <c r="A10" t="s">
        <v>5427</v>
      </c>
      <c r="B10" t="s">
        <v>5424</v>
      </c>
      <c r="W10">
        <v>12</v>
      </c>
    </row>
    <row r="11" spans="1:31" x14ac:dyDescent="0.2">
      <c r="A11" t="s">
        <v>5428</v>
      </c>
      <c r="B11" t="s">
        <v>5429</v>
      </c>
      <c r="F11" t="s">
        <v>150</v>
      </c>
      <c r="W11">
        <v>13</v>
      </c>
    </row>
    <row r="12" spans="1:31" x14ac:dyDescent="0.2">
      <c r="A12" t="s">
        <v>5430</v>
      </c>
      <c r="B12" t="s">
        <v>5431</v>
      </c>
      <c r="F12" t="s">
        <v>150</v>
      </c>
      <c r="W12">
        <v>13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T69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5432</v>
      </c>
      <c r="H1" t="s">
        <v>5433</v>
      </c>
      <c r="I1" t="s">
        <v>5434</v>
      </c>
      <c r="J1" t="s">
        <v>5435</v>
      </c>
      <c r="K1" t="s">
        <v>5436</v>
      </c>
      <c r="L1" t="s">
        <v>5437</v>
      </c>
      <c r="M1" t="s">
        <v>5438</v>
      </c>
      <c r="N1" t="s">
        <v>5439</v>
      </c>
      <c r="O1" t="s">
        <v>5440</v>
      </c>
      <c r="P1" t="s">
        <v>5441</v>
      </c>
      <c r="Q1" t="s">
        <v>5442</v>
      </c>
      <c r="R1" t="s">
        <v>5443</v>
      </c>
      <c r="S1" t="s">
        <v>5650</v>
      </c>
      <c r="T1" t="s">
        <v>41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T2" t="s">
        <v>113</v>
      </c>
    </row>
    <row r="3" spans="1:20" x14ac:dyDescent="0.2">
      <c r="A3" t="s">
        <v>5444</v>
      </c>
      <c r="B3" t="s">
        <v>2441</v>
      </c>
      <c r="D3">
        <v>11</v>
      </c>
    </row>
    <row r="4" spans="1:20" x14ac:dyDescent="0.2">
      <c r="A4" t="s">
        <v>5445</v>
      </c>
      <c r="D4">
        <v>11</v>
      </c>
    </row>
    <row r="5" spans="1:20" x14ac:dyDescent="0.2">
      <c r="A5" t="s">
        <v>5446</v>
      </c>
      <c r="B5" t="s">
        <v>5447</v>
      </c>
      <c r="D5">
        <v>11</v>
      </c>
    </row>
    <row r="6" spans="1:20" x14ac:dyDescent="0.2">
      <c r="A6" t="s">
        <v>5448</v>
      </c>
      <c r="B6" t="s">
        <v>5447</v>
      </c>
      <c r="D6">
        <v>11</v>
      </c>
    </row>
    <row r="7" spans="1:20" x14ac:dyDescent="0.2">
      <c r="A7" t="s">
        <v>5449</v>
      </c>
      <c r="B7" t="s">
        <v>5447</v>
      </c>
      <c r="D7">
        <v>11</v>
      </c>
    </row>
    <row r="8" spans="1:20" x14ac:dyDescent="0.2">
      <c r="A8" t="s">
        <v>5450</v>
      </c>
      <c r="D8">
        <v>11</v>
      </c>
    </row>
    <row r="9" spans="1:20" x14ac:dyDescent="0.2">
      <c r="A9" t="s">
        <v>5451</v>
      </c>
      <c r="B9" t="s">
        <v>5452</v>
      </c>
      <c r="D9">
        <v>11</v>
      </c>
    </row>
    <row r="10" spans="1:20" x14ac:dyDescent="0.2">
      <c r="A10" t="s">
        <v>5453</v>
      </c>
      <c r="B10" t="s">
        <v>5454</v>
      </c>
      <c r="D10">
        <v>11</v>
      </c>
    </row>
    <row r="11" spans="1:20" x14ac:dyDescent="0.2">
      <c r="A11" t="s">
        <v>5455</v>
      </c>
      <c r="B11" t="s">
        <v>5456</v>
      </c>
      <c r="D11">
        <v>11</v>
      </c>
    </row>
    <row r="12" spans="1:20" x14ac:dyDescent="0.2">
      <c r="A12" t="s">
        <v>5457</v>
      </c>
      <c r="B12" t="s">
        <v>5458</v>
      </c>
      <c r="D12">
        <v>11</v>
      </c>
    </row>
    <row r="13" spans="1:20" x14ac:dyDescent="0.2">
      <c r="A13" t="s">
        <v>5459</v>
      </c>
      <c r="B13" t="s">
        <v>5456</v>
      </c>
      <c r="D13">
        <v>11</v>
      </c>
    </row>
    <row r="14" spans="1:20" x14ac:dyDescent="0.2">
      <c r="A14" t="s">
        <v>5460</v>
      </c>
      <c r="B14" t="s">
        <v>5456</v>
      </c>
      <c r="D14">
        <v>11</v>
      </c>
    </row>
    <row r="15" spans="1:20" x14ac:dyDescent="0.2">
      <c r="A15" t="s">
        <v>5461</v>
      </c>
      <c r="B15" t="s">
        <v>5462</v>
      </c>
      <c r="D15">
        <v>11</v>
      </c>
    </row>
    <row r="16" spans="1:20" x14ac:dyDescent="0.2">
      <c r="A16" t="s">
        <v>5463</v>
      </c>
      <c r="B16" t="s">
        <v>5456</v>
      </c>
      <c r="D16">
        <v>11</v>
      </c>
    </row>
    <row r="17" spans="1:4" x14ac:dyDescent="0.2">
      <c r="A17" t="s">
        <v>5464</v>
      </c>
      <c r="B17" t="s">
        <v>5465</v>
      </c>
      <c r="D17">
        <v>11</v>
      </c>
    </row>
    <row r="18" spans="1:4" x14ac:dyDescent="0.2">
      <c r="A18" t="s">
        <v>5466</v>
      </c>
      <c r="B18" t="s">
        <v>5467</v>
      </c>
      <c r="D18">
        <v>11</v>
      </c>
    </row>
    <row r="19" spans="1:4" x14ac:dyDescent="0.2">
      <c r="A19" t="s">
        <v>5468</v>
      </c>
      <c r="D19">
        <v>12</v>
      </c>
    </row>
    <row r="20" spans="1:4" x14ac:dyDescent="0.2">
      <c r="A20" t="s">
        <v>5469</v>
      </c>
      <c r="D20">
        <v>12</v>
      </c>
    </row>
    <row r="21" spans="1:4" x14ac:dyDescent="0.2">
      <c r="A21" t="s">
        <v>5470</v>
      </c>
      <c r="D21">
        <v>12</v>
      </c>
    </row>
    <row r="22" spans="1:4" x14ac:dyDescent="0.2">
      <c r="A22" t="s">
        <v>5471</v>
      </c>
      <c r="D22">
        <v>12</v>
      </c>
    </row>
    <row r="23" spans="1:4" x14ac:dyDescent="0.2">
      <c r="A23" t="s">
        <v>5472</v>
      </c>
      <c r="D23">
        <v>12</v>
      </c>
    </row>
    <row r="24" spans="1:4" x14ac:dyDescent="0.2">
      <c r="A24" t="s">
        <v>5473</v>
      </c>
      <c r="D24">
        <v>12</v>
      </c>
    </row>
    <row r="25" spans="1:4" x14ac:dyDescent="0.2">
      <c r="A25" t="s">
        <v>5474</v>
      </c>
      <c r="D25">
        <v>12</v>
      </c>
    </row>
    <row r="26" spans="1:4" x14ac:dyDescent="0.2">
      <c r="A26" t="s">
        <v>5475</v>
      </c>
      <c r="D26">
        <v>12</v>
      </c>
    </row>
    <row r="27" spans="1:4" x14ac:dyDescent="0.2">
      <c r="A27" t="s">
        <v>5476</v>
      </c>
      <c r="D27">
        <v>12</v>
      </c>
    </row>
    <row r="28" spans="1:4" x14ac:dyDescent="0.2">
      <c r="A28" t="s">
        <v>5477</v>
      </c>
      <c r="D28">
        <v>12</v>
      </c>
    </row>
    <row r="29" spans="1:4" x14ac:dyDescent="0.2">
      <c r="A29" t="s">
        <v>5478</v>
      </c>
      <c r="D29">
        <v>12</v>
      </c>
    </row>
    <row r="30" spans="1:4" x14ac:dyDescent="0.2">
      <c r="A30" t="s">
        <v>5479</v>
      </c>
      <c r="D30">
        <v>12</v>
      </c>
    </row>
    <row r="31" spans="1:4" x14ac:dyDescent="0.2">
      <c r="A31" t="s">
        <v>5480</v>
      </c>
      <c r="B31" t="s">
        <v>2084</v>
      </c>
      <c r="D31">
        <v>12</v>
      </c>
    </row>
    <row r="32" spans="1:4" x14ac:dyDescent="0.2">
      <c r="A32" t="s">
        <v>5481</v>
      </c>
      <c r="B32" t="s">
        <v>2084</v>
      </c>
      <c r="D32">
        <v>12</v>
      </c>
    </row>
    <row r="33" spans="1:4" x14ac:dyDescent="0.2">
      <c r="A33" t="s">
        <v>5482</v>
      </c>
      <c r="B33" t="s">
        <v>2084</v>
      </c>
      <c r="D33">
        <v>12</v>
      </c>
    </row>
    <row r="34" spans="1:4" x14ac:dyDescent="0.2">
      <c r="A34" t="s">
        <v>5483</v>
      </c>
      <c r="B34" t="s">
        <v>2086</v>
      </c>
      <c r="D34">
        <v>12</v>
      </c>
    </row>
    <row r="35" spans="1:4" x14ac:dyDescent="0.2">
      <c r="A35" t="s">
        <v>5484</v>
      </c>
      <c r="B35" t="s">
        <v>2086</v>
      </c>
      <c r="D35">
        <v>12</v>
      </c>
    </row>
    <row r="36" spans="1:4" x14ac:dyDescent="0.2">
      <c r="A36" t="s">
        <v>5485</v>
      </c>
      <c r="B36" t="s">
        <v>2086</v>
      </c>
      <c r="D36">
        <v>12</v>
      </c>
    </row>
    <row r="37" spans="1:4" x14ac:dyDescent="0.2">
      <c r="A37" t="s">
        <v>5486</v>
      </c>
      <c r="B37" t="s">
        <v>2088</v>
      </c>
      <c r="D37">
        <v>12</v>
      </c>
    </row>
    <row r="38" spans="1:4" x14ac:dyDescent="0.2">
      <c r="A38" t="s">
        <v>5487</v>
      </c>
      <c r="B38" t="s">
        <v>2088</v>
      </c>
      <c r="D38">
        <v>12</v>
      </c>
    </row>
    <row r="39" spans="1:4" x14ac:dyDescent="0.2">
      <c r="A39" t="s">
        <v>5488</v>
      </c>
      <c r="B39" t="s">
        <v>2088</v>
      </c>
      <c r="D39">
        <v>12</v>
      </c>
    </row>
    <row r="40" spans="1:4" x14ac:dyDescent="0.2">
      <c r="A40" t="s">
        <v>5489</v>
      </c>
      <c r="B40" t="s">
        <v>5490</v>
      </c>
      <c r="D40">
        <v>12</v>
      </c>
    </row>
    <row r="41" spans="1:4" x14ac:dyDescent="0.2">
      <c r="A41" t="s">
        <v>5491</v>
      </c>
      <c r="B41" t="s">
        <v>5492</v>
      </c>
      <c r="D41">
        <v>12</v>
      </c>
    </row>
    <row r="42" spans="1:4" x14ac:dyDescent="0.2">
      <c r="A42" t="s">
        <v>5493</v>
      </c>
      <c r="B42" t="s">
        <v>5494</v>
      </c>
      <c r="D42">
        <v>12</v>
      </c>
    </row>
    <row r="43" spans="1:4" x14ac:dyDescent="0.2">
      <c r="A43" t="s">
        <v>5495</v>
      </c>
      <c r="B43" t="s">
        <v>5496</v>
      </c>
      <c r="D43">
        <v>12</v>
      </c>
    </row>
    <row r="44" spans="1:4" x14ac:dyDescent="0.2">
      <c r="A44" t="s">
        <v>5497</v>
      </c>
      <c r="B44" t="s">
        <v>5498</v>
      </c>
      <c r="D44">
        <v>12</v>
      </c>
    </row>
    <row r="45" spans="1:4" x14ac:dyDescent="0.2">
      <c r="A45" t="s">
        <v>5499</v>
      </c>
      <c r="B45" t="s">
        <v>2428</v>
      </c>
      <c r="D45">
        <v>12</v>
      </c>
    </row>
    <row r="46" spans="1:4" x14ac:dyDescent="0.2">
      <c r="A46" t="s">
        <v>5500</v>
      </c>
      <c r="D46">
        <v>12</v>
      </c>
    </row>
    <row r="47" spans="1:4" x14ac:dyDescent="0.2">
      <c r="A47" t="s">
        <v>5501</v>
      </c>
      <c r="D47">
        <v>12</v>
      </c>
    </row>
    <row r="48" spans="1:4" x14ac:dyDescent="0.2">
      <c r="A48" t="s">
        <v>5502</v>
      </c>
      <c r="B48" t="s">
        <v>5503</v>
      </c>
      <c r="D48">
        <v>12</v>
      </c>
    </row>
    <row r="49" spans="1:4" x14ac:dyDescent="0.2">
      <c r="A49" t="s">
        <v>5504</v>
      </c>
      <c r="B49" t="s">
        <v>5505</v>
      </c>
      <c r="D49">
        <v>12</v>
      </c>
    </row>
    <row r="50" spans="1:4" x14ac:dyDescent="0.2">
      <c r="A50" t="s">
        <v>5506</v>
      </c>
      <c r="B50" t="s">
        <v>2106</v>
      </c>
      <c r="D50">
        <v>12</v>
      </c>
    </row>
    <row r="51" spans="1:4" x14ac:dyDescent="0.2">
      <c r="A51" t="s">
        <v>5507</v>
      </c>
      <c r="B51" t="s">
        <v>2106</v>
      </c>
      <c r="D51">
        <v>12</v>
      </c>
    </row>
    <row r="52" spans="1:4" x14ac:dyDescent="0.2">
      <c r="A52" t="s">
        <v>5508</v>
      </c>
      <c r="B52" t="s">
        <v>2106</v>
      </c>
      <c r="D52">
        <v>12</v>
      </c>
    </row>
    <row r="53" spans="1:4" x14ac:dyDescent="0.2">
      <c r="A53" t="s">
        <v>5509</v>
      </c>
      <c r="D53">
        <v>12</v>
      </c>
    </row>
    <row r="54" spans="1:4" x14ac:dyDescent="0.2">
      <c r="A54" t="s">
        <v>5510</v>
      </c>
      <c r="D54">
        <v>12</v>
      </c>
    </row>
    <row r="55" spans="1:4" x14ac:dyDescent="0.2">
      <c r="A55" t="s">
        <v>5511</v>
      </c>
      <c r="D55">
        <v>12</v>
      </c>
    </row>
    <row r="56" spans="1:4" x14ac:dyDescent="0.2">
      <c r="A56" t="s">
        <v>5512</v>
      </c>
      <c r="D56">
        <v>12</v>
      </c>
    </row>
    <row r="57" spans="1:4" x14ac:dyDescent="0.2">
      <c r="A57" t="s">
        <v>5513</v>
      </c>
      <c r="D57">
        <v>12</v>
      </c>
    </row>
    <row r="58" spans="1:4" x14ac:dyDescent="0.2">
      <c r="A58" t="s">
        <v>5514</v>
      </c>
      <c r="D58">
        <v>12</v>
      </c>
    </row>
    <row r="59" spans="1:4" x14ac:dyDescent="0.2">
      <c r="A59" t="s">
        <v>5515</v>
      </c>
      <c r="D59">
        <v>12</v>
      </c>
    </row>
    <row r="60" spans="1:4" x14ac:dyDescent="0.2">
      <c r="A60" t="s">
        <v>5516</v>
      </c>
      <c r="D60">
        <v>12</v>
      </c>
    </row>
    <row r="61" spans="1:4" x14ac:dyDescent="0.2">
      <c r="A61" t="s">
        <v>5517</v>
      </c>
      <c r="B61" t="s">
        <v>5518</v>
      </c>
      <c r="D61">
        <v>13</v>
      </c>
    </row>
    <row r="62" spans="1:4" x14ac:dyDescent="0.2">
      <c r="A62" t="s">
        <v>5519</v>
      </c>
      <c r="B62" t="s">
        <v>5520</v>
      </c>
      <c r="D62">
        <v>13</v>
      </c>
    </row>
    <row r="63" spans="1:4" x14ac:dyDescent="0.2">
      <c r="A63" t="s">
        <v>5521</v>
      </c>
      <c r="B63" t="s">
        <v>5522</v>
      </c>
      <c r="D63">
        <v>13</v>
      </c>
    </row>
    <row r="64" spans="1:4" x14ac:dyDescent="0.2">
      <c r="A64" t="s">
        <v>5523</v>
      </c>
      <c r="B64" t="s">
        <v>5524</v>
      </c>
      <c r="D64">
        <v>13</v>
      </c>
    </row>
    <row r="65" spans="1:4" x14ac:dyDescent="0.2">
      <c r="A65" t="s">
        <v>5525</v>
      </c>
      <c r="B65" t="s">
        <v>5526</v>
      </c>
      <c r="D65">
        <v>13</v>
      </c>
    </row>
    <row r="66" spans="1:4" x14ac:dyDescent="0.2">
      <c r="A66" t="s">
        <v>5527</v>
      </c>
      <c r="D66">
        <v>10</v>
      </c>
    </row>
    <row r="67" spans="1:4" x14ac:dyDescent="0.2">
      <c r="A67" t="s">
        <v>5528</v>
      </c>
      <c r="D67">
        <v>10</v>
      </c>
    </row>
    <row r="68" spans="1:4" x14ac:dyDescent="0.2">
      <c r="A68" t="s">
        <v>5529</v>
      </c>
      <c r="B68" t="s">
        <v>5530</v>
      </c>
      <c r="D68">
        <v>10</v>
      </c>
    </row>
    <row r="69" spans="1:4" x14ac:dyDescent="0.2">
      <c r="A69" t="s">
        <v>5531</v>
      </c>
      <c r="B69" t="s">
        <v>5530</v>
      </c>
      <c r="D69">
        <v>10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T46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5432</v>
      </c>
      <c r="H1" t="s">
        <v>5433</v>
      </c>
      <c r="I1" t="s">
        <v>5434</v>
      </c>
      <c r="J1" t="s">
        <v>5435</v>
      </c>
      <c r="K1" t="s">
        <v>5436</v>
      </c>
      <c r="L1" t="s">
        <v>5437</v>
      </c>
      <c r="M1" t="s">
        <v>5438</v>
      </c>
      <c r="N1" t="s">
        <v>5439</v>
      </c>
      <c r="O1" t="s">
        <v>5440</v>
      </c>
      <c r="P1" t="s">
        <v>5441</v>
      </c>
      <c r="Q1" t="s">
        <v>5442</v>
      </c>
      <c r="R1" t="s">
        <v>5443</v>
      </c>
      <c r="S1" t="s">
        <v>5650</v>
      </c>
      <c r="T1" t="s">
        <v>41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T2" t="s">
        <v>113</v>
      </c>
    </row>
    <row r="3" spans="1:20" x14ac:dyDescent="0.2">
      <c r="A3" t="s">
        <v>5532</v>
      </c>
      <c r="B3" t="s">
        <v>5533</v>
      </c>
      <c r="D3">
        <v>11</v>
      </c>
    </row>
    <row r="4" spans="1:20" x14ac:dyDescent="0.2">
      <c r="A4" t="s">
        <v>5534</v>
      </c>
      <c r="B4" t="s">
        <v>5447</v>
      </c>
      <c r="D4">
        <v>11</v>
      </c>
    </row>
    <row r="5" spans="1:20" x14ac:dyDescent="0.2">
      <c r="A5" t="s">
        <v>5535</v>
      </c>
      <c r="B5" t="s">
        <v>5536</v>
      </c>
      <c r="D5">
        <v>11</v>
      </c>
    </row>
    <row r="6" spans="1:20" x14ac:dyDescent="0.2">
      <c r="A6" t="s">
        <v>5537</v>
      </c>
      <c r="B6" t="s">
        <v>2136</v>
      </c>
      <c r="D6">
        <v>11</v>
      </c>
    </row>
    <row r="7" spans="1:20" x14ac:dyDescent="0.2">
      <c r="A7" t="s">
        <v>5538</v>
      </c>
      <c r="B7" t="s">
        <v>5539</v>
      </c>
      <c r="D7">
        <v>11</v>
      </c>
    </row>
    <row r="8" spans="1:20" x14ac:dyDescent="0.2">
      <c r="A8" t="s">
        <v>5540</v>
      </c>
      <c r="B8" t="s">
        <v>5541</v>
      </c>
      <c r="D8">
        <v>11</v>
      </c>
    </row>
    <row r="9" spans="1:20" x14ac:dyDescent="0.2">
      <c r="A9" t="s">
        <v>5542</v>
      </c>
      <c r="B9" t="s">
        <v>5541</v>
      </c>
      <c r="D9">
        <v>11</v>
      </c>
    </row>
    <row r="10" spans="1:20" x14ac:dyDescent="0.2">
      <c r="A10" t="s">
        <v>5543</v>
      </c>
      <c r="B10" t="s">
        <v>5539</v>
      </c>
      <c r="D10">
        <v>11</v>
      </c>
    </row>
    <row r="11" spans="1:20" x14ac:dyDescent="0.2">
      <c r="A11" t="s">
        <v>5544</v>
      </c>
      <c r="D11">
        <v>12</v>
      </c>
    </row>
    <row r="12" spans="1:20" x14ac:dyDescent="0.2">
      <c r="A12" t="s">
        <v>5545</v>
      </c>
      <c r="D12">
        <v>12</v>
      </c>
    </row>
    <row r="13" spans="1:20" x14ac:dyDescent="0.2">
      <c r="A13" t="s">
        <v>5546</v>
      </c>
      <c r="D13">
        <v>12</v>
      </c>
    </row>
    <row r="14" spans="1:20" x14ac:dyDescent="0.2">
      <c r="A14" t="s">
        <v>5547</v>
      </c>
      <c r="D14">
        <v>12</v>
      </c>
    </row>
    <row r="15" spans="1:20" x14ac:dyDescent="0.2">
      <c r="A15" t="s">
        <v>5548</v>
      </c>
      <c r="B15" t="s">
        <v>2084</v>
      </c>
      <c r="D15">
        <v>12</v>
      </c>
    </row>
    <row r="16" spans="1:20" x14ac:dyDescent="0.2">
      <c r="A16" t="s">
        <v>5549</v>
      </c>
      <c r="B16" t="s">
        <v>2084</v>
      </c>
      <c r="D16">
        <v>12</v>
      </c>
    </row>
    <row r="17" spans="1:4" x14ac:dyDescent="0.2">
      <c r="A17" t="s">
        <v>5550</v>
      </c>
      <c r="B17" t="s">
        <v>2084</v>
      </c>
      <c r="D17">
        <v>12</v>
      </c>
    </row>
    <row r="18" spans="1:4" x14ac:dyDescent="0.2">
      <c r="A18" t="s">
        <v>5551</v>
      </c>
      <c r="B18" t="s">
        <v>2086</v>
      </c>
      <c r="D18">
        <v>12</v>
      </c>
    </row>
    <row r="19" spans="1:4" x14ac:dyDescent="0.2">
      <c r="A19" t="s">
        <v>5552</v>
      </c>
      <c r="B19" t="s">
        <v>2086</v>
      </c>
      <c r="D19">
        <v>12</v>
      </c>
    </row>
    <row r="20" spans="1:4" x14ac:dyDescent="0.2">
      <c r="A20" t="s">
        <v>5553</v>
      </c>
      <c r="B20" t="s">
        <v>2086</v>
      </c>
      <c r="D20">
        <v>12</v>
      </c>
    </row>
    <row r="21" spans="1:4" x14ac:dyDescent="0.2">
      <c r="A21" t="s">
        <v>5554</v>
      </c>
      <c r="B21" t="s">
        <v>2088</v>
      </c>
      <c r="D21">
        <v>12</v>
      </c>
    </row>
    <row r="22" spans="1:4" x14ac:dyDescent="0.2">
      <c r="A22" t="s">
        <v>5555</v>
      </c>
      <c r="B22" t="s">
        <v>2088</v>
      </c>
      <c r="D22">
        <v>12</v>
      </c>
    </row>
    <row r="23" spans="1:4" x14ac:dyDescent="0.2">
      <c r="A23" t="s">
        <v>5556</v>
      </c>
      <c r="B23" t="s">
        <v>2088</v>
      </c>
      <c r="D23">
        <v>12</v>
      </c>
    </row>
    <row r="24" spans="1:4" x14ac:dyDescent="0.2">
      <c r="A24" t="s">
        <v>5557</v>
      </c>
      <c r="B24" t="s">
        <v>5558</v>
      </c>
      <c r="D24">
        <v>12</v>
      </c>
    </row>
    <row r="25" spans="1:4" x14ac:dyDescent="0.2">
      <c r="A25" t="s">
        <v>5559</v>
      </c>
      <c r="B25" t="s">
        <v>5560</v>
      </c>
      <c r="D25">
        <v>12</v>
      </c>
    </row>
    <row r="26" spans="1:4" x14ac:dyDescent="0.2">
      <c r="A26" t="s">
        <v>5561</v>
      </c>
      <c r="B26" t="s">
        <v>5558</v>
      </c>
      <c r="D26">
        <v>12</v>
      </c>
    </row>
    <row r="27" spans="1:4" x14ac:dyDescent="0.2">
      <c r="A27" t="s">
        <v>5562</v>
      </c>
      <c r="B27" t="s">
        <v>5558</v>
      </c>
      <c r="D27">
        <v>12</v>
      </c>
    </row>
    <row r="28" spans="1:4" x14ac:dyDescent="0.2">
      <c r="A28" t="s">
        <v>5563</v>
      </c>
      <c r="B28" t="s">
        <v>5558</v>
      </c>
      <c r="D28">
        <v>12</v>
      </c>
    </row>
    <row r="29" spans="1:4" x14ac:dyDescent="0.2">
      <c r="A29" t="s">
        <v>5564</v>
      </c>
      <c r="B29" t="s">
        <v>5558</v>
      </c>
      <c r="D29">
        <v>12</v>
      </c>
    </row>
    <row r="30" spans="1:4" x14ac:dyDescent="0.2">
      <c r="A30" t="s">
        <v>5565</v>
      </c>
      <c r="B30" t="s">
        <v>5558</v>
      </c>
      <c r="D30">
        <v>12</v>
      </c>
    </row>
    <row r="31" spans="1:4" x14ac:dyDescent="0.2">
      <c r="A31" t="s">
        <v>5566</v>
      </c>
      <c r="B31" t="s">
        <v>2106</v>
      </c>
      <c r="D31">
        <v>12</v>
      </c>
    </row>
    <row r="32" spans="1:4" x14ac:dyDescent="0.2">
      <c r="A32" t="s">
        <v>5567</v>
      </c>
      <c r="B32" t="s">
        <v>2106</v>
      </c>
      <c r="D32">
        <v>12</v>
      </c>
    </row>
    <row r="33" spans="1:4" x14ac:dyDescent="0.2">
      <c r="A33" t="s">
        <v>5568</v>
      </c>
      <c r="B33" t="s">
        <v>2106</v>
      </c>
      <c r="D33">
        <v>12</v>
      </c>
    </row>
    <row r="34" spans="1:4" x14ac:dyDescent="0.2">
      <c r="A34" t="s">
        <v>5569</v>
      </c>
      <c r="B34" t="s">
        <v>5570</v>
      </c>
      <c r="D34">
        <v>13</v>
      </c>
    </row>
    <row r="35" spans="1:4" x14ac:dyDescent="0.2">
      <c r="A35" t="s">
        <v>5571</v>
      </c>
      <c r="B35" t="s">
        <v>1278</v>
      </c>
      <c r="D35">
        <v>13</v>
      </c>
    </row>
    <row r="36" spans="1:4" x14ac:dyDescent="0.2">
      <c r="A36" t="s">
        <v>5572</v>
      </c>
      <c r="B36" t="s">
        <v>5573</v>
      </c>
      <c r="D36">
        <v>13</v>
      </c>
    </row>
    <row r="37" spans="1:4" x14ac:dyDescent="0.2">
      <c r="A37" t="s">
        <v>5574</v>
      </c>
      <c r="B37" t="s">
        <v>5539</v>
      </c>
      <c r="D37">
        <v>13</v>
      </c>
    </row>
    <row r="38" spans="1:4" x14ac:dyDescent="0.2">
      <c r="A38" t="s">
        <v>5575</v>
      </c>
      <c r="B38" t="s">
        <v>5539</v>
      </c>
      <c r="D38">
        <v>13</v>
      </c>
    </row>
    <row r="39" spans="1:4" x14ac:dyDescent="0.2">
      <c r="A39" t="s">
        <v>5576</v>
      </c>
      <c r="B39" t="s">
        <v>5541</v>
      </c>
      <c r="D39">
        <v>13</v>
      </c>
    </row>
    <row r="40" spans="1:4" x14ac:dyDescent="0.2">
      <c r="A40" t="s">
        <v>5577</v>
      </c>
      <c r="D40">
        <v>10</v>
      </c>
    </row>
    <row r="41" spans="1:4" x14ac:dyDescent="0.2">
      <c r="A41" t="s">
        <v>5578</v>
      </c>
      <c r="D41">
        <v>10</v>
      </c>
    </row>
    <row r="42" spans="1:4" x14ac:dyDescent="0.2">
      <c r="A42" t="s">
        <v>5579</v>
      </c>
      <c r="D42">
        <v>10</v>
      </c>
    </row>
    <row r="43" spans="1:4" x14ac:dyDescent="0.2">
      <c r="A43" t="s">
        <v>5580</v>
      </c>
      <c r="D43">
        <v>10</v>
      </c>
    </row>
    <row r="44" spans="1:4" x14ac:dyDescent="0.2">
      <c r="A44" t="s">
        <v>5581</v>
      </c>
      <c r="D44">
        <v>10</v>
      </c>
    </row>
    <row r="45" spans="1:4" x14ac:dyDescent="0.2">
      <c r="A45" t="s">
        <v>5582</v>
      </c>
      <c r="D45">
        <v>10</v>
      </c>
    </row>
    <row r="46" spans="1:4" x14ac:dyDescent="0.2">
      <c r="A46" t="s">
        <v>5583</v>
      </c>
      <c r="B46" t="s">
        <v>5584</v>
      </c>
      <c r="D46">
        <v>10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Y30"/>
  <sheetViews>
    <sheetView workbookViewId="0"/>
  </sheetViews>
  <sheetFormatPr defaultRowHeight="14.25" x14ac:dyDescent="0.2"/>
  <sheetData>
    <row r="1" spans="1:25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5432</v>
      </c>
      <c r="H1" t="s">
        <v>5433</v>
      </c>
      <c r="I1" t="s">
        <v>5434</v>
      </c>
      <c r="J1" t="s">
        <v>5435</v>
      </c>
      <c r="K1" t="s">
        <v>5436</v>
      </c>
      <c r="L1" t="s">
        <v>5437</v>
      </c>
      <c r="M1" t="s">
        <v>5585</v>
      </c>
      <c r="N1" t="s">
        <v>5586</v>
      </c>
      <c r="O1" t="s">
        <v>5587</v>
      </c>
      <c r="P1" t="s">
        <v>5588</v>
      </c>
      <c r="Q1" t="s">
        <v>2294</v>
      </c>
      <c r="R1" t="s">
        <v>5589</v>
      </c>
      <c r="S1" t="s">
        <v>5590</v>
      </c>
      <c r="T1" t="s">
        <v>5591</v>
      </c>
      <c r="U1" t="s">
        <v>5634</v>
      </c>
      <c r="V1" t="s">
        <v>5442</v>
      </c>
      <c r="W1" t="s">
        <v>5443</v>
      </c>
      <c r="X1" t="s">
        <v>5650</v>
      </c>
      <c r="Y1" t="s">
        <v>41</v>
      </c>
    </row>
    <row r="2" spans="1:25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Y2" t="s">
        <v>113</v>
      </c>
    </row>
    <row r="3" spans="1:25" x14ac:dyDescent="0.2">
      <c r="A3" t="s">
        <v>5592</v>
      </c>
      <c r="B3" t="s">
        <v>5533</v>
      </c>
      <c r="D3">
        <v>11</v>
      </c>
    </row>
    <row r="4" spans="1:25" x14ac:dyDescent="0.2">
      <c r="A4" t="s">
        <v>5593</v>
      </c>
      <c r="B4" t="s">
        <v>5594</v>
      </c>
      <c r="D4">
        <v>11</v>
      </c>
    </row>
    <row r="5" spans="1:25" x14ac:dyDescent="0.2">
      <c r="A5" t="s">
        <v>5595</v>
      </c>
      <c r="B5" t="s">
        <v>5594</v>
      </c>
      <c r="D5">
        <v>11</v>
      </c>
    </row>
    <row r="6" spans="1:25" x14ac:dyDescent="0.2">
      <c r="A6" t="s">
        <v>5596</v>
      </c>
      <c r="B6" t="s">
        <v>5594</v>
      </c>
      <c r="D6">
        <v>11</v>
      </c>
    </row>
    <row r="7" spans="1:25" x14ac:dyDescent="0.2">
      <c r="A7" t="s">
        <v>5597</v>
      </c>
      <c r="B7" t="s">
        <v>5594</v>
      </c>
      <c r="D7">
        <v>11</v>
      </c>
    </row>
    <row r="8" spans="1:25" x14ac:dyDescent="0.2">
      <c r="A8" t="s">
        <v>5598</v>
      </c>
      <c r="B8" t="s">
        <v>5599</v>
      </c>
      <c r="D8">
        <v>11</v>
      </c>
    </row>
    <row r="9" spans="1:25" x14ac:dyDescent="0.2">
      <c r="A9" t="s">
        <v>5600</v>
      </c>
      <c r="B9" t="s">
        <v>5601</v>
      </c>
      <c r="D9">
        <v>12</v>
      </c>
    </row>
    <row r="10" spans="1:25" x14ac:dyDescent="0.2">
      <c r="A10" t="s">
        <v>5602</v>
      </c>
      <c r="B10" t="s">
        <v>5603</v>
      </c>
      <c r="D10">
        <v>12</v>
      </c>
    </row>
    <row r="11" spans="1:25" x14ac:dyDescent="0.2">
      <c r="A11" t="s">
        <v>5604</v>
      </c>
      <c r="B11" t="s">
        <v>5605</v>
      </c>
      <c r="D11">
        <v>12</v>
      </c>
    </row>
    <row r="12" spans="1:25" x14ac:dyDescent="0.2">
      <c r="A12" t="s">
        <v>5606</v>
      </c>
      <c r="B12" t="s">
        <v>5607</v>
      </c>
      <c r="D12">
        <v>12</v>
      </c>
    </row>
    <row r="13" spans="1:25" x14ac:dyDescent="0.2">
      <c r="A13" t="s">
        <v>5608</v>
      </c>
      <c r="B13" t="s">
        <v>5603</v>
      </c>
      <c r="D13">
        <v>12</v>
      </c>
    </row>
    <row r="14" spans="1:25" x14ac:dyDescent="0.2">
      <c r="A14" t="s">
        <v>5609</v>
      </c>
      <c r="D14">
        <v>12</v>
      </c>
    </row>
    <row r="15" spans="1:25" x14ac:dyDescent="0.2">
      <c r="A15" t="s">
        <v>5610</v>
      </c>
      <c r="B15" t="s">
        <v>5601</v>
      </c>
      <c r="D15">
        <v>12</v>
      </c>
    </row>
    <row r="16" spans="1:25" x14ac:dyDescent="0.2">
      <c r="A16" t="s">
        <v>5611</v>
      </c>
      <c r="B16" t="s">
        <v>5605</v>
      </c>
      <c r="D16">
        <v>12</v>
      </c>
    </row>
    <row r="17" spans="1:4" x14ac:dyDescent="0.2">
      <c r="A17" t="s">
        <v>5612</v>
      </c>
      <c r="B17" t="s">
        <v>5607</v>
      </c>
      <c r="D17">
        <v>12</v>
      </c>
    </row>
    <row r="18" spans="1:4" x14ac:dyDescent="0.2">
      <c r="A18" t="s">
        <v>5613</v>
      </c>
      <c r="B18" t="s">
        <v>5614</v>
      </c>
      <c r="D18">
        <v>13</v>
      </c>
    </row>
    <row r="19" spans="1:4" x14ac:dyDescent="0.2">
      <c r="A19" t="s">
        <v>5615</v>
      </c>
      <c r="B19" t="s">
        <v>5616</v>
      </c>
      <c r="D19">
        <v>13</v>
      </c>
    </row>
    <row r="20" spans="1:4" x14ac:dyDescent="0.2">
      <c r="A20" t="s">
        <v>5617</v>
      </c>
      <c r="B20" t="s">
        <v>5618</v>
      </c>
      <c r="D20">
        <v>13</v>
      </c>
    </row>
    <row r="21" spans="1:4" x14ac:dyDescent="0.2">
      <c r="A21" t="s">
        <v>5619</v>
      </c>
      <c r="B21" t="s">
        <v>2429</v>
      </c>
      <c r="D21">
        <v>13</v>
      </c>
    </row>
    <row r="22" spans="1:4" x14ac:dyDescent="0.2">
      <c r="A22" t="s">
        <v>5620</v>
      </c>
      <c r="B22" t="s">
        <v>2429</v>
      </c>
      <c r="D22">
        <v>13</v>
      </c>
    </row>
    <row r="23" spans="1:4" x14ac:dyDescent="0.2">
      <c r="A23" t="s">
        <v>5621</v>
      </c>
      <c r="B23" t="s">
        <v>5622</v>
      </c>
      <c r="D23">
        <v>10</v>
      </c>
    </row>
    <row r="24" spans="1:4" x14ac:dyDescent="0.2">
      <c r="A24" t="s">
        <v>5623</v>
      </c>
      <c r="B24" t="s">
        <v>5624</v>
      </c>
      <c r="D24">
        <v>10</v>
      </c>
    </row>
    <row r="25" spans="1:4" x14ac:dyDescent="0.2">
      <c r="A25" t="s">
        <v>5625</v>
      </c>
      <c r="B25" t="s">
        <v>5626</v>
      </c>
      <c r="D25">
        <v>10</v>
      </c>
    </row>
    <row r="26" spans="1:4" x14ac:dyDescent="0.2">
      <c r="A26" t="s">
        <v>5627</v>
      </c>
      <c r="B26" t="s">
        <v>5628</v>
      </c>
      <c r="D26">
        <v>10</v>
      </c>
    </row>
    <row r="27" spans="1:4" x14ac:dyDescent="0.2">
      <c r="A27" t="s">
        <v>5629</v>
      </c>
      <c r="D27">
        <v>10</v>
      </c>
    </row>
    <row r="28" spans="1:4" x14ac:dyDescent="0.2">
      <c r="A28" t="s">
        <v>5630</v>
      </c>
      <c r="B28" t="s">
        <v>5631</v>
      </c>
      <c r="D28">
        <v>10</v>
      </c>
    </row>
    <row r="29" spans="1:4" x14ac:dyDescent="0.2">
      <c r="A29" t="s">
        <v>5632</v>
      </c>
      <c r="B29" t="s">
        <v>1749</v>
      </c>
      <c r="D29">
        <v>10</v>
      </c>
    </row>
    <row r="30" spans="1:4" x14ac:dyDescent="0.2">
      <c r="A30" t="s">
        <v>5633</v>
      </c>
      <c r="B30" t="s">
        <v>1751</v>
      </c>
      <c r="D30">
        <v>10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Y7"/>
  <sheetViews>
    <sheetView workbookViewId="0"/>
  </sheetViews>
  <sheetFormatPr defaultRowHeight="14.25" x14ac:dyDescent="0.2"/>
  <sheetData>
    <row r="1" spans="1:25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5432</v>
      </c>
      <c r="H1" t="s">
        <v>5433</v>
      </c>
      <c r="I1" t="s">
        <v>5434</v>
      </c>
      <c r="J1" t="s">
        <v>5435</v>
      </c>
      <c r="K1" t="s">
        <v>5436</v>
      </c>
      <c r="L1" t="s">
        <v>5437</v>
      </c>
      <c r="M1" t="s">
        <v>5585</v>
      </c>
      <c r="N1" t="s">
        <v>5586</v>
      </c>
      <c r="O1" t="s">
        <v>5587</v>
      </c>
      <c r="P1" t="s">
        <v>5588</v>
      </c>
      <c r="Q1" t="s">
        <v>2294</v>
      </c>
      <c r="R1" t="s">
        <v>5589</v>
      </c>
      <c r="S1" t="s">
        <v>5590</v>
      </c>
      <c r="T1" t="s">
        <v>5591</v>
      </c>
      <c r="U1" t="s">
        <v>5634</v>
      </c>
      <c r="V1" t="s">
        <v>5442</v>
      </c>
      <c r="W1" t="s">
        <v>5443</v>
      </c>
      <c r="X1" t="s">
        <v>5650</v>
      </c>
      <c r="Y1" t="s">
        <v>41</v>
      </c>
    </row>
    <row r="2" spans="1:25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Y2" t="s">
        <v>113</v>
      </c>
    </row>
    <row r="3" spans="1:25" x14ac:dyDescent="0.2">
      <c r="A3" t="s">
        <v>5635</v>
      </c>
      <c r="B3" t="s">
        <v>5636</v>
      </c>
      <c r="D3">
        <v>11</v>
      </c>
    </row>
    <row r="4" spans="1:25" x14ac:dyDescent="0.2">
      <c r="A4" t="s">
        <v>5640</v>
      </c>
      <c r="B4" t="s">
        <v>5638</v>
      </c>
      <c r="D4">
        <v>11</v>
      </c>
    </row>
    <row r="5" spans="1:25" x14ac:dyDescent="0.2">
      <c r="A5" t="s">
        <v>5641</v>
      </c>
      <c r="B5" t="s">
        <v>2430</v>
      </c>
      <c r="D5">
        <v>11</v>
      </c>
    </row>
    <row r="6" spans="1:25" x14ac:dyDescent="0.2">
      <c r="A6" t="s">
        <v>5637</v>
      </c>
      <c r="B6" t="s">
        <v>5638</v>
      </c>
      <c r="D6">
        <v>11</v>
      </c>
    </row>
    <row r="7" spans="1:25" x14ac:dyDescent="0.2">
      <c r="A7" t="s">
        <v>5639</v>
      </c>
      <c r="B7" t="s">
        <v>5638</v>
      </c>
      <c r="D7">
        <v>13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P20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5432</v>
      </c>
      <c r="H1" t="s">
        <v>5433</v>
      </c>
      <c r="I1" t="s">
        <v>5434</v>
      </c>
      <c r="J1" t="s">
        <v>5435</v>
      </c>
      <c r="K1" t="s">
        <v>5436</v>
      </c>
      <c r="L1" t="s">
        <v>5437</v>
      </c>
      <c r="M1" t="s">
        <v>5442</v>
      </c>
      <c r="N1" t="s">
        <v>5443</v>
      </c>
      <c r="O1" t="s">
        <v>5650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23945</v>
      </c>
      <c r="B3" t="s">
        <v>2424</v>
      </c>
      <c r="D3">
        <v>11</v>
      </c>
      <c r="F3" t="s">
        <v>696</v>
      </c>
    </row>
    <row r="4" spans="1:16" x14ac:dyDescent="0.2">
      <c r="A4" t="s">
        <v>23946</v>
      </c>
      <c r="B4" t="s">
        <v>2425</v>
      </c>
      <c r="D4">
        <v>11</v>
      </c>
      <c r="F4" t="s">
        <v>696</v>
      </c>
    </row>
    <row r="5" spans="1:16" x14ac:dyDescent="0.2">
      <c r="A5" t="s">
        <v>23947</v>
      </c>
      <c r="B5" t="s">
        <v>2426</v>
      </c>
      <c r="D5">
        <v>11</v>
      </c>
      <c r="F5" t="s">
        <v>696</v>
      </c>
    </row>
    <row r="6" spans="1:16" x14ac:dyDescent="0.2">
      <c r="A6" t="s">
        <v>23948</v>
      </c>
      <c r="B6" t="s">
        <v>2427</v>
      </c>
      <c r="D6">
        <v>11</v>
      </c>
      <c r="F6" t="s">
        <v>696</v>
      </c>
    </row>
    <row r="7" spans="1:16" x14ac:dyDescent="0.2">
      <c r="A7" t="s">
        <v>23949</v>
      </c>
      <c r="B7" t="s">
        <v>5780</v>
      </c>
      <c r="D7">
        <v>11</v>
      </c>
      <c r="F7" t="s">
        <v>150</v>
      </c>
    </row>
    <row r="8" spans="1:16" x14ac:dyDescent="0.2">
      <c r="A8" t="s">
        <v>23950</v>
      </c>
      <c r="B8" t="s">
        <v>5782</v>
      </c>
      <c r="D8">
        <v>11</v>
      </c>
      <c r="F8" t="s">
        <v>150</v>
      </c>
    </row>
    <row r="9" spans="1:16" x14ac:dyDescent="0.2">
      <c r="A9" t="s">
        <v>23951</v>
      </c>
      <c r="B9" t="s">
        <v>5782</v>
      </c>
      <c r="D9">
        <v>11</v>
      </c>
      <c r="F9" t="s">
        <v>150</v>
      </c>
    </row>
    <row r="10" spans="1:16" x14ac:dyDescent="0.2">
      <c r="A10" t="s">
        <v>23952</v>
      </c>
      <c r="B10" t="s">
        <v>5782</v>
      </c>
      <c r="D10">
        <v>11</v>
      </c>
      <c r="F10" t="s">
        <v>150</v>
      </c>
    </row>
    <row r="11" spans="1:16" x14ac:dyDescent="0.2">
      <c r="A11" t="s">
        <v>23953</v>
      </c>
      <c r="B11" t="s">
        <v>5765</v>
      </c>
      <c r="D11">
        <v>11</v>
      </c>
      <c r="F11" t="s">
        <v>2022</v>
      </c>
    </row>
    <row r="12" spans="1:16" x14ac:dyDescent="0.2">
      <c r="A12" t="s">
        <v>23954</v>
      </c>
      <c r="B12" t="s">
        <v>1401</v>
      </c>
      <c r="D12">
        <v>11</v>
      </c>
      <c r="F12" t="s">
        <v>276</v>
      </c>
    </row>
    <row r="13" spans="1:16" x14ac:dyDescent="0.2">
      <c r="A13" t="s">
        <v>23955</v>
      </c>
      <c r="B13" t="s">
        <v>5755</v>
      </c>
      <c r="D13">
        <v>11</v>
      </c>
      <c r="F13" t="s">
        <v>276</v>
      </c>
    </row>
    <row r="14" spans="1:16" x14ac:dyDescent="0.2">
      <c r="A14" t="s">
        <v>23956</v>
      </c>
      <c r="B14" t="s">
        <v>5757</v>
      </c>
      <c r="D14">
        <v>11</v>
      </c>
      <c r="F14" t="s">
        <v>276</v>
      </c>
    </row>
    <row r="15" spans="1:16" x14ac:dyDescent="0.2">
      <c r="A15" t="s">
        <v>23957</v>
      </c>
      <c r="B15" t="s">
        <v>5877</v>
      </c>
      <c r="D15">
        <v>12</v>
      </c>
      <c r="F15" t="s">
        <v>696</v>
      </c>
    </row>
    <row r="16" spans="1:16" x14ac:dyDescent="0.2">
      <c r="A16" t="s">
        <v>23958</v>
      </c>
      <c r="B16" t="s">
        <v>5877</v>
      </c>
      <c r="D16">
        <v>12</v>
      </c>
      <c r="F16" t="s">
        <v>696</v>
      </c>
    </row>
    <row r="17" spans="1:6" x14ac:dyDescent="0.2">
      <c r="A17" t="s">
        <v>23959</v>
      </c>
      <c r="B17" t="s">
        <v>5877</v>
      </c>
      <c r="D17">
        <v>12</v>
      </c>
      <c r="F17" t="s">
        <v>696</v>
      </c>
    </row>
    <row r="18" spans="1:6" x14ac:dyDescent="0.2">
      <c r="A18" t="s">
        <v>23960</v>
      </c>
      <c r="B18" t="s">
        <v>5830</v>
      </c>
      <c r="D18">
        <v>12</v>
      </c>
      <c r="F18" t="s">
        <v>696</v>
      </c>
    </row>
    <row r="19" spans="1:6" x14ac:dyDescent="0.2">
      <c r="A19" t="s">
        <v>23961</v>
      </c>
      <c r="B19" t="s">
        <v>5877</v>
      </c>
      <c r="D19">
        <v>12</v>
      </c>
      <c r="F19" t="s">
        <v>696</v>
      </c>
    </row>
    <row r="20" spans="1:6" x14ac:dyDescent="0.2">
      <c r="A20" t="s">
        <v>23962</v>
      </c>
      <c r="B20" t="s">
        <v>1552</v>
      </c>
      <c r="D20">
        <v>13</v>
      </c>
      <c r="F20" t="s">
        <v>276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I57"/>
  <sheetViews>
    <sheetView workbookViewId="0"/>
  </sheetViews>
  <sheetFormatPr defaultRowHeight="14.25" x14ac:dyDescent="0.2"/>
  <sheetData>
    <row r="1" spans="1:9" x14ac:dyDescent="0.2">
      <c r="A1" t="s">
        <v>6</v>
      </c>
      <c r="B1" t="s">
        <v>7</v>
      </c>
      <c r="C1" t="s">
        <v>8</v>
      </c>
      <c r="D1" t="s">
        <v>56</v>
      </c>
      <c r="E1" t="s">
        <v>55</v>
      </c>
      <c r="F1" t="s">
        <v>64</v>
      </c>
      <c r="G1" t="s">
        <v>162</v>
      </c>
      <c r="H1" t="s">
        <v>24090</v>
      </c>
      <c r="I1" t="s">
        <v>70</v>
      </c>
    </row>
    <row r="2" spans="1:9" x14ac:dyDescent="0.2">
      <c r="A2" t="s">
        <v>78</v>
      </c>
      <c r="B2" t="s">
        <v>79</v>
      </c>
      <c r="C2" t="s">
        <v>80</v>
      </c>
      <c r="D2" t="s">
        <v>128</v>
      </c>
      <c r="E2" t="s">
        <v>127</v>
      </c>
      <c r="F2" t="s">
        <v>23935</v>
      </c>
      <c r="G2" t="s">
        <v>23937</v>
      </c>
      <c r="H2" t="s">
        <v>24091</v>
      </c>
      <c r="I2" t="s">
        <v>142</v>
      </c>
    </row>
    <row r="3" spans="1:9" x14ac:dyDescent="0.2">
      <c r="A3" t="s">
        <v>24092</v>
      </c>
      <c r="B3" t="s">
        <v>6084</v>
      </c>
      <c r="D3">
        <v>10</v>
      </c>
      <c r="H3">
        <v>3</v>
      </c>
    </row>
    <row r="4" spans="1:9" x14ac:dyDescent="0.2">
      <c r="A4" t="s">
        <v>24093</v>
      </c>
      <c r="B4" t="s">
        <v>6086</v>
      </c>
      <c r="D4">
        <v>10</v>
      </c>
      <c r="H4">
        <v>3</v>
      </c>
    </row>
    <row r="5" spans="1:9" x14ac:dyDescent="0.2">
      <c r="A5" t="s">
        <v>24094</v>
      </c>
      <c r="B5" t="s">
        <v>6022</v>
      </c>
      <c r="D5">
        <v>10</v>
      </c>
      <c r="H5">
        <v>4</v>
      </c>
    </row>
    <row r="6" spans="1:9" x14ac:dyDescent="0.2">
      <c r="A6" t="s">
        <v>24095</v>
      </c>
      <c r="D6">
        <v>10</v>
      </c>
      <c r="H6">
        <v>4</v>
      </c>
    </row>
    <row r="7" spans="1:9" x14ac:dyDescent="0.2">
      <c r="A7" t="s">
        <v>24096</v>
      </c>
      <c r="D7">
        <v>10</v>
      </c>
      <c r="H7">
        <v>4</v>
      </c>
    </row>
    <row r="8" spans="1:9" x14ac:dyDescent="0.2">
      <c r="A8" t="s">
        <v>24097</v>
      </c>
      <c r="B8" t="s">
        <v>6022</v>
      </c>
      <c r="D8">
        <v>10</v>
      </c>
      <c r="H8">
        <v>4</v>
      </c>
    </row>
    <row r="9" spans="1:9" x14ac:dyDescent="0.2">
      <c r="A9" t="s">
        <v>24098</v>
      </c>
      <c r="D9">
        <v>10</v>
      </c>
      <c r="H9">
        <v>4</v>
      </c>
    </row>
    <row r="10" spans="1:9" x14ac:dyDescent="0.2">
      <c r="A10" t="s">
        <v>24099</v>
      </c>
      <c r="D10">
        <v>10</v>
      </c>
      <c r="H10">
        <v>4</v>
      </c>
    </row>
    <row r="11" spans="1:9" x14ac:dyDescent="0.2">
      <c r="A11" t="s">
        <v>24100</v>
      </c>
      <c r="D11">
        <v>10</v>
      </c>
      <c r="H11">
        <v>3</v>
      </c>
    </row>
    <row r="12" spans="1:9" x14ac:dyDescent="0.2">
      <c r="A12" t="s">
        <v>24101</v>
      </c>
      <c r="B12" t="s">
        <v>6055</v>
      </c>
      <c r="D12">
        <v>10</v>
      </c>
      <c r="H12">
        <v>3</v>
      </c>
    </row>
    <row r="13" spans="1:9" x14ac:dyDescent="0.2">
      <c r="A13" t="s">
        <v>24102</v>
      </c>
      <c r="D13">
        <v>10</v>
      </c>
      <c r="H13">
        <v>3</v>
      </c>
    </row>
    <row r="14" spans="1:9" x14ac:dyDescent="0.2">
      <c r="A14" t="s">
        <v>24103</v>
      </c>
      <c r="B14" t="s">
        <v>5807</v>
      </c>
      <c r="D14">
        <v>11</v>
      </c>
      <c r="H14">
        <v>3</v>
      </c>
    </row>
    <row r="15" spans="1:9" x14ac:dyDescent="0.2">
      <c r="A15" t="s">
        <v>24104</v>
      </c>
      <c r="B15" t="s">
        <v>5809</v>
      </c>
      <c r="D15">
        <v>11</v>
      </c>
      <c r="H15">
        <v>2</v>
      </c>
    </row>
    <row r="16" spans="1:9" x14ac:dyDescent="0.2">
      <c r="A16" t="s">
        <v>24105</v>
      </c>
      <c r="B16" t="s">
        <v>5825</v>
      </c>
      <c r="D16">
        <v>11</v>
      </c>
      <c r="H16">
        <v>2</v>
      </c>
    </row>
    <row r="17" spans="1:8" x14ac:dyDescent="0.2">
      <c r="A17" t="s">
        <v>24106</v>
      </c>
      <c r="B17" t="s">
        <v>5825</v>
      </c>
      <c r="D17">
        <v>11</v>
      </c>
      <c r="H17">
        <v>2</v>
      </c>
    </row>
    <row r="18" spans="1:8" x14ac:dyDescent="0.2">
      <c r="A18" t="s">
        <v>24107</v>
      </c>
      <c r="B18" t="s">
        <v>5809</v>
      </c>
      <c r="D18">
        <v>11</v>
      </c>
      <c r="H18">
        <v>2</v>
      </c>
    </row>
    <row r="19" spans="1:8" x14ac:dyDescent="0.2">
      <c r="A19" t="s">
        <v>24108</v>
      </c>
      <c r="D19">
        <v>11</v>
      </c>
      <c r="H19">
        <v>2</v>
      </c>
    </row>
    <row r="20" spans="1:8" x14ac:dyDescent="0.2">
      <c r="A20" t="s">
        <v>24109</v>
      </c>
      <c r="B20" t="s">
        <v>5819</v>
      </c>
      <c r="D20">
        <v>11</v>
      </c>
      <c r="H20">
        <v>4</v>
      </c>
    </row>
    <row r="21" spans="1:8" x14ac:dyDescent="0.2">
      <c r="A21" t="s">
        <v>24110</v>
      </c>
      <c r="B21" t="s">
        <v>5843</v>
      </c>
      <c r="D21">
        <v>12</v>
      </c>
      <c r="H21">
        <v>4</v>
      </c>
    </row>
    <row r="22" spans="1:8" x14ac:dyDescent="0.2">
      <c r="A22" t="s">
        <v>24111</v>
      </c>
      <c r="B22" t="s">
        <v>2084</v>
      </c>
      <c r="D22">
        <v>12</v>
      </c>
      <c r="H22">
        <v>4</v>
      </c>
    </row>
    <row r="23" spans="1:8" x14ac:dyDescent="0.2">
      <c r="A23" t="s">
        <v>24112</v>
      </c>
      <c r="B23" t="s">
        <v>2084</v>
      </c>
      <c r="D23">
        <v>12</v>
      </c>
      <c r="H23">
        <v>5</v>
      </c>
    </row>
    <row r="24" spans="1:8" x14ac:dyDescent="0.2">
      <c r="A24" t="s">
        <v>24113</v>
      </c>
      <c r="B24" t="s">
        <v>2084</v>
      </c>
      <c r="D24">
        <v>12</v>
      </c>
      <c r="H24">
        <v>4</v>
      </c>
    </row>
    <row r="25" spans="1:8" x14ac:dyDescent="0.2">
      <c r="A25" t="s">
        <v>24114</v>
      </c>
      <c r="B25" t="s">
        <v>2428</v>
      </c>
      <c r="D25">
        <v>12</v>
      </c>
      <c r="H25">
        <v>4</v>
      </c>
    </row>
    <row r="26" spans="1:8" x14ac:dyDescent="0.2">
      <c r="A26" t="s">
        <v>24115</v>
      </c>
      <c r="B26" t="s">
        <v>2428</v>
      </c>
      <c r="D26">
        <v>12</v>
      </c>
      <c r="H26">
        <v>6</v>
      </c>
    </row>
    <row r="27" spans="1:8" x14ac:dyDescent="0.2">
      <c r="A27" t="s">
        <v>24116</v>
      </c>
      <c r="B27" t="s">
        <v>5949</v>
      </c>
      <c r="D27">
        <v>12</v>
      </c>
      <c r="H27">
        <v>4</v>
      </c>
    </row>
    <row r="28" spans="1:8" x14ac:dyDescent="0.2">
      <c r="A28" t="s">
        <v>24117</v>
      </c>
      <c r="B28" t="s">
        <v>5946</v>
      </c>
      <c r="D28">
        <v>12</v>
      </c>
      <c r="H28">
        <v>4</v>
      </c>
    </row>
    <row r="29" spans="1:8" x14ac:dyDescent="0.2">
      <c r="A29" t="s">
        <v>24118</v>
      </c>
      <c r="B29" t="s">
        <v>5943</v>
      </c>
      <c r="D29">
        <v>12</v>
      </c>
      <c r="H29">
        <v>4</v>
      </c>
    </row>
    <row r="30" spans="1:8" x14ac:dyDescent="0.2">
      <c r="A30" t="s">
        <v>24119</v>
      </c>
      <c r="B30" t="s">
        <v>5940</v>
      </c>
      <c r="D30">
        <v>12</v>
      </c>
      <c r="H30">
        <v>4</v>
      </c>
    </row>
    <row r="31" spans="1:8" x14ac:dyDescent="0.2">
      <c r="A31" t="s">
        <v>24120</v>
      </c>
      <c r="B31" t="s">
        <v>5843</v>
      </c>
      <c r="D31">
        <v>12</v>
      </c>
      <c r="H31">
        <v>4</v>
      </c>
    </row>
    <row r="32" spans="1:8" x14ac:dyDescent="0.2">
      <c r="A32" t="s">
        <v>24121</v>
      </c>
      <c r="B32" t="s">
        <v>5843</v>
      </c>
      <c r="D32">
        <v>12</v>
      </c>
      <c r="H32">
        <v>4</v>
      </c>
    </row>
    <row r="33" spans="1:8" x14ac:dyDescent="0.2">
      <c r="A33" t="s">
        <v>24122</v>
      </c>
      <c r="B33" t="s">
        <v>5843</v>
      </c>
      <c r="D33">
        <v>12</v>
      </c>
      <c r="H33">
        <v>4</v>
      </c>
    </row>
    <row r="34" spans="1:8" x14ac:dyDescent="0.2">
      <c r="A34" t="s">
        <v>24123</v>
      </c>
      <c r="B34" t="s">
        <v>2084</v>
      </c>
      <c r="D34">
        <v>12</v>
      </c>
      <c r="H34">
        <v>4</v>
      </c>
    </row>
    <row r="35" spans="1:8" x14ac:dyDescent="0.2">
      <c r="A35" t="s">
        <v>24124</v>
      </c>
      <c r="B35" t="s">
        <v>2086</v>
      </c>
      <c r="D35">
        <v>12</v>
      </c>
      <c r="H35">
        <v>4</v>
      </c>
    </row>
    <row r="36" spans="1:8" x14ac:dyDescent="0.2">
      <c r="A36" t="s">
        <v>24125</v>
      </c>
      <c r="B36" t="s">
        <v>2086</v>
      </c>
      <c r="D36">
        <v>12</v>
      </c>
      <c r="H36">
        <v>4</v>
      </c>
    </row>
    <row r="37" spans="1:8" x14ac:dyDescent="0.2">
      <c r="A37" t="s">
        <v>24126</v>
      </c>
      <c r="B37" t="s">
        <v>2088</v>
      </c>
      <c r="D37">
        <v>12</v>
      </c>
      <c r="H37">
        <v>4</v>
      </c>
    </row>
    <row r="38" spans="1:8" x14ac:dyDescent="0.2">
      <c r="A38" t="s">
        <v>24127</v>
      </c>
      <c r="B38" t="s">
        <v>2106</v>
      </c>
      <c r="D38">
        <v>12</v>
      </c>
      <c r="H38">
        <v>4</v>
      </c>
    </row>
    <row r="39" spans="1:8" x14ac:dyDescent="0.2">
      <c r="A39" t="s">
        <v>24128</v>
      </c>
      <c r="B39" t="s">
        <v>2086</v>
      </c>
      <c r="D39">
        <v>12</v>
      </c>
      <c r="H39">
        <v>5</v>
      </c>
    </row>
    <row r="40" spans="1:8" x14ac:dyDescent="0.2">
      <c r="A40" t="s">
        <v>24129</v>
      </c>
      <c r="B40" t="s">
        <v>2088</v>
      </c>
      <c r="D40">
        <v>12</v>
      </c>
      <c r="H40">
        <v>5</v>
      </c>
    </row>
    <row r="41" spans="1:8" x14ac:dyDescent="0.2">
      <c r="A41" t="s">
        <v>24130</v>
      </c>
      <c r="B41" t="s">
        <v>2106</v>
      </c>
      <c r="D41">
        <v>12</v>
      </c>
      <c r="H41">
        <v>5</v>
      </c>
    </row>
    <row r="42" spans="1:8" x14ac:dyDescent="0.2">
      <c r="A42" t="s">
        <v>24131</v>
      </c>
      <c r="B42" t="s">
        <v>2086</v>
      </c>
      <c r="D42">
        <v>12</v>
      </c>
      <c r="H42">
        <v>4</v>
      </c>
    </row>
    <row r="43" spans="1:8" x14ac:dyDescent="0.2">
      <c r="A43" t="s">
        <v>24132</v>
      </c>
      <c r="B43" t="s">
        <v>2106</v>
      </c>
      <c r="D43">
        <v>12</v>
      </c>
      <c r="H43">
        <v>4</v>
      </c>
    </row>
    <row r="44" spans="1:8" x14ac:dyDescent="0.2">
      <c r="A44" t="s">
        <v>24133</v>
      </c>
      <c r="B44" t="s">
        <v>2086</v>
      </c>
      <c r="D44">
        <v>12</v>
      </c>
      <c r="H44">
        <v>4</v>
      </c>
    </row>
    <row r="45" spans="1:8" x14ac:dyDescent="0.2">
      <c r="A45" t="s">
        <v>24134</v>
      </c>
      <c r="B45" t="s">
        <v>2088</v>
      </c>
      <c r="D45">
        <v>12</v>
      </c>
      <c r="H45">
        <v>4</v>
      </c>
    </row>
    <row r="46" spans="1:8" x14ac:dyDescent="0.2">
      <c r="A46" t="s">
        <v>24135</v>
      </c>
      <c r="B46" t="s">
        <v>2106</v>
      </c>
      <c r="D46">
        <v>12</v>
      </c>
      <c r="H46">
        <v>4</v>
      </c>
    </row>
    <row r="47" spans="1:8" x14ac:dyDescent="0.2">
      <c r="A47" t="s">
        <v>24136</v>
      </c>
      <c r="D47">
        <v>12</v>
      </c>
      <c r="H47">
        <v>7</v>
      </c>
    </row>
    <row r="48" spans="1:8" x14ac:dyDescent="0.2">
      <c r="A48" t="s">
        <v>24137</v>
      </c>
      <c r="D48">
        <v>12</v>
      </c>
      <c r="H48">
        <v>7</v>
      </c>
    </row>
    <row r="49" spans="1:8" x14ac:dyDescent="0.2">
      <c r="A49" t="s">
        <v>24138</v>
      </c>
      <c r="D49">
        <v>12</v>
      </c>
      <c r="H49">
        <v>7</v>
      </c>
    </row>
    <row r="50" spans="1:8" x14ac:dyDescent="0.2">
      <c r="A50" t="s">
        <v>24139</v>
      </c>
      <c r="D50">
        <v>12</v>
      </c>
      <c r="H50">
        <v>7</v>
      </c>
    </row>
    <row r="51" spans="1:8" x14ac:dyDescent="0.2">
      <c r="A51" t="s">
        <v>24140</v>
      </c>
      <c r="B51" t="s">
        <v>2428</v>
      </c>
      <c r="D51">
        <v>12</v>
      </c>
      <c r="H51">
        <v>4</v>
      </c>
    </row>
    <row r="52" spans="1:8" x14ac:dyDescent="0.2">
      <c r="A52" t="s">
        <v>24141</v>
      </c>
      <c r="D52">
        <v>13</v>
      </c>
      <c r="H52">
        <v>4</v>
      </c>
    </row>
    <row r="53" spans="1:8" x14ac:dyDescent="0.2">
      <c r="A53" t="s">
        <v>24142</v>
      </c>
      <c r="D53">
        <v>13</v>
      </c>
      <c r="H53">
        <v>4</v>
      </c>
    </row>
    <row r="54" spans="1:8" x14ac:dyDescent="0.2">
      <c r="A54" t="s">
        <v>24143</v>
      </c>
      <c r="D54">
        <v>13</v>
      </c>
      <c r="H54">
        <v>4</v>
      </c>
    </row>
    <row r="55" spans="1:8" x14ac:dyDescent="0.2">
      <c r="A55" t="s">
        <v>24144</v>
      </c>
      <c r="D55">
        <v>13</v>
      </c>
      <c r="H55">
        <v>4</v>
      </c>
    </row>
    <row r="56" spans="1:8" x14ac:dyDescent="0.2">
      <c r="A56" t="s">
        <v>24145</v>
      </c>
      <c r="B56" t="s">
        <v>6001</v>
      </c>
      <c r="D56">
        <v>13</v>
      </c>
      <c r="H56">
        <v>3</v>
      </c>
    </row>
    <row r="57" spans="1:8" x14ac:dyDescent="0.2">
      <c r="A57" t="s">
        <v>24146</v>
      </c>
      <c r="B57" t="s">
        <v>6001</v>
      </c>
      <c r="D57">
        <v>13</v>
      </c>
      <c r="H57">
        <v>3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P10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5432</v>
      </c>
      <c r="H1" t="s">
        <v>5433</v>
      </c>
      <c r="I1" t="s">
        <v>5434</v>
      </c>
      <c r="J1" t="s">
        <v>5435</v>
      </c>
      <c r="K1" t="s">
        <v>5436</v>
      </c>
      <c r="L1" t="s">
        <v>5437</v>
      </c>
      <c r="M1" t="s">
        <v>5442</v>
      </c>
      <c r="N1" t="s">
        <v>5443</v>
      </c>
      <c r="O1" t="s">
        <v>5650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23963</v>
      </c>
      <c r="B3" t="s">
        <v>6020</v>
      </c>
      <c r="D3">
        <v>10</v>
      </c>
      <c r="F3" t="s">
        <v>696</v>
      </c>
    </row>
    <row r="4" spans="1:16" x14ac:dyDescent="0.2">
      <c r="A4" t="s">
        <v>23964</v>
      </c>
      <c r="B4" t="s">
        <v>6029</v>
      </c>
      <c r="D4">
        <v>10</v>
      </c>
      <c r="F4" t="s">
        <v>696</v>
      </c>
    </row>
    <row r="5" spans="1:16" x14ac:dyDescent="0.2">
      <c r="A5" t="s">
        <v>23965</v>
      </c>
      <c r="D5">
        <v>11</v>
      </c>
      <c r="F5" t="s">
        <v>368</v>
      </c>
    </row>
    <row r="6" spans="1:16" x14ac:dyDescent="0.2">
      <c r="A6" t="s">
        <v>23966</v>
      </c>
      <c r="B6" t="s">
        <v>5940</v>
      </c>
      <c r="D6">
        <v>12</v>
      </c>
      <c r="F6" t="s">
        <v>696</v>
      </c>
    </row>
    <row r="7" spans="1:16" x14ac:dyDescent="0.2">
      <c r="A7" t="s">
        <v>23967</v>
      </c>
      <c r="B7" t="s">
        <v>5943</v>
      </c>
      <c r="D7">
        <v>12</v>
      </c>
      <c r="F7" t="s">
        <v>696</v>
      </c>
    </row>
    <row r="8" spans="1:16" x14ac:dyDescent="0.2">
      <c r="A8" t="s">
        <v>23968</v>
      </c>
      <c r="B8" t="s">
        <v>5946</v>
      </c>
      <c r="D8">
        <v>12</v>
      </c>
      <c r="F8" t="s">
        <v>696</v>
      </c>
    </row>
    <row r="9" spans="1:16" x14ac:dyDescent="0.2">
      <c r="A9" t="s">
        <v>23969</v>
      </c>
      <c r="B9" t="s">
        <v>5949</v>
      </c>
      <c r="D9">
        <v>12</v>
      </c>
      <c r="F9" t="s">
        <v>696</v>
      </c>
    </row>
    <row r="10" spans="1:16" x14ac:dyDescent="0.2">
      <c r="A10" t="s">
        <v>23970</v>
      </c>
      <c r="B10" t="s">
        <v>5954</v>
      </c>
      <c r="D10">
        <v>12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25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5432</v>
      </c>
      <c r="H1" t="s">
        <v>5433</v>
      </c>
      <c r="I1" t="s">
        <v>5434</v>
      </c>
      <c r="J1" t="s">
        <v>5435</v>
      </c>
      <c r="K1" t="s">
        <v>5436</v>
      </c>
      <c r="L1" t="s">
        <v>5437</v>
      </c>
      <c r="M1" t="s">
        <v>5442</v>
      </c>
      <c r="N1" t="s">
        <v>5443</v>
      </c>
      <c r="O1" t="s">
        <v>5650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23971</v>
      </c>
      <c r="D3">
        <v>10</v>
      </c>
      <c r="F3" t="s">
        <v>368</v>
      </c>
    </row>
    <row r="4" spans="1:16" x14ac:dyDescent="0.2">
      <c r="A4" t="s">
        <v>23972</v>
      </c>
      <c r="D4">
        <v>10</v>
      </c>
      <c r="F4" t="s">
        <v>368</v>
      </c>
    </row>
    <row r="5" spans="1:16" x14ac:dyDescent="0.2">
      <c r="A5" t="s">
        <v>23973</v>
      </c>
      <c r="B5" t="s">
        <v>6096</v>
      </c>
      <c r="D5">
        <v>10</v>
      </c>
      <c r="F5" t="s">
        <v>368</v>
      </c>
    </row>
    <row r="6" spans="1:16" x14ac:dyDescent="0.2">
      <c r="A6" t="s">
        <v>23974</v>
      </c>
      <c r="B6" t="s">
        <v>6098</v>
      </c>
      <c r="D6">
        <v>10</v>
      </c>
      <c r="F6" t="s">
        <v>368</v>
      </c>
    </row>
    <row r="7" spans="1:16" x14ac:dyDescent="0.2">
      <c r="A7" t="s">
        <v>23975</v>
      </c>
      <c r="B7" t="s">
        <v>6046</v>
      </c>
      <c r="D7">
        <v>10</v>
      </c>
      <c r="F7" t="s">
        <v>150</v>
      </c>
    </row>
    <row r="8" spans="1:16" x14ac:dyDescent="0.2">
      <c r="A8" t="s">
        <v>23976</v>
      </c>
      <c r="B8" t="s">
        <v>6052</v>
      </c>
      <c r="D8">
        <v>10</v>
      </c>
      <c r="F8" t="s">
        <v>150</v>
      </c>
    </row>
    <row r="9" spans="1:16" x14ac:dyDescent="0.2">
      <c r="A9" t="s">
        <v>23977</v>
      </c>
      <c r="B9" t="s">
        <v>6050</v>
      </c>
      <c r="D9">
        <v>10</v>
      </c>
      <c r="F9" t="s">
        <v>368</v>
      </c>
    </row>
    <row r="10" spans="1:16" x14ac:dyDescent="0.2">
      <c r="A10" t="s">
        <v>23978</v>
      </c>
      <c r="B10" t="s">
        <v>6048</v>
      </c>
      <c r="D10">
        <v>10</v>
      </c>
      <c r="F10" t="s">
        <v>150</v>
      </c>
    </row>
    <row r="11" spans="1:16" x14ac:dyDescent="0.2">
      <c r="A11" t="s">
        <v>23979</v>
      </c>
      <c r="B11" t="s">
        <v>5768</v>
      </c>
      <c r="D11">
        <v>11</v>
      </c>
      <c r="F11" t="s">
        <v>155</v>
      </c>
    </row>
    <row r="12" spans="1:16" x14ac:dyDescent="0.2">
      <c r="A12" t="s">
        <v>23980</v>
      </c>
      <c r="B12" t="s">
        <v>5771</v>
      </c>
      <c r="D12">
        <v>11</v>
      </c>
      <c r="F12" t="s">
        <v>368</v>
      </c>
    </row>
    <row r="13" spans="1:16" x14ac:dyDescent="0.2">
      <c r="A13" t="s">
        <v>23981</v>
      </c>
      <c r="B13" t="s">
        <v>5774</v>
      </c>
      <c r="D13">
        <v>11</v>
      </c>
      <c r="F13" t="s">
        <v>150</v>
      </c>
    </row>
    <row r="14" spans="1:16" x14ac:dyDescent="0.2">
      <c r="A14" t="s">
        <v>23982</v>
      </c>
      <c r="B14" t="s">
        <v>5777</v>
      </c>
      <c r="D14">
        <v>11</v>
      </c>
      <c r="F14" t="s">
        <v>150</v>
      </c>
    </row>
    <row r="15" spans="1:16" x14ac:dyDescent="0.2">
      <c r="A15" t="s">
        <v>23983</v>
      </c>
      <c r="B15" t="s">
        <v>5828</v>
      </c>
      <c r="D15">
        <v>11</v>
      </c>
      <c r="F15" t="s">
        <v>155</v>
      </c>
    </row>
    <row r="16" spans="1:16" x14ac:dyDescent="0.2">
      <c r="A16" t="s">
        <v>23984</v>
      </c>
      <c r="B16" t="s">
        <v>5837</v>
      </c>
      <c r="D16">
        <v>12</v>
      </c>
    </row>
    <row r="17" spans="1:6" x14ac:dyDescent="0.2">
      <c r="A17" t="s">
        <v>23985</v>
      </c>
      <c r="B17" t="s">
        <v>5936</v>
      </c>
      <c r="D17">
        <v>12</v>
      </c>
    </row>
    <row r="18" spans="1:6" x14ac:dyDescent="0.2">
      <c r="A18" t="s">
        <v>23986</v>
      </c>
      <c r="B18" t="s">
        <v>5936</v>
      </c>
      <c r="D18">
        <v>12</v>
      </c>
    </row>
    <row r="19" spans="1:6" x14ac:dyDescent="0.2">
      <c r="A19" t="s">
        <v>23987</v>
      </c>
      <c r="B19" t="s">
        <v>5849</v>
      </c>
      <c r="D19">
        <v>12</v>
      </c>
    </row>
    <row r="20" spans="1:6" x14ac:dyDescent="0.2">
      <c r="A20" t="s">
        <v>23988</v>
      </c>
      <c r="B20" t="s">
        <v>5858</v>
      </c>
      <c r="D20">
        <v>12</v>
      </c>
    </row>
    <row r="21" spans="1:6" x14ac:dyDescent="0.2">
      <c r="A21" t="s">
        <v>23989</v>
      </c>
      <c r="B21" t="s">
        <v>5866</v>
      </c>
      <c r="D21">
        <v>12</v>
      </c>
    </row>
    <row r="22" spans="1:6" x14ac:dyDescent="0.2">
      <c r="A22" t="s">
        <v>23990</v>
      </c>
      <c r="B22" t="s">
        <v>5879</v>
      </c>
      <c r="D22">
        <v>12</v>
      </c>
      <c r="F22" t="s">
        <v>155</v>
      </c>
    </row>
    <row r="23" spans="1:6" x14ac:dyDescent="0.2">
      <c r="A23" t="s">
        <v>23991</v>
      </c>
      <c r="D23">
        <v>13</v>
      </c>
    </row>
    <row r="24" spans="1:6" x14ac:dyDescent="0.2">
      <c r="A24" t="s">
        <v>23992</v>
      </c>
      <c r="B24" t="s">
        <v>5986</v>
      </c>
      <c r="D24">
        <v>13</v>
      </c>
      <c r="F24" t="s">
        <v>155</v>
      </c>
    </row>
    <row r="25" spans="1:6" x14ac:dyDescent="0.2">
      <c r="A25" t="s">
        <v>23993</v>
      </c>
      <c r="B25" t="s">
        <v>5984</v>
      </c>
      <c r="D25">
        <v>13</v>
      </c>
      <c r="F25" t="s">
        <v>150</v>
      </c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P3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5432</v>
      </c>
      <c r="H1" t="s">
        <v>5433</v>
      </c>
      <c r="I1" t="s">
        <v>5434</v>
      </c>
      <c r="J1" t="s">
        <v>5435</v>
      </c>
      <c r="K1" t="s">
        <v>5436</v>
      </c>
      <c r="L1" t="s">
        <v>5437</v>
      </c>
      <c r="M1" t="s">
        <v>5442</v>
      </c>
      <c r="N1" t="s">
        <v>5443</v>
      </c>
      <c r="O1" t="s">
        <v>5650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23994</v>
      </c>
      <c r="B3" t="s">
        <v>6003</v>
      </c>
      <c r="D3">
        <v>13</v>
      </c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S49"/>
  <sheetViews>
    <sheetView workbookViewId="0"/>
  </sheetViews>
  <sheetFormatPr defaultRowHeight="14.25" x14ac:dyDescent="0.2"/>
  <sheetData>
    <row r="1" spans="1:19" x14ac:dyDescent="0.2">
      <c r="A1" t="s">
        <v>6</v>
      </c>
      <c r="B1" t="s">
        <v>7</v>
      </c>
      <c r="C1" t="s">
        <v>8</v>
      </c>
      <c r="D1" t="s">
        <v>56</v>
      </c>
      <c r="E1" t="s">
        <v>55</v>
      </c>
      <c r="F1" t="s">
        <v>177</v>
      </c>
      <c r="G1" t="s">
        <v>12</v>
      </c>
      <c r="H1" t="s">
        <v>179</v>
      </c>
      <c r="I1" t="s">
        <v>64</v>
      </c>
      <c r="J1" t="s">
        <v>5664</v>
      </c>
      <c r="K1" t="s">
        <v>162</v>
      </c>
      <c r="L1" t="s">
        <v>23928</v>
      </c>
      <c r="M1" t="s">
        <v>23929</v>
      </c>
      <c r="N1" t="s">
        <v>23930</v>
      </c>
      <c r="O1" t="s">
        <v>23931</v>
      </c>
      <c r="P1" t="s">
        <v>23932</v>
      </c>
      <c r="Q1" t="s">
        <v>23933</v>
      </c>
      <c r="R1" t="s">
        <v>23934</v>
      </c>
      <c r="S1" t="s">
        <v>70</v>
      </c>
    </row>
    <row r="2" spans="1:19" x14ac:dyDescent="0.2">
      <c r="A2" t="s">
        <v>78</v>
      </c>
      <c r="B2" t="s">
        <v>79</v>
      </c>
      <c r="C2" t="s">
        <v>80</v>
      </c>
      <c r="D2" t="s">
        <v>128</v>
      </c>
      <c r="E2" t="s">
        <v>127</v>
      </c>
      <c r="F2" t="s">
        <v>214</v>
      </c>
      <c r="G2" t="s">
        <v>84</v>
      </c>
      <c r="H2" t="s">
        <v>216</v>
      </c>
      <c r="I2" t="s">
        <v>23935</v>
      </c>
      <c r="J2" t="s">
        <v>23936</v>
      </c>
      <c r="K2" t="s">
        <v>23937</v>
      </c>
      <c r="L2" t="s">
        <v>23938</v>
      </c>
      <c r="M2" t="s">
        <v>23939</v>
      </c>
      <c r="N2" t="s">
        <v>23940</v>
      </c>
      <c r="O2" t="s">
        <v>23941</v>
      </c>
      <c r="P2" t="s">
        <v>23942</v>
      </c>
      <c r="Q2" t="s">
        <v>23943</v>
      </c>
      <c r="R2" t="s">
        <v>23944</v>
      </c>
      <c r="S2" t="s">
        <v>142</v>
      </c>
    </row>
    <row r="3" spans="1:19" x14ac:dyDescent="0.2">
      <c r="A3" t="s">
        <v>23996</v>
      </c>
      <c r="D3">
        <v>10</v>
      </c>
      <c r="F3" t="s">
        <v>393</v>
      </c>
    </row>
    <row r="4" spans="1:19" x14ac:dyDescent="0.2">
      <c r="A4" t="s">
        <v>23997</v>
      </c>
      <c r="D4">
        <v>10</v>
      </c>
      <c r="F4" t="s">
        <v>393</v>
      </c>
    </row>
    <row r="5" spans="1:19" x14ac:dyDescent="0.2">
      <c r="A5" t="s">
        <v>23998</v>
      </c>
      <c r="D5">
        <v>10</v>
      </c>
      <c r="F5" t="s">
        <v>393</v>
      </c>
    </row>
    <row r="6" spans="1:19" x14ac:dyDescent="0.2">
      <c r="A6" t="s">
        <v>23999</v>
      </c>
      <c r="D6">
        <v>10</v>
      </c>
      <c r="F6" t="s">
        <v>393</v>
      </c>
    </row>
    <row r="7" spans="1:19" x14ac:dyDescent="0.2">
      <c r="A7" t="s">
        <v>24000</v>
      </c>
      <c r="D7">
        <v>10</v>
      </c>
      <c r="F7" t="s">
        <v>6074</v>
      </c>
    </row>
    <row r="8" spans="1:19" x14ac:dyDescent="0.2">
      <c r="A8" t="s">
        <v>24001</v>
      </c>
      <c r="D8">
        <v>10</v>
      </c>
      <c r="F8" t="s">
        <v>6074</v>
      </c>
    </row>
    <row r="9" spans="1:19" x14ac:dyDescent="0.2">
      <c r="A9" t="s">
        <v>24002</v>
      </c>
      <c r="D9">
        <v>10</v>
      </c>
      <c r="F9" t="s">
        <v>6079</v>
      </c>
    </row>
    <row r="10" spans="1:19" x14ac:dyDescent="0.2">
      <c r="A10" t="s">
        <v>24003</v>
      </c>
      <c r="D10">
        <v>10</v>
      </c>
      <c r="F10" t="s">
        <v>6079</v>
      </c>
    </row>
    <row r="11" spans="1:19" x14ac:dyDescent="0.2">
      <c r="A11" t="s">
        <v>24004</v>
      </c>
      <c r="B11" t="s">
        <v>414</v>
      </c>
      <c r="D11">
        <v>10</v>
      </c>
      <c r="F11" t="s">
        <v>630</v>
      </c>
    </row>
    <row r="12" spans="1:19" x14ac:dyDescent="0.2">
      <c r="A12" t="s">
        <v>24005</v>
      </c>
      <c r="B12" t="s">
        <v>414</v>
      </c>
      <c r="D12">
        <v>10</v>
      </c>
      <c r="F12" t="s">
        <v>630</v>
      </c>
    </row>
    <row r="13" spans="1:19" x14ac:dyDescent="0.2">
      <c r="A13" t="s">
        <v>24006</v>
      </c>
      <c r="B13" t="s">
        <v>416</v>
      </c>
      <c r="D13">
        <v>10</v>
      </c>
      <c r="F13" t="s">
        <v>630</v>
      </c>
    </row>
    <row r="14" spans="1:19" x14ac:dyDescent="0.2">
      <c r="A14" t="s">
        <v>24007</v>
      </c>
      <c r="B14" t="s">
        <v>416</v>
      </c>
      <c r="D14">
        <v>10</v>
      </c>
      <c r="F14" t="s">
        <v>630</v>
      </c>
    </row>
    <row r="15" spans="1:19" x14ac:dyDescent="0.2">
      <c r="A15" t="s">
        <v>24008</v>
      </c>
      <c r="B15" t="s">
        <v>418</v>
      </c>
      <c r="D15">
        <v>10</v>
      </c>
      <c r="F15" t="s">
        <v>630</v>
      </c>
    </row>
    <row r="16" spans="1:19" x14ac:dyDescent="0.2">
      <c r="A16" t="s">
        <v>24009</v>
      </c>
      <c r="B16" t="s">
        <v>418</v>
      </c>
      <c r="D16">
        <v>10</v>
      </c>
      <c r="F16" t="s">
        <v>630</v>
      </c>
    </row>
    <row r="17" spans="1:6" x14ac:dyDescent="0.2">
      <c r="A17" t="s">
        <v>24010</v>
      </c>
      <c r="B17" t="s">
        <v>420</v>
      </c>
      <c r="D17">
        <v>10</v>
      </c>
      <c r="F17" t="s">
        <v>630</v>
      </c>
    </row>
    <row r="18" spans="1:6" x14ac:dyDescent="0.2">
      <c r="A18" t="s">
        <v>24011</v>
      </c>
      <c r="B18" t="s">
        <v>420</v>
      </c>
      <c r="D18">
        <v>10</v>
      </c>
      <c r="F18" t="s">
        <v>630</v>
      </c>
    </row>
    <row r="19" spans="1:6" x14ac:dyDescent="0.2">
      <c r="A19" t="s">
        <v>24012</v>
      </c>
      <c r="B19" t="s">
        <v>414</v>
      </c>
      <c r="D19">
        <v>10</v>
      </c>
      <c r="F19" t="s">
        <v>630</v>
      </c>
    </row>
    <row r="20" spans="1:6" x14ac:dyDescent="0.2">
      <c r="A20" t="s">
        <v>24013</v>
      </c>
      <c r="B20" t="s">
        <v>416</v>
      </c>
      <c r="D20">
        <v>10</v>
      </c>
      <c r="F20" t="s">
        <v>630</v>
      </c>
    </row>
    <row r="21" spans="1:6" x14ac:dyDescent="0.2">
      <c r="A21" t="s">
        <v>24014</v>
      </c>
      <c r="B21" t="s">
        <v>418</v>
      </c>
      <c r="D21">
        <v>10</v>
      </c>
      <c r="F21" t="s">
        <v>630</v>
      </c>
    </row>
    <row r="22" spans="1:6" x14ac:dyDescent="0.2">
      <c r="A22" t="s">
        <v>24015</v>
      </c>
      <c r="B22" t="s">
        <v>420</v>
      </c>
      <c r="D22">
        <v>10</v>
      </c>
      <c r="F22" t="s">
        <v>630</v>
      </c>
    </row>
    <row r="23" spans="1:6" x14ac:dyDescent="0.2">
      <c r="A23" t="s">
        <v>24016</v>
      </c>
      <c r="B23" t="s">
        <v>5796</v>
      </c>
      <c r="D23">
        <v>11</v>
      </c>
      <c r="F23" t="s">
        <v>630</v>
      </c>
    </row>
    <row r="24" spans="1:6" x14ac:dyDescent="0.2">
      <c r="A24" t="s">
        <v>24017</v>
      </c>
      <c r="B24" t="s">
        <v>5796</v>
      </c>
      <c r="D24">
        <v>11</v>
      </c>
      <c r="F24" t="s">
        <v>630</v>
      </c>
    </row>
    <row r="25" spans="1:6" x14ac:dyDescent="0.2">
      <c r="A25" t="s">
        <v>24018</v>
      </c>
      <c r="B25" t="s">
        <v>1401</v>
      </c>
      <c r="D25">
        <v>11</v>
      </c>
      <c r="F25" t="s">
        <v>630</v>
      </c>
    </row>
    <row r="26" spans="1:6" x14ac:dyDescent="0.2">
      <c r="A26" t="s">
        <v>24019</v>
      </c>
      <c r="B26" t="s">
        <v>1401</v>
      </c>
      <c r="D26">
        <v>11</v>
      </c>
      <c r="F26" t="s">
        <v>630</v>
      </c>
    </row>
    <row r="27" spans="1:6" x14ac:dyDescent="0.2">
      <c r="A27" t="s">
        <v>24020</v>
      </c>
      <c r="B27" t="s">
        <v>5786</v>
      </c>
      <c r="D27">
        <v>11</v>
      </c>
      <c r="F27" t="s">
        <v>630</v>
      </c>
    </row>
    <row r="28" spans="1:6" x14ac:dyDescent="0.2">
      <c r="A28" t="s">
        <v>24021</v>
      </c>
      <c r="B28" t="s">
        <v>5786</v>
      </c>
      <c r="D28">
        <v>11</v>
      </c>
      <c r="F28" t="s">
        <v>630</v>
      </c>
    </row>
    <row r="29" spans="1:6" x14ac:dyDescent="0.2">
      <c r="A29" t="s">
        <v>24022</v>
      </c>
      <c r="B29" t="s">
        <v>5796</v>
      </c>
      <c r="D29">
        <v>11</v>
      </c>
      <c r="F29" t="s">
        <v>630</v>
      </c>
    </row>
    <row r="30" spans="1:6" x14ac:dyDescent="0.2">
      <c r="A30" t="s">
        <v>24023</v>
      </c>
      <c r="B30" t="s">
        <v>1401</v>
      </c>
      <c r="D30">
        <v>11</v>
      </c>
      <c r="F30" t="s">
        <v>630</v>
      </c>
    </row>
    <row r="31" spans="1:6" x14ac:dyDescent="0.2">
      <c r="A31" t="s">
        <v>24024</v>
      </c>
      <c r="B31" t="s">
        <v>5786</v>
      </c>
      <c r="D31">
        <v>11</v>
      </c>
      <c r="F31" t="s">
        <v>630</v>
      </c>
    </row>
    <row r="32" spans="1:6" x14ac:dyDescent="0.2">
      <c r="A32" t="s">
        <v>24025</v>
      </c>
      <c r="B32" t="s">
        <v>5916</v>
      </c>
      <c r="D32">
        <v>12</v>
      </c>
      <c r="F32" t="s">
        <v>630</v>
      </c>
    </row>
    <row r="33" spans="1:6" x14ac:dyDescent="0.2">
      <c r="A33" t="s">
        <v>24026</v>
      </c>
      <c r="B33" t="s">
        <v>5871</v>
      </c>
      <c r="D33">
        <v>12</v>
      </c>
      <c r="F33" t="s">
        <v>393</v>
      </c>
    </row>
    <row r="34" spans="1:6" x14ac:dyDescent="0.2">
      <c r="A34" t="s">
        <v>24027</v>
      </c>
      <c r="B34" t="s">
        <v>5845</v>
      </c>
      <c r="D34">
        <v>12</v>
      </c>
      <c r="F34" t="s">
        <v>393</v>
      </c>
    </row>
    <row r="35" spans="1:6" x14ac:dyDescent="0.2">
      <c r="A35" t="s">
        <v>24028</v>
      </c>
      <c r="B35" t="s">
        <v>5874</v>
      </c>
      <c r="D35">
        <v>12</v>
      </c>
      <c r="F35" t="s">
        <v>393</v>
      </c>
    </row>
    <row r="36" spans="1:6" x14ac:dyDescent="0.2">
      <c r="A36" t="s">
        <v>24029</v>
      </c>
      <c r="B36" t="s">
        <v>5854</v>
      </c>
      <c r="D36">
        <v>12</v>
      </c>
      <c r="F36" t="s">
        <v>393</v>
      </c>
    </row>
    <row r="37" spans="1:6" x14ac:dyDescent="0.2">
      <c r="A37" t="s">
        <v>24030</v>
      </c>
      <c r="B37" t="s">
        <v>5845</v>
      </c>
      <c r="D37">
        <v>12</v>
      </c>
      <c r="F37" t="s">
        <v>393</v>
      </c>
    </row>
    <row r="38" spans="1:6" x14ac:dyDescent="0.2">
      <c r="A38" t="s">
        <v>24031</v>
      </c>
      <c r="B38" t="s">
        <v>5854</v>
      </c>
      <c r="D38">
        <v>12</v>
      </c>
      <c r="F38" t="s">
        <v>393</v>
      </c>
    </row>
    <row r="39" spans="1:6" x14ac:dyDescent="0.2">
      <c r="A39" t="s">
        <v>24032</v>
      </c>
      <c r="B39" t="s">
        <v>5927</v>
      </c>
      <c r="D39">
        <v>12</v>
      </c>
    </row>
    <row r="40" spans="1:6" x14ac:dyDescent="0.2">
      <c r="A40" t="s">
        <v>24033</v>
      </c>
      <c r="B40" t="s">
        <v>5871</v>
      </c>
      <c r="D40">
        <v>12</v>
      </c>
      <c r="F40" t="s">
        <v>393</v>
      </c>
    </row>
    <row r="41" spans="1:6" x14ac:dyDescent="0.2">
      <c r="A41" t="s">
        <v>24034</v>
      </c>
      <c r="B41" t="s">
        <v>5874</v>
      </c>
      <c r="D41">
        <v>12</v>
      </c>
      <c r="F41" t="s">
        <v>393</v>
      </c>
    </row>
    <row r="42" spans="1:6" x14ac:dyDescent="0.2">
      <c r="A42" t="s">
        <v>24035</v>
      </c>
      <c r="B42" t="s">
        <v>5893</v>
      </c>
      <c r="D42">
        <v>12</v>
      </c>
      <c r="F42" t="s">
        <v>630</v>
      </c>
    </row>
    <row r="43" spans="1:6" x14ac:dyDescent="0.2">
      <c r="A43" t="s">
        <v>24036</v>
      </c>
      <c r="B43" t="s">
        <v>5893</v>
      </c>
      <c r="D43">
        <v>12</v>
      </c>
      <c r="F43" t="s">
        <v>630</v>
      </c>
    </row>
    <row r="44" spans="1:6" x14ac:dyDescent="0.2">
      <c r="A44" t="s">
        <v>24037</v>
      </c>
      <c r="B44" t="s">
        <v>5916</v>
      </c>
      <c r="D44">
        <v>12</v>
      </c>
      <c r="F44" t="s">
        <v>630</v>
      </c>
    </row>
    <row r="45" spans="1:6" x14ac:dyDescent="0.2">
      <c r="A45" t="s">
        <v>24038</v>
      </c>
      <c r="B45" t="s">
        <v>5916</v>
      </c>
      <c r="D45">
        <v>12</v>
      </c>
      <c r="F45" t="s">
        <v>630</v>
      </c>
    </row>
    <row r="46" spans="1:6" x14ac:dyDescent="0.2">
      <c r="A46" t="s">
        <v>24039</v>
      </c>
      <c r="B46" t="s">
        <v>5893</v>
      </c>
      <c r="D46">
        <v>12</v>
      </c>
      <c r="F46" t="s">
        <v>630</v>
      </c>
    </row>
    <row r="47" spans="1:6" x14ac:dyDescent="0.2">
      <c r="A47" t="s">
        <v>24040</v>
      </c>
      <c r="B47" t="s">
        <v>2376</v>
      </c>
      <c r="D47">
        <v>12</v>
      </c>
    </row>
    <row r="48" spans="1:6" x14ac:dyDescent="0.2">
      <c r="A48" t="s">
        <v>24041</v>
      </c>
      <c r="B48" t="s">
        <v>6009</v>
      </c>
      <c r="D48">
        <v>13</v>
      </c>
      <c r="F48" t="s">
        <v>276</v>
      </c>
    </row>
    <row r="49" spans="1:6" x14ac:dyDescent="0.2">
      <c r="A49" t="s">
        <v>24042</v>
      </c>
      <c r="B49" t="s">
        <v>6009</v>
      </c>
      <c r="D49">
        <v>13</v>
      </c>
      <c r="F49" t="s">
        <v>276</v>
      </c>
    </row>
  </sheetData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V772"/>
  <sheetViews>
    <sheetView workbookViewId="0"/>
  </sheetViews>
  <sheetFormatPr defaultRowHeight="14.25" x14ac:dyDescent="0.2"/>
  <sheetData>
    <row r="1" spans="1:22" x14ac:dyDescent="0.2">
      <c r="A1" t="s">
        <v>6</v>
      </c>
      <c r="B1" t="s">
        <v>7</v>
      </c>
      <c r="C1" t="s">
        <v>8</v>
      </c>
      <c r="D1" t="s">
        <v>2443</v>
      </c>
      <c r="E1" t="s">
        <v>2444</v>
      </c>
      <c r="F1" t="s">
        <v>2445</v>
      </c>
      <c r="G1" t="s">
        <v>2447</v>
      </c>
      <c r="H1" t="s">
        <v>2446</v>
      </c>
      <c r="I1" t="s">
        <v>56</v>
      </c>
      <c r="J1" t="s">
        <v>55</v>
      </c>
      <c r="K1" t="s">
        <v>61</v>
      </c>
      <c r="L1" t="s">
        <v>60</v>
      </c>
      <c r="M1" t="s">
        <v>62</v>
      </c>
      <c r="N1" t="s">
        <v>2451</v>
      </c>
      <c r="O1" t="s">
        <v>2452</v>
      </c>
      <c r="P1" t="s">
        <v>68</v>
      </c>
      <c r="Q1" t="s">
        <v>2453</v>
      </c>
      <c r="R1" t="s">
        <v>2418</v>
      </c>
      <c r="S1" t="s">
        <v>70</v>
      </c>
      <c r="T1" t="s">
        <v>71</v>
      </c>
      <c r="U1" t="s">
        <v>2454</v>
      </c>
      <c r="V1" t="s">
        <v>2455</v>
      </c>
    </row>
    <row r="2" spans="1:22" x14ac:dyDescent="0.2">
      <c r="A2" t="s">
        <v>78</v>
      </c>
      <c r="B2" t="s">
        <v>79</v>
      </c>
      <c r="C2" t="s">
        <v>80</v>
      </c>
      <c r="D2" t="s">
        <v>2457</v>
      </c>
      <c r="E2" t="s">
        <v>2458</v>
      </c>
      <c r="F2" t="s">
        <v>2459</v>
      </c>
      <c r="G2" t="s">
        <v>2461</v>
      </c>
      <c r="H2" t="s">
        <v>2460</v>
      </c>
      <c r="I2" t="s">
        <v>128</v>
      </c>
      <c r="J2" t="s">
        <v>127</v>
      </c>
      <c r="K2" t="s">
        <v>133</v>
      </c>
      <c r="L2" t="s">
        <v>132</v>
      </c>
      <c r="M2" t="s">
        <v>134</v>
      </c>
      <c r="N2" t="s">
        <v>2422</v>
      </c>
      <c r="O2" t="s">
        <v>138</v>
      </c>
      <c r="P2" t="s">
        <v>140</v>
      </c>
      <c r="Q2" t="s">
        <v>2465</v>
      </c>
      <c r="R2" t="s">
        <v>2423</v>
      </c>
      <c r="S2" t="s">
        <v>142</v>
      </c>
      <c r="T2" t="s">
        <v>143</v>
      </c>
      <c r="U2" t="s">
        <v>2466</v>
      </c>
      <c r="V2" t="s">
        <v>2467</v>
      </c>
    </row>
    <row r="3" spans="1:22" x14ac:dyDescent="0.2">
      <c r="A3" t="s">
        <v>6102</v>
      </c>
      <c r="B3" t="s">
        <v>2424</v>
      </c>
      <c r="I3">
        <v>11</v>
      </c>
    </row>
    <row r="4" spans="1:22" x14ac:dyDescent="0.2">
      <c r="A4" t="s">
        <v>6103</v>
      </c>
      <c r="B4" t="s">
        <v>2425</v>
      </c>
      <c r="I4">
        <v>11</v>
      </c>
    </row>
    <row r="5" spans="1:22" x14ac:dyDescent="0.2">
      <c r="A5" t="s">
        <v>6104</v>
      </c>
      <c r="B5" t="s">
        <v>2426</v>
      </c>
      <c r="I5">
        <v>11</v>
      </c>
    </row>
    <row r="6" spans="1:22" x14ac:dyDescent="0.2">
      <c r="A6" t="s">
        <v>6105</v>
      </c>
      <c r="B6" t="s">
        <v>2427</v>
      </c>
      <c r="I6">
        <v>11</v>
      </c>
    </row>
    <row r="7" spans="1:22" x14ac:dyDescent="0.2">
      <c r="A7" t="s">
        <v>6106</v>
      </c>
      <c r="B7" t="s">
        <v>5780</v>
      </c>
      <c r="I7">
        <v>11</v>
      </c>
    </row>
    <row r="8" spans="1:22" x14ac:dyDescent="0.2">
      <c r="A8" t="s">
        <v>6107</v>
      </c>
      <c r="B8" t="s">
        <v>5782</v>
      </c>
      <c r="I8">
        <v>11</v>
      </c>
    </row>
    <row r="9" spans="1:22" x14ac:dyDescent="0.2">
      <c r="A9" t="s">
        <v>6108</v>
      </c>
      <c r="B9" t="s">
        <v>5782</v>
      </c>
      <c r="I9">
        <v>11</v>
      </c>
    </row>
    <row r="10" spans="1:22" x14ac:dyDescent="0.2">
      <c r="A10" t="s">
        <v>6109</v>
      </c>
      <c r="B10" t="s">
        <v>5782</v>
      </c>
      <c r="I10">
        <v>11</v>
      </c>
    </row>
    <row r="11" spans="1:22" x14ac:dyDescent="0.2">
      <c r="A11" t="s">
        <v>6101</v>
      </c>
      <c r="B11" t="s">
        <v>5765</v>
      </c>
      <c r="I11">
        <v>11</v>
      </c>
    </row>
    <row r="12" spans="1:22" x14ac:dyDescent="0.2">
      <c r="A12" t="s">
        <v>6110</v>
      </c>
      <c r="B12" t="s">
        <v>1401</v>
      </c>
      <c r="I12">
        <v>11</v>
      </c>
    </row>
    <row r="13" spans="1:22" x14ac:dyDescent="0.2">
      <c r="A13" t="s">
        <v>6099</v>
      </c>
      <c r="B13" t="s">
        <v>5755</v>
      </c>
      <c r="I13">
        <v>11</v>
      </c>
    </row>
    <row r="14" spans="1:22" x14ac:dyDescent="0.2">
      <c r="A14" t="s">
        <v>6100</v>
      </c>
      <c r="B14" t="s">
        <v>5757</v>
      </c>
      <c r="I14">
        <v>11</v>
      </c>
    </row>
    <row r="15" spans="1:22" x14ac:dyDescent="0.2">
      <c r="A15" t="s">
        <v>6113</v>
      </c>
      <c r="B15" t="s">
        <v>5877</v>
      </c>
      <c r="I15">
        <v>12</v>
      </c>
    </row>
    <row r="16" spans="1:22" x14ac:dyDescent="0.2">
      <c r="A16" t="s">
        <v>6114</v>
      </c>
      <c r="B16" t="s">
        <v>5877</v>
      </c>
      <c r="I16">
        <v>12</v>
      </c>
    </row>
    <row r="17" spans="1:9" x14ac:dyDescent="0.2">
      <c r="A17" t="s">
        <v>6115</v>
      </c>
      <c r="B17" t="s">
        <v>5877</v>
      </c>
      <c r="I17">
        <v>12</v>
      </c>
    </row>
    <row r="18" spans="1:9" x14ac:dyDescent="0.2">
      <c r="A18" t="s">
        <v>6111</v>
      </c>
      <c r="B18" t="s">
        <v>5830</v>
      </c>
      <c r="I18">
        <v>12</v>
      </c>
    </row>
    <row r="19" spans="1:9" x14ac:dyDescent="0.2">
      <c r="A19" t="s">
        <v>6112</v>
      </c>
      <c r="B19" t="s">
        <v>5877</v>
      </c>
      <c r="I19">
        <v>12</v>
      </c>
    </row>
    <row r="20" spans="1:9" x14ac:dyDescent="0.2">
      <c r="A20" t="s">
        <v>6116</v>
      </c>
      <c r="B20" t="s">
        <v>1552</v>
      </c>
      <c r="I20">
        <v>13</v>
      </c>
    </row>
    <row r="21" spans="1:9" x14ac:dyDescent="0.2">
      <c r="A21" t="s">
        <v>22513</v>
      </c>
      <c r="B21" t="s">
        <v>22514</v>
      </c>
      <c r="D21" t="s">
        <v>162</v>
      </c>
      <c r="E21" t="s">
        <v>64</v>
      </c>
      <c r="I21">
        <v>10</v>
      </c>
    </row>
    <row r="22" spans="1:9" x14ac:dyDescent="0.2">
      <c r="A22" t="s">
        <v>22515</v>
      </c>
      <c r="B22" t="s">
        <v>22516</v>
      </c>
      <c r="D22" t="s">
        <v>162</v>
      </c>
      <c r="E22" t="s">
        <v>64</v>
      </c>
      <c r="I22">
        <v>10</v>
      </c>
    </row>
    <row r="23" spans="1:9" x14ac:dyDescent="0.2">
      <c r="A23" t="s">
        <v>22517</v>
      </c>
      <c r="B23" t="s">
        <v>22518</v>
      </c>
      <c r="D23" t="s">
        <v>24152</v>
      </c>
      <c r="E23" t="s">
        <v>24159</v>
      </c>
      <c r="I23">
        <v>10</v>
      </c>
    </row>
    <row r="24" spans="1:9" x14ac:dyDescent="0.2">
      <c r="A24" t="s">
        <v>22519</v>
      </c>
      <c r="B24" t="s">
        <v>22520</v>
      </c>
      <c r="D24" t="s">
        <v>24152</v>
      </c>
      <c r="E24" t="s">
        <v>24159</v>
      </c>
      <c r="I24">
        <v>10</v>
      </c>
    </row>
    <row r="25" spans="1:9" x14ac:dyDescent="0.2">
      <c r="A25" t="s">
        <v>22521</v>
      </c>
      <c r="B25" t="s">
        <v>22522</v>
      </c>
      <c r="D25" t="s">
        <v>24152</v>
      </c>
      <c r="E25" t="s">
        <v>24159</v>
      </c>
      <c r="I25">
        <v>10</v>
      </c>
    </row>
    <row r="26" spans="1:9" x14ac:dyDescent="0.2">
      <c r="A26" t="s">
        <v>22523</v>
      </c>
      <c r="B26" t="s">
        <v>22524</v>
      </c>
      <c r="D26" t="s">
        <v>24152</v>
      </c>
      <c r="E26" t="s">
        <v>24159</v>
      </c>
      <c r="I26">
        <v>10</v>
      </c>
    </row>
    <row r="27" spans="1:9" x14ac:dyDescent="0.2">
      <c r="A27" t="s">
        <v>22525</v>
      </c>
      <c r="B27" t="s">
        <v>22526</v>
      </c>
      <c r="D27" t="s">
        <v>24152</v>
      </c>
      <c r="E27" t="s">
        <v>24159</v>
      </c>
      <c r="I27">
        <v>10</v>
      </c>
    </row>
    <row r="28" spans="1:9" x14ac:dyDescent="0.2">
      <c r="A28" t="s">
        <v>22527</v>
      </c>
      <c r="B28" t="s">
        <v>22528</v>
      </c>
      <c r="D28" t="s">
        <v>24152</v>
      </c>
      <c r="E28" t="s">
        <v>24159</v>
      </c>
      <c r="I28">
        <v>10</v>
      </c>
    </row>
    <row r="29" spans="1:9" x14ac:dyDescent="0.2">
      <c r="A29" t="s">
        <v>22529</v>
      </c>
      <c r="D29" t="s">
        <v>24153</v>
      </c>
      <c r="E29" t="s">
        <v>24160</v>
      </c>
      <c r="I29">
        <v>10</v>
      </c>
    </row>
    <row r="30" spans="1:9" x14ac:dyDescent="0.2">
      <c r="A30" t="s">
        <v>22530</v>
      </c>
      <c r="B30" t="s">
        <v>22531</v>
      </c>
      <c r="D30" t="s">
        <v>24154</v>
      </c>
      <c r="E30" t="s">
        <v>24161</v>
      </c>
      <c r="I30">
        <v>10</v>
      </c>
    </row>
    <row r="31" spans="1:9" x14ac:dyDescent="0.2">
      <c r="A31" t="s">
        <v>22532</v>
      </c>
      <c r="B31" t="s">
        <v>22533</v>
      </c>
      <c r="D31" t="s">
        <v>24154</v>
      </c>
      <c r="E31" t="s">
        <v>24162</v>
      </c>
      <c r="I31">
        <v>10</v>
      </c>
    </row>
    <row r="32" spans="1:9" x14ac:dyDescent="0.2">
      <c r="A32" t="s">
        <v>22534</v>
      </c>
      <c r="B32" t="s">
        <v>22535</v>
      </c>
      <c r="D32" t="s">
        <v>24152</v>
      </c>
      <c r="E32" t="s">
        <v>24159</v>
      </c>
      <c r="I32">
        <v>10</v>
      </c>
    </row>
    <row r="33" spans="1:9" x14ac:dyDescent="0.2">
      <c r="A33" t="s">
        <v>22536</v>
      </c>
      <c r="B33" t="s">
        <v>22537</v>
      </c>
      <c r="D33" t="s">
        <v>24152</v>
      </c>
      <c r="E33" t="s">
        <v>24159</v>
      </c>
      <c r="I33">
        <v>10</v>
      </c>
    </row>
    <row r="34" spans="1:9" x14ac:dyDescent="0.2">
      <c r="A34" t="s">
        <v>22538</v>
      </c>
      <c r="B34" t="s">
        <v>22539</v>
      </c>
      <c r="D34" t="s">
        <v>24152</v>
      </c>
      <c r="E34" t="s">
        <v>24159</v>
      </c>
      <c r="I34">
        <v>10</v>
      </c>
    </row>
    <row r="35" spans="1:9" x14ac:dyDescent="0.2">
      <c r="A35" t="s">
        <v>22540</v>
      </c>
      <c r="B35" t="s">
        <v>22541</v>
      </c>
      <c r="D35" t="s">
        <v>24152</v>
      </c>
      <c r="E35" t="s">
        <v>24159</v>
      </c>
      <c r="I35">
        <v>10</v>
      </c>
    </row>
    <row r="36" spans="1:9" x14ac:dyDescent="0.2">
      <c r="A36" t="s">
        <v>22542</v>
      </c>
      <c r="D36" t="s">
        <v>162</v>
      </c>
      <c r="E36" t="s">
        <v>64</v>
      </c>
      <c r="I36">
        <v>10</v>
      </c>
    </row>
    <row r="37" spans="1:9" x14ac:dyDescent="0.2">
      <c r="A37" t="s">
        <v>22543</v>
      </c>
      <c r="D37" t="s">
        <v>162</v>
      </c>
      <c r="E37" t="s">
        <v>64</v>
      </c>
      <c r="I37">
        <v>10</v>
      </c>
    </row>
    <row r="38" spans="1:9" x14ac:dyDescent="0.2">
      <c r="A38" t="s">
        <v>22544</v>
      </c>
      <c r="D38" t="s">
        <v>162</v>
      </c>
      <c r="E38" t="s">
        <v>64</v>
      </c>
      <c r="I38">
        <v>10</v>
      </c>
    </row>
    <row r="39" spans="1:9" x14ac:dyDescent="0.2">
      <c r="A39" t="s">
        <v>22545</v>
      </c>
      <c r="D39" t="s">
        <v>162</v>
      </c>
      <c r="E39" t="s">
        <v>64</v>
      </c>
      <c r="I39">
        <v>10</v>
      </c>
    </row>
    <row r="40" spans="1:9" x14ac:dyDescent="0.2">
      <c r="A40" t="s">
        <v>22546</v>
      </c>
      <c r="D40" t="s">
        <v>162</v>
      </c>
      <c r="E40" t="s">
        <v>64</v>
      </c>
      <c r="I40">
        <v>10</v>
      </c>
    </row>
    <row r="41" spans="1:9" x14ac:dyDescent="0.2">
      <c r="A41" t="s">
        <v>22547</v>
      </c>
      <c r="D41" t="s">
        <v>162</v>
      </c>
      <c r="E41" t="s">
        <v>64</v>
      </c>
      <c r="I41">
        <v>10</v>
      </c>
    </row>
    <row r="42" spans="1:9" x14ac:dyDescent="0.2">
      <c r="A42" t="s">
        <v>22548</v>
      </c>
      <c r="D42" t="s">
        <v>162</v>
      </c>
      <c r="E42" t="s">
        <v>64</v>
      </c>
      <c r="I42">
        <v>10</v>
      </c>
    </row>
    <row r="43" spans="1:9" x14ac:dyDescent="0.2">
      <c r="A43" t="s">
        <v>22549</v>
      </c>
      <c r="D43" t="s">
        <v>162</v>
      </c>
      <c r="E43" t="s">
        <v>64</v>
      </c>
      <c r="I43">
        <v>10</v>
      </c>
    </row>
    <row r="44" spans="1:9" x14ac:dyDescent="0.2">
      <c r="A44" t="s">
        <v>22550</v>
      </c>
      <c r="D44" t="s">
        <v>162</v>
      </c>
      <c r="E44" t="s">
        <v>64</v>
      </c>
      <c r="I44">
        <v>10</v>
      </c>
    </row>
    <row r="45" spans="1:9" x14ac:dyDescent="0.2">
      <c r="A45" t="s">
        <v>22551</v>
      </c>
      <c r="D45" t="s">
        <v>162</v>
      </c>
      <c r="E45" t="s">
        <v>64</v>
      </c>
      <c r="I45">
        <v>10</v>
      </c>
    </row>
    <row r="46" spans="1:9" x14ac:dyDescent="0.2">
      <c r="A46" t="s">
        <v>22552</v>
      </c>
      <c r="D46" t="s">
        <v>162</v>
      </c>
      <c r="E46" t="s">
        <v>64</v>
      </c>
      <c r="I46">
        <v>10</v>
      </c>
    </row>
    <row r="47" spans="1:9" x14ac:dyDescent="0.2">
      <c r="A47" t="s">
        <v>22553</v>
      </c>
      <c r="D47" t="s">
        <v>162</v>
      </c>
      <c r="E47" t="s">
        <v>64</v>
      </c>
      <c r="I47">
        <v>10</v>
      </c>
    </row>
    <row r="48" spans="1:9" x14ac:dyDescent="0.2">
      <c r="A48" t="s">
        <v>22554</v>
      </c>
      <c r="D48" t="s">
        <v>162</v>
      </c>
      <c r="E48" t="s">
        <v>64</v>
      </c>
      <c r="I48">
        <v>10</v>
      </c>
    </row>
    <row r="49" spans="1:9" x14ac:dyDescent="0.2">
      <c r="A49" t="s">
        <v>22555</v>
      </c>
      <c r="D49" t="s">
        <v>162</v>
      </c>
      <c r="E49" t="s">
        <v>64</v>
      </c>
      <c r="I49">
        <v>10</v>
      </c>
    </row>
    <row r="50" spans="1:9" x14ac:dyDescent="0.2">
      <c r="A50" t="s">
        <v>22556</v>
      </c>
      <c r="D50" t="s">
        <v>24153</v>
      </c>
      <c r="E50" t="s">
        <v>24160</v>
      </c>
      <c r="I50">
        <v>10</v>
      </c>
    </row>
    <row r="51" spans="1:9" x14ac:dyDescent="0.2">
      <c r="A51" t="s">
        <v>22557</v>
      </c>
      <c r="D51" t="s">
        <v>24153</v>
      </c>
      <c r="E51" t="s">
        <v>24160</v>
      </c>
      <c r="I51">
        <v>10</v>
      </c>
    </row>
    <row r="52" spans="1:9" x14ac:dyDescent="0.2">
      <c r="A52" t="s">
        <v>22558</v>
      </c>
      <c r="D52" t="s">
        <v>24153</v>
      </c>
      <c r="E52" t="s">
        <v>24160</v>
      </c>
      <c r="I52">
        <v>10</v>
      </c>
    </row>
    <row r="53" spans="1:9" x14ac:dyDescent="0.2">
      <c r="A53" t="s">
        <v>22559</v>
      </c>
      <c r="D53" t="s">
        <v>24153</v>
      </c>
      <c r="E53" t="s">
        <v>24160</v>
      </c>
      <c r="I53">
        <v>10</v>
      </c>
    </row>
    <row r="54" spans="1:9" x14ac:dyDescent="0.2">
      <c r="A54" t="s">
        <v>22560</v>
      </c>
      <c r="D54" t="s">
        <v>24153</v>
      </c>
      <c r="E54" t="s">
        <v>24160</v>
      </c>
      <c r="I54">
        <v>10</v>
      </c>
    </row>
    <row r="55" spans="1:9" x14ac:dyDescent="0.2">
      <c r="A55" t="s">
        <v>22561</v>
      </c>
      <c r="D55" t="s">
        <v>24153</v>
      </c>
      <c r="E55" t="s">
        <v>24160</v>
      </c>
      <c r="I55">
        <v>10</v>
      </c>
    </row>
    <row r="56" spans="1:9" x14ac:dyDescent="0.2">
      <c r="A56" t="s">
        <v>22562</v>
      </c>
      <c r="D56" t="s">
        <v>24153</v>
      </c>
      <c r="E56" t="s">
        <v>24160</v>
      </c>
      <c r="I56">
        <v>10</v>
      </c>
    </row>
    <row r="57" spans="1:9" x14ac:dyDescent="0.2">
      <c r="A57" t="s">
        <v>22563</v>
      </c>
      <c r="D57" t="s">
        <v>24153</v>
      </c>
      <c r="E57" t="s">
        <v>24160</v>
      </c>
      <c r="I57">
        <v>10</v>
      </c>
    </row>
    <row r="58" spans="1:9" x14ac:dyDescent="0.2">
      <c r="A58" t="s">
        <v>22564</v>
      </c>
      <c r="D58" t="s">
        <v>24153</v>
      </c>
      <c r="E58" t="s">
        <v>24160</v>
      </c>
      <c r="I58">
        <v>10</v>
      </c>
    </row>
    <row r="59" spans="1:9" x14ac:dyDescent="0.2">
      <c r="A59" t="s">
        <v>22565</v>
      </c>
      <c r="D59" t="s">
        <v>24153</v>
      </c>
      <c r="E59" t="s">
        <v>24160</v>
      </c>
      <c r="I59">
        <v>10</v>
      </c>
    </row>
    <row r="60" spans="1:9" x14ac:dyDescent="0.2">
      <c r="A60" t="s">
        <v>22566</v>
      </c>
      <c r="D60" t="s">
        <v>24153</v>
      </c>
      <c r="E60" t="s">
        <v>24160</v>
      </c>
      <c r="I60">
        <v>10</v>
      </c>
    </row>
    <row r="61" spans="1:9" x14ac:dyDescent="0.2">
      <c r="A61" t="s">
        <v>22567</v>
      </c>
      <c r="D61" t="s">
        <v>24153</v>
      </c>
      <c r="E61" t="s">
        <v>24160</v>
      </c>
      <c r="I61">
        <v>10</v>
      </c>
    </row>
    <row r="62" spans="1:9" x14ac:dyDescent="0.2">
      <c r="A62" t="s">
        <v>22568</v>
      </c>
      <c r="D62" t="s">
        <v>24153</v>
      </c>
      <c r="E62" t="s">
        <v>24160</v>
      </c>
      <c r="I62">
        <v>10</v>
      </c>
    </row>
    <row r="63" spans="1:9" x14ac:dyDescent="0.2">
      <c r="A63" t="s">
        <v>22569</v>
      </c>
      <c r="D63" t="s">
        <v>24153</v>
      </c>
      <c r="E63" t="s">
        <v>24160</v>
      </c>
      <c r="I63">
        <v>10</v>
      </c>
    </row>
    <row r="64" spans="1:9" x14ac:dyDescent="0.2">
      <c r="A64" t="s">
        <v>22570</v>
      </c>
      <c r="D64" t="s">
        <v>24153</v>
      </c>
      <c r="E64" t="s">
        <v>24160</v>
      </c>
      <c r="I64">
        <v>10</v>
      </c>
    </row>
    <row r="65" spans="1:9" x14ac:dyDescent="0.2">
      <c r="A65" t="s">
        <v>22571</v>
      </c>
      <c r="B65" t="s">
        <v>22572</v>
      </c>
      <c r="D65" t="s">
        <v>24152</v>
      </c>
      <c r="E65" t="s">
        <v>24159</v>
      </c>
      <c r="I65">
        <v>10</v>
      </c>
    </row>
    <row r="66" spans="1:9" x14ac:dyDescent="0.2">
      <c r="A66" t="s">
        <v>22573</v>
      </c>
      <c r="B66" t="s">
        <v>22574</v>
      </c>
      <c r="D66" t="s">
        <v>24152</v>
      </c>
      <c r="E66" t="s">
        <v>24159</v>
      </c>
      <c r="I66">
        <v>10</v>
      </c>
    </row>
    <row r="67" spans="1:9" x14ac:dyDescent="0.2">
      <c r="A67" t="s">
        <v>22575</v>
      </c>
      <c r="D67" t="s">
        <v>24153</v>
      </c>
      <c r="E67" t="s">
        <v>24160</v>
      </c>
      <c r="I67">
        <v>10</v>
      </c>
    </row>
    <row r="68" spans="1:9" x14ac:dyDescent="0.2">
      <c r="A68" t="s">
        <v>22576</v>
      </c>
      <c r="D68" t="s">
        <v>162</v>
      </c>
      <c r="E68" t="s">
        <v>64</v>
      </c>
      <c r="I68">
        <v>10</v>
      </c>
    </row>
    <row r="69" spans="1:9" x14ac:dyDescent="0.2">
      <c r="A69" t="s">
        <v>22577</v>
      </c>
      <c r="B69" t="s">
        <v>22578</v>
      </c>
      <c r="D69" t="s">
        <v>24152</v>
      </c>
      <c r="E69" t="s">
        <v>24159</v>
      </c>
      <c r="I69">
        <v>10</v>
      </c>
    </row>
    <row r="70" spans="1:9" x14ac:dyDescent="0.2">
      <c r="A70" t="s">
        <v>22579</v>
      </c>
      <c r="B70" t="s">
        <v>22580</v>
      </c>
      <c r="D70" t="s">
        <v>24152</v>
      </c>
      <c r="E70" t="s">
        <v>24159</v>
      </c>
      <c r="I70">
        <v>10</v>
      </c>
    </row>
    <row r="71" spans="1:9" x14ac:dyDescent="0.2">
      <c r="A71" t="s">
        <v>22581</v>
      </c>
      <c r="B71" t="s">
        <v>22582</v>
      </c>
      <c r="D71" t="s">
        <v>162</v>
      </c>
      <c r="E71" t="s">
        <v>64</v>
      </c>
      <c r="I71">
        <v>10</v>
      </c>
    </row>
    <row r="72" spans="1:9" x14ac:dyDescent="0.2">
      <c r="A72" t="s">
        <v>22583</v>
      </c>
      <c r="B72" t="s">
        <v>22584</v>
      </c>
      <c r="D72" t="s">
        <v>162</v>
      </c>
      <c r="E72" t="s">
        <v>64</v>
      </c>
      <c r="I72">
        <v>10</v>
      </c>
    </row>
    <row r="73" spans="1:9" x14ac:dyDescent="0.2">
      <c r="A73" t="s">
        <v>22585</v>
      </c>
      <c r="B73" t="s">
        <v>22586</v>
      </c>
      <c r="D73" t="s">
        <v>162</v>
      </c>
      <c r="E73" t="s">
        <v>64</v>
      </c>
      <c r="I73">
        <v>10</v>
      </c>
    </row>
    <row r="74" spans="1:9" x14ac:dyDescent="0.2">
      <c r="A74" t="s">
        <v>22587</v>
      </c>
      <c r="B74" t="s">
        <v>22586</v>
      </c>
      <c r="D74" t="s">
        <v>162</v>
      </c>
      <c r="E74" t="s">
        <v>64</v>
      </c>
      <c r="I74">
        <v>10</v>
      </c>
    </row>
    <row r="75" spans="1:9" x14ac:dyDescent="0.2">
      <c r="A75" t="s">
        <v>22588</v>
      </c>
      <c r="B75" t="s">
        <v>22589</v>
      </c>
      <c r="D75" t="s">
        <v>24152</v>
      </c>
      <c r="E75" t="s">
        <v>24159</v>
      </c>
      <c r="I75">
        <v>10</v>
      </c>
    </row>
    <row r="76" spans="1:9" x14ac:dyDescent="0.2">
      <c r="A76" t="s">
        <v>22590</v>
      </c>
      <c r="B76" t="s">
        <v>22591</v>
      </c>
      <c r="D76" t="s">
        <v>24152</v>
      </c>
      <c r="E76" t="s">
        <v>24159</v>
      </c>
      <c r="I76">
        <v>10</v>
      </c>
    </row>
    <row r="77" spans="1:9" x14ac:dyDescent="0.2">
      <c r="A77" t="s">
        <v>22592</v>
      </c>
      <c r="B77" t="s">
        <v>22593</v>
      </c>
      <c r="D77" t="s">
        <v>24152</v>
      </c>
      <c r="E77" t="s">
        <v>24159</v>
      </c>
      <c r="I77">
        <v>10</v>
      </c>
    </row>
    <row r="78" spans="1:9" x14ac:dyDescent="0.2">
      <c r="A78" t="s">
        <v>22594</v>
      </c>
      <c r="B78" t="s">
        <v>22595</v>
      </c>
      <c r="D78" t="s">
        <v>24152</v>
      </c>
      <c r="E78" t="s">
        <v>24159</v>
      </c>
      <c r="I78">
        <v>10</v>
      </c>
    </row>
    <row r="79" spans="1:9" x14ac:dyDescent="0.2">
      <c r="A79" t="s">
        <v>22596</v>
      </c>
      <c r="B79" t="s">
        <v>22597</v>
      </c>
      <c r="D79" t="s">
        <v>24152</v>
      </c>
      <c r="E79" t="s">
        <v>24159</v>
      </c>
      <c r="I79">
        <v>10</v>
      </c>
    </row>
    <row r="80" spans="1:9" x14ac:dyDescent="0.2">
      <c r="A80" t="s">
        <v>22598</v>
      </c>
      <c r="B80" t="s">
        <v>22599</v>
      </c>
      <c r="D80" t="s">
        <v>24152</v>
      </c>
      <c r="E80" t="s">
        <v>24159</v>
      </c>
      <c r="I80">
        <v>10</v>
      </c>
    </row>
    <row r="81" spans="1:9" x14ac:dyDescent="0.2">
      <c r="A81" t="s">
        <v>22600</v>
      </c>
      <c r="B81" t="s">
        <v>22601</v>
      </c>
      <c r="D81" t="s">
        <v>24152</v>
      </c>
      <c r="E81" t="s">
        <v>24159</v>
      </c>
      <c r="I81">
        <v>10</v>
      </c>
    </row>
    <row r="82" spans="1:9" x14ac:dyDescent="0.2">
      <c r="A82" t="s">
        <v>22602</v>
      </c>
      <c r="B82" t="s">
        <v>22603</v>
      </c>
      <c r="D82" t="s">
        <v>24152</v>
      </c>
      <c r="E82" t="s">
        <v>24159</v>
      </c>
      <c r="I82">
        <v>10</v>
      </c>
    </row>
    <row r="83" spans="1:9" x14ac:dyDescent="0.2">
      <c r="A83" t="s">
        <v>22604</v>
      </c>
      <c r="B83" t="s">
        <v>22605</v>
      </c>
      <c r="D83" t="s">
        <v>24152</v>
      </c>
      <c r="E83" t="s">
        <v>24159</v>
      </c>
      <c r="I83">
        <v>10</v>
      </c>
    </row>
    <row r="84" spans="1:9" x14ac:dyDescent="0.2">
      <c r="A84" t="s">
        <v>22606</v>
      </c>
      <c r="B84" t="s">
        <v>22607</v>
      </c>
      <c r="D84" t="s">
        <v>24152</v>
      </c>
      <c r="E84" t="s">
        <v>24159</v>
      </c>
      <c r="I84">
        <v>10</v>
      </c>
    </row>
    <row r="85" spans="1:9" x14ac:dyDescent="0.2">
      <c r="A85" t="s">
        <v>22608</v>
      </c>
      <c r="B85" t="s">
        <v>22609</v>
      </c>
      <c r="D85" t="s">
        <v>24152</v>
      </c>
      <c r="E85" t="s">
        <v>24159</v>
      </c>
      <c r="I85">
        <v>10</v>
      </c>
    </row>
    <row r="86" spans="1:9" x14ac:dyDescent="0.2">
      <c r="A86" t="s">
        <v>22610</v>
      </c>
      <c r="B86" t="s">
        <v>22611</v>
      </c>
      <c r="D86" t="s">
        <v>24152</v>
      </c>
      <c r="E86" t="s">
        <v>24159</v>
      </c>
      <c r="I86">
        <v>10</v>
      </c>
    </row>
    <row r="87" spans="1:9" x14ac:dyDescent="0.2">
      <c r="A87" t="s">
        <v>22612</v>
      </c>
      <c r="B87" t="s">
        <v>22613</v>
      </c>
      <c r="D87" t="s">
        <v>24152</v>
      </c>
      <c r="E87" t="s">
        <v>24159</v>
      </c>
      <c r="I87">
        <v>10</v>
      </c>
    </row>
    <row r="88" spans="1:9" x14ac:dyDescent="0.2">
      <c r="A88" t="s">
        <v>22614</v>
      </c>
      <c r="B88" t="s">
        <v>22615</v>
      </c>
      <c r="D88" t="s">
        <v>24152</v>
      </c>
      <c r="E88" t="s">
        <v>24159</v>
      </c>
      <c r="I88">
        <v>10</v>
      </c>
    </row>
    <row r="89" spans="1:9" x14ac:dyDescent="0.2">
      <c r="A89" t="s">
        <v>22616</v>
      </c>
      <c r="B89" t="s">
        <v>22617</v>
      </c>
      <c r="D89" t="s">
        <v>24152</v>
      </c>
      <c r="E89" t="s">
        <v>24159</v>
      </c>
      <c r="I89">
        <v>10</v>
      </c>
    </row>
    <row r="90" spans="1:9" x14ac:dyDescent="0.2">
      <c r="A90" t="s">
        <v>22618</v>
      </c>
      <c r="B90" t="s">
        <v>22619</v>
      </c>
      <c r="D90" t="s">
        <v>24152</v>
      </c>
      <c r="E90" t="s">
        <v>24159</v>
      </c>
      <c r="I90">
        <v>10</v>
      </c>
    </row>
    <row r="91" spans="1:9" x14ac:dyDescent="0.2">
      <c r="A91" t="s">
        <v>22620</v>
      </c>
      <c r="B91" t="s">
        <v>22621</v>
      </c>
      <c r="D91" t="s">
        <v>24152</v>
      </c>
      <c r="E91" t="s">
        <v>24159</v>
      </c>
      <c r="I91">
        <v>10</v>
      </c>
    </row>
    <row r="92" spans="1:9" x14ac:dyDescent="0.2">
      <c r="A92" t="s">
        <v>22622</v>
      </c>
      <c r="B92" t="s">
        <v>22623</v>
      </c>
      <c r="D92" t="s">
        <v>24152</v>
      </c>
      <c r="E92" t="s">
        <v>24159</v>
      </c>
      <c r="I92">
        <v>10</v>
      </c>
    </row>
    <row r="93" spans="1:9" x14ac:dyDescent="0.2">
      <c r="A93" t="s">
        <v>22624</v>
      </c>
      <c r="B93" t="s">
        <v>22625</v>
      </c>
      <c r="D93" t="s">
        <v>24152</v>
      </c>
      <c r="E93" t="s">
        <v>24159</v>
      </c>
      <c r="I93">
        <v>10</v>
      </c>
    </row>
    <row r="94" spans="1:9" x14ac:dyDescent="0.2">
      <c r="A94" t="s">
        <v>22626</v>
      </c>
      <c r="B94" t="s">
        <v>22627</v>
      </c>
      <c r="D94" t="s">
        <v>24152</v>
      </c>
      <c r="E94" t="s">
        <v>24159</v>
      </c>
      <c r="I94">
        <v>10</v>
      </c>
    </row>
    <row r="95" spans="1:9" x14ac:dyDescent="0.2">
      <c r="A95" t="s">
        <v>22628</v>
      </c>
      <c r="B95" t="s">
        <v>22629</v>
      </c>
      <c r="D95" t="s">
        <v>24152</v>
      </c>
      <c r="E95" t="s">
        <v>24159</v>
      </c>
      <c r="I95">
        <v>10</v>
      </c>
    </row>
    <row r="96" spans="1:9" x14ac:dyDescent="0.2">
      <c r="A96" t="s">
        <v>22630</v>
      </c>
      <c r="B96" t="s">
        <v>22631</v>
      </c>
      <c r="D96" t="s">
        <v>24152</v>
      </c>
      <c r="E96" t="s">
        <v>24159</v>
      </c>
      <c r="I96">
        <v>10</v>
      </c>
    </row>
    <row r="97" spans="1:9" x14ac:dyDescent="0.2">
      <c r="A97" t="s">
        <v>22632</v>
      </c>
      <c r="B97" t="s">
        <v>22633</v>
      </c>
      <c r="D97" t="s">
        <v>24152</v>
      </c>
      <c r="E97" t="s">
        <v>24159</v>
      </c>
      <c r="I97">
        <v>10</v>
      </c>
    </row>
    <row r="98" spans="1:9" x14ac:dyDescent="0.2">
      <c r="A98" t="s">
        <v>22634</v>
      </c>
      <c r="B98" t="s">
        <v>22635</v>
      </c>
      <c r="D98" t="s">
        <v>24152</v>
      </c>
      <c r="E98" t="s">
        <v>24159</v>
      </c>
      <c r="I98">
        <v>10</v>
      </c>
    </row>
    <row r="99" spans="1:9" x14ac:dyDescent="0.2">
      <c r="A99" t="s">
        <v>22636</v>
      </c>
      <c r="B99" t="s">
        <v>22637</v>
      </c>
      <c r="D99" t="s">
        <v>24152</v>
      </c>
      <c r="E99" t="s">
        <v>24159</v>
      </c>
      <c r="I99">
        <v>10</v>
      </c>
    </row>
    <row r="100" spans="1:9" x14ac:dyDescent="0.2">
      <c r="A100" t="s">
        <v>22638</v>
      </c>
      <c r="B100" t="s">
        <v>22639</v>
      </c>
      <c r="D100" t="s">
        <v>24152</v>
      </c>
      <c r="E100" t="s">
        <v>24159</v>
      </c>
      <c r="I100">
        <v>10</v>
      </c>
    </row>
    <row r="101" spans="1:9" x14ac:dyDescent="0.2">
      <c r="A101" t="s">
        <v>22640</v>
      </c>
      <c r="B101" t="s">
        <v>22641</v>
      </c>
      <c r="D101" t="s">
        <v>24152</v>
      </c>
      <c r="E101" t="s">
        <v>24159</v>
      </c>
      <c r="I101">
        <v>10</v>
      </c>
    </row>
    <row r="102" spans="1:9" x14ac:dyDescent="0.2">
      <c r="A102" t="s">
        <v>22642</v>
      </c>
      <c r="B102" t="s">
        <v>22643</v>
      </c>
      <c r="D102" t="s">
        <v>24152</v>
      </c>
      <c r="E102" t="s">
        <v>24159</v>
      </c>
      <c r="I102">
        <v>10</v>
      </c>
    </row>
    <row r="103" spans="1:9" x14ac:dyDescent="0.2">
      <c r="A103" t="s">
        <v>22644</v>
      </c>
      <c r="B103" t="s">
        <v>22645</v>
      </c>
      <c r="D103" t="s">
        <v>24152</v>
      </c>
      <c r="E103" t="s">
        <v>24159</v>
      </c>
      <c r="I103">
        <v>10</v>
      </c>
    </row>
    <row r="104" spans="1:9" x14ac:dyDescent="0.2">
      <c r="A104" t="s">
        <v>22646</v>
      </c>
      <c r="B104" t="s">
        <v>22647</v>
      </c>
      <c r="D104" t="s">
        <v>24152</v>
      </c>
      <c r="E104" t="s">
        <v>24159</v>
      </c>
      <c r="I104">
        <v>10</v>
      </c>
    </row>
    <row r="105" spans="1:9" x14ac:dyDescent="0.2">
      <c r="A105" t="s">
        <v>22648</v>
      </c>
      <c r="B105" t="s">
        <v>22649</v>
      </c>
      <c r="D105" t="s">
        <v>24152</v>
      </c>
      <c r="E105" t="s">
        <v>24159</v>
      </c>
      <c r="I105">
        <v>10</v>
      </c>
    </row>
    <row r="106" spans="1:9" x14ac:dyDescent="0.2">
      <c r="A106" t="s">
        <v>22650</v>
      </c>
      <c r="B106" t="s">
        <v>22651</v>
      </c>
      <c r="D106" t="s">
        <v>24152</v>
      </c>
      <c r="E106" t="s">
        <v>24159</v>
      </c>
      <c r="I106">
        <v>10</v>
      </c>
    </row>
    <row r="107" spans="1:9" x14ac:dyDescent="0.2">
      <c r="A107" t="s">
        <v>22652</v>
      </c>
      <c r="B107" t="s">
        <v>22653</v>
      </c>
      <c r="D107" t="s">
        <v>24152</v>
      </c>
      <c r="E107" t="s">
        <v>24159</v>
      </c>
      <c r="I107">
        <v>10</v>
      </c>
    </row>
    <row r="108" spans="1:9" x14ac:dyDescent="0.2">
      <c r="A108" t="s">
        <v>22654</v>
      </c>
      <c r="B108" t="s">
        <v>22655</v>
      </c>
      <c r="D108" t="s">
        <v>24152</v>
      </c>
      <c r="E108" t="s">
        <v>24159</v>
      </c>
      <c r="I108">
        <v>10</v>
      </c>
    </row>
    <row r="109" spans="1:9" x14ac:dyDescent="0.2">
      <c r="A109" t="s">
        <v>22656</v>
      </c>
      <c r="B109" t="s">
        <v>22657</v>
      </c>
      <c r="D109" t="s">
        <v>24152</v>
      </c>
      <c r="E109" t="s">
        <v>24159</v>
      </c>
      <c r="I109">
        <v>10</v>
      </c>
    </row>
    <row r="110" spans="1:9" x14ac:dyDescent="0.2">
      <c r="A110" t="s">
        <v>22658</v>
      </c>
      <c r="B110" t="s">
        <v>22659</v>
      </c>
      <c r="D110" t="s">
        <v>24152</v>
      </c>
      <c r="E110" t="s">
        <v>24159</v>
      </c>
      <c r="I110">
        <v>10</v>
      </c>
    </row>
    <row r="111" spans="1:9" x14ac:dyDescent="0.2">
      <c r="A111" t="s">
        <v>22660</v>
      </c>
      <c r="B111" t="s">
        <v>22661</v>
      </c>
      <c r="D111" t="s">
        <v>24152</v>
      </c>
      <c r="E111" t="s">
        <v>24159</v>
      </c>
      <c r="I111">
        <v>10</v>
      </c>
    </row>
    <row r="112" spans="1:9" x14ac:dyDescent="0.2">
      <c r="A112" t="s">
        <v>22662</v>
      </c>
      <c r="B112" t="s">
        <v>22663</v>
      </c>
      <c r="D112" t="s">
        <v>24152</v>
      </c>
      <c r="E112" t="s">
        <v>24159</v>
      </c>
      <c r="I112">
        <v>10</v>
      </c>
    </row>
    <row r="113" spans="1:9" x14ac:dyDescent="0.2">
      <c r="A113" t="s">
        <v>22664</v>
      </c>
      <c r="B113" t="s">
        <v>22665</v>
      </c>
      <c r="D113" t="s">
        <v>24152</v>
      </c>
      <c r="E113" t="s">
        <v>24159</v>
      </c>
      <c r="I113">
        <v>10</v>
      </c>
    </row>
    <row r="114" spans="1:9" x14ac:dyDescent="0.2">
      <c r="A114" t="s">
        <v>22666</v>
      </c>
      <c r="B114" t="s">
        <v>22667</v>
      </c>
      <c r="D114" t="s">
        <v>24152</v>
      </c>
      <c r="E114" t="s">
        <v>24159</v>
      </c>
      <c r="I114">
        <v>10</v>
      </c>
    </row>
    <row r="115" spans="1:9" x14ac:dyDescent="0.2">
      <c r="A115" t="s">
        <v>22668</v>
      </c>
      <c r="B115" t="s">
        <v>22669</v>
      </c>
      <c r="D115" t="s">
        <v>24152</v>
      </c>
      <c r="E115" t="s">
        <v>24159</v>
      </c>
      <c r="I115">
        <v>10</v>
      </c>
    </row>
    <row r="116" spans="1:9" x14ac:dyDescent="0.2">
      <c r="A116" t="s">
        <v>22670</v>
      </c>
      <c r="B116" t="s">
        <v>22671</v>
      </c>
      <c r="D116" t="s">
        <v>24152</v>
      </c>
      <c r="E116" t="s">
        <v>24159</v>
      </c>
      <c r="I116">
        <v>10</v>
      </c>
    </row>
    <row r="117" spans="1:9" x14ac:dyDescent="0.2">
      <c r="A117" t="s">
        <v>22672</v>
      </c>
      <c r="B117" t="s">
        <v>22673</v>
      </c>
      <c r="D117" t="s">
        <v>24152</v>
      </c>
      <c r="E117" t="s">
        <v>24159</v>
      </c>
      <c r="I117">
        <v>10</v>
      </c>
    </row>
    <row r="118" spans="1:9" x14ac:dyDescent="0.2">
      <c r="A118" t="s">
        <v>22674</v>
      </c>
      <c r="B118" t="s">
        <v>22675</v>
      </c>
      <c r="D118" t="s">
        <v>24152</v>
      </c>
      <c r="E118" t="s">
        <v>24159</v>
      </c>
      <c r="I118">
        <v>10</v>
      </c>
    </row>
    <row r="119" spans="1:9" x14ac:dyDescent="0.2">
      <c r="A119" t="s">
        <v>22676</v>
      </c>
      <c r="B119" t="s">
        <v>22677</v>
      </c>
      <c r="D119" t="s">
        <v>24152</v>
      </c>
      <c r="E119" t="s">
        <v>24159</v>
      </c>
      <c r="I119">
        <v>10</v>
      </c>
    </row>
    <row r="120" spans="1:9" x14ac:dyDescent="0.2">
      <c r="A120" t="s">
        <v>22678</v>
      </c>
      <c r="B120" t="s">
        <v>22679</v>
      </c>
      <c r="D120" t="s">
        <v>24152</v>
      </c>
      <c r="E120" t="s">
        <v>24159</v>
      </c>
      <c r="I120">
        <v>10</v>
      </c>
    </row>
    <row r="121" spans="1:9" x14ac:dyDescent="0.2">
      <c r="A121" t="s">
        <v>22680</v>
      </c>
      <c r="B121" t="s">
        <v>22681</v>
      </c>
      <c r="D121" t="s">
        <v>24152</v>
      </c>
      <c r="E121" t="s">
        <v>24159</v>
      </c>
      <c r="I121">
        <v>10</v>
      </c>
    </row>
    <row r="122" spans="1:9" x14ac:dyDescent="0.2">
      <c r="A122" t="s">
        <v>22682</v>
      </c>
      <c r="B122" t="s">
        <v>22683</v>
      </c>
      <c r="D122" t="s">
        <v>24154</v>
      </c>
      <c r="E122" t="s">
        <v>24163</v>
      </c>
      <c r="I122">
        <v>10</v>
      </c>
    </row>
    <row r="123" spans="1:9" x14ac:dyDescent="0.2">
      <c r="A123" t="s">
        <v>22684</v>
      </c>
      <c r="B123" t="s">
        <v>22685</v>
      </c>
      <c r="D123" t="s">
        <v>24154</v>
      </c>
      <c r="E123" t="s">
        <v>24164</v>
      </c>
      <c r="I123">
        <v>10</v>
      </c>
    </row>
    <row r="124" spans="1:9" x14ac:dyDescent="0.2">
      <c r="A124" t="s">
        <v>22686</v>
      </c>
      <c r="B124" t="s">
        <v>22687</v>
      </c>
      <c r="D124" t="s">
        <v>24153</v>
      </c>
      <c r="E124" t="s">
        <v>24160</v>
      </c>
      <c r="I124">
        <v>10</v>
      </c>
    </row>
    <row r="125" spans="1:9" x14ac:dyDescent="0.2">
      <c r="A125" t="s">
        <v>22688</v>
      </c>
      <c r="B125" t="s">
        <v>22689</v>
      </c>
      <c r="D125" t="s">
        <v>24153</v>
      </c>
      <c r="E125" t="s">
        <v>24160</v>
      </c>
      <c r="I125">
        <v>10</v>
      </c>
    </row>
    <row r="126" spans="1:9" x14ac:dyDescent="0.2">
      <c r="A126" t="s">
        <v>22690</v>
      </c>
      <c r="B126" t="s">
        <v>22691</v>
      </c>
      <c r="D126" t="s">
        <v>24153</v>
      </c>
      <c r="E126" t="s">
        <v>24160</v>
      </c>
      <c r="I126">
        <v>10</v>
      </c>
    </row>
    <row r="127" spans="1:9" x14ac:dyDescent="0.2">
      <c r="A127" t="s">
        <v>22692</v>
      </c>
      <c r="B127" t="s">
        <v>22693</v>
      </c>
      <c r="D127" t="s">
        <v>24153</v>
      </c>
      <c r="E127" t="s">
        <v>24160</v>
      </c>
      <c r="I127">
        <v>10</v>
      </c>
    </row>
    <row r="128" spans="1:9" x14ac:dyDescent="0.2">
      <c r="A128" t="s">
        <v>22694</v>
      </c>
      <c r="B128" t="s">
        <v>22695</v>
      </c>
      <c r="D128" t="s">
        <v>24153</v>
      </c>
      <c r="E128" t="s">
        <v>24160</v>
      </c>
      <c r="I128">
        <v>10</v>
      </c>
    </row>
    <row r="129" spans="1:9" x14ac:dyDescent="0.2">
      <c r="A129" t="s">
        <v>22696</v>
      </c>
      <c r="B129" t="s">
        <v>22697</v>
      </c>
      <c r="D129" t="s">
        <v>24153</v>
      </c>
      <c r="E129" t="s">
        <v>24160</v>
      </c>
      <c r="I129">
        <v>10</v>
      </c>
    </row>
    <row r="130" spans="1:9" x14ac:dyDescent="0.2">
      <c r="A130" t="s">
        <v>22698</v>
      </c>
      <c r="B130" t="s">
        <v>22699</v>
      </c>
      <c r="D130" t="s">
        <v>24152</v>
      </c>
      <c r="E130" t="s">
        <v>24159</v>
      </c>
      <c r="I130">
        <v>10</v>
      </c>
    </row>
    <row r="131" spans="1:9" x14ac:dyDescent="0.2">
      <c r="A131" t="s">
        <v>22700</v>
      </c>
      <c r="D131" t="s">
        <v>162</v>
      </c>
      <c r="E131" t="s">
        <v>64</v>
      </c>
      <c r="I131">
        <v>10</v>
      </c>
    </row>
    <row r="132" spans="1:9" x14ac:dyDescent="0.2">
      <c r="A132" t="s">
        <v>22701</v>
      </c>
      <c r="D132" t="s">
        <v>162</v>
      </c>
      <c r="E132" t="s">
        <v>64</v>
      </c>
      <c r="I132">
        <v>10</v>
      </c>
    </row>
    <row r="133" spans="1:9" x14ac:dyDescent="0.2">
      <c r="A133" t="s">
        <v>22702</v>
      </c>
      <c r="D133" t="s">
        <v>162</v>
      </c>
      <c r="E133" t="s">
        <v>64</v>
      </c>
      <c r="I133">
        <v>10</v>
      </c>
    </row>
    <row r="134" spans="1:9" x14ac:dyDescent="0.2">
      <c r="A134" t="s">
        <v>22703</v>
      </c>
      <c r="D134" t="s">
        <v>162</v>
      </c>
      <c r="E134" t="s">
        <v>64</v>
      </c>
      <c r="I134">
        <v>10</v>
      </c>
    </row>
    <row r="135" spans="1:9" x14ac:dyDescent="0.2">
      <c r="A135" t="s">
        <v>22704</v>
      </c>
      <c r="D135" t="s">
        <v>162</v>
      </c>
      <c r="E135" t="s">
        <v>64</v>
      </c>
      <c r="I135">
        <v>10</v>
      </c>
    </row>
    <row r="136" spans="1:9" x14ac:dyDescent="0.2">
      <c r="A136" t="s">
        <v>22705</v>
      </c>
      <c r="B136" t="s">
        <v>22706</v>
      </c>
      <c r="D136" t="s">
        <v>24152</v>
      </c>
      <c r="E136" t="s">
        <v>24159</v>
      </c>
      <c r="I136">
        <v>10</v>
      </c>
    </row>
    <row r="137" spans="1:9" x14ac:dyDescent="0.2">
      <c r="A137" t="s">
        <v>22707</v>
      </c>
      <c r="B137" t="s">
        <v>22708</v>
      </c>
      <c r="D137" t="s">
        <v>24152</v>
      </c>
      <c r="E137" t="s">
        <v>24159</v>
      </c>
      <c r="I137">
        <v>10</v>
      </c>
    </row>
    <row r="138" spans="1:9" x14ac:dyDescent="0.2">
      <c r="A138" t="s">
        <v>22709</v>
      </c>
      <c r="B138" t="s">
        <v>22710</v>
      </c>
      <c r="D138" t="s">
        <v>24152</v>
      </c>
      <c r="E138" t="s">
        <v>24159</v>
      </c>
      <c r="I138">
        <v>10</v>
      </c>
    </row>
    <row r="139" spans="1:9" x14ac:dyDescent="0.2">
      <c r="A139" t="s">
        <v>22711</v>
      </c>
      <c r="B139" t="s">
        <v>22712</v>
      </c>
      <c r="D139" t="s">
        <v>24152</v>
      </c>
      <c r="E139" t="s">
        <v>24159</v>
      </c>
      <c r="I139">
        <v>10</v>
      </c>
    </row>
    <row r="140" spans="1:9" x14ac:dyDescent="0.2">
      <c r="A140" t="s">
        <v>22713</v>
      </c>
      <c r="B140" t="s">
        <v>22714</v>
      </c>
      <c r="D140" t="s">
        <v>24152</v>
      </c>
      <c r="E140" t="s">
        <v>24159</v>
      </c>
      <c r="I140">
        <v>10</v>
      </c>
    </row>
    <row r="141" spans="1:9" x14ac:dyDescent="0.2">
      <c r="A141" t="s">
        <v>22715</v>
      </c>
      <c r="B141" t="s">
        <v>22716</v>
      </c>
      <c r="D141" t="s">
        <v>24153</v>
      </c>
      <c r="E141" t="s">
        <v>24160</v>
      </c>
      <c r="I141">
        <v>10</v>
      </c>
    </row>
    <row r="142" spans="1:9" x14ac:dyDescent="0.2">
      <c r="A142" t="s">
        <v>22717</v>
      </c>
      <c r="B142" t="s">
        <v>22718</v>
      </c>
      <c r="D142" t="s">
        <v>24153</v>
      </c>
      <c r="E142" t="s">
        <v>24160</v>
      </c>
      <c r="I142">
        <v>10</v>
      </c>
    </row>
    <row r="143" spans="1:9" x14ac:dyDescent="0.2">
      <c r="A143" t="s">
        <v>22719</v>
      </c>
      <c r="B143" t="s">
        <v>22720</v>
      </c>
      <c r="D143" t="s">
        <v>162</v>
      </c>
      <c r="E143" t="s">
        <v>64</v>
      </c>
      <c r="I143">
        <v>11</v>
      </c>
    </row>
    <row r="144" spans="1:9" x14ac:dyDescent="0.2">
      <c r="A144" t="s">
        <v>22721</v>
      </c>
      <c r="B144" t="s">
        <v>22722</v>
      </c>
      <c r="D144" t="s">
        <v>24155</v>
      </c>
      <c r="E144" t="s">
        <v>24165</v>
      </c>
      <c r="I144">
        <v>11</v>
      </c>
    </row>
    <row r="145" spans="1:9" x14ac:dyDescent="0.2">
      <c r="A145" t="s">
        <v>22723</v>
      </c>
      <c r="B145" t="s">
        <v>22724</v>
      </c>
      <c r="D145" t="s">
        <v>162</v>
      </c>
      <c r="E145" t="s">
        <v>64</v>
      </c>
      <c r="I145">
        <v>11</v>
      </c>
    </row>
    <row r="146" spans="1:9" x14ac:dyDescent="0.2">
      <c r="A146" t="s">
        <v>22725</v>
      </c>
      <c r="B146" t="s">
        <v>22726</v>
      </c>
      <c r="D146" t="s">
        <v>162</v>
      </c>
      <c r="E146" t="s">
        <v>64</v>
      </c>
      <c r="I146">
        <v>11</v>
      </c>
    </row>
    <row r="147" spans="1:9" x14ac:dyDescent="0.2">
      <c r="A147" t="s">
        <v>22727</v>
      </c>
      <c r="B147" t="s">
        <v>22728</v>
      </c>
      <c r="D147" t="s">
        <v>24156</v>
      </c>
      <c r="E147" t="s">
        <v>24166</v>
      </c>
      <c r="I147">
        <v>11</v>
      </c>
    </row>
    <row r="148" spans="1:9" x14ac:dyDescent="0.2">
      <c r="A148" t="s">
        <v>22729</v>
      </c>
      <c r="B148" t="s">
        <v>22730</v>
      </c>
      <c r="D148" t="s">
        <v>24157</v>
      </c>
      <c r="E148" t="s">
        <v>24167</v>
      </c>
      <c r="I148">
        <v>11</v>
      </c>
    </row>
    <row r="149" spans="1:9" x14ac:dyDescent="0.2">
      <c r="A149" t="s">
        <v>22731</v>
      </c>
      <c r="B149" t="s">
        <v>22730</v>
      </c>
      <c r="D149" t="s">
        <v>24157</v>
      </c>
      <c r="E149" t="s">
        <v>24167</v>
      </c>
      <c r="I149">
        <v>11</v>
      </c>
    </row>
    <row r="150" spans="1:9" x14ac:dyDescent="0.2">
      <c r="A150" t="s">
        <v>22732</v>
      </c>
      <c r="B150" t="s">
        <v>22733</v>
      </c>
      <c r="D150" t="s">
        <v>24152</v>
      </c>
      <c r="E150" t="s">
        <v>24159</v>
      </c>
      <c r="I150">
        <v>11</v>
      </c>
    </row>
    <row r="151" spans="1:9" x14ac:dyDescent="0.2">
      <c r="A151" t="s">
        <v>22734</v>
      </c>
      <c r="B151" t="s">
        <v>22735</v>
      </c>
      <c r="D151" t="s">
        <v>24153</v>
      </c>
      <c r="E151" t="s">
        <v>24160</v>
      </c>
      <c r="I151">
        <v>11</v>
      </c>
    </row>
    <row r="152" spans="1:9" x14ac:dyDescent="0.2">
      <c r="A152" t="s">
        <v>22736</v>
      </c>
      <c r="B152" t="s">
        <v>22737</v>
      </c>
      <c r="D152" t="s">
        <v>24153</v>
      </c>
      <c r="E152" t="s">
        <v>24160</v>
      </c>
      <c r="I152">
        <v>11</v>
      </c>
    </row>
    <row r="153" spans="1:9" x14ac:dyDescent="0.2">
      <c r="A153" t="s">
        <v>22738</v>
      </c>
      <c r="B153" t="s">
        <v>22737</v>
      </c>
      <c r="D153" t="s">
        <v>24153</v>
      </c>
      <c r="E153" t="s">
        <v>24160</v>
      </c>
      <c r="I153">
        <v>11</v>
      </c>
    </row>
    <row r="154" spans="1:9" x14ac:dyDescent="0.2">
      <c r="A154" t="s">
        <v>22739</v>
      </c>
      <c r="B154" t="s">
        <v>22737</v>
      </c>
      <c r="D154" t="s">
        <v>24153</v>
      </c>
      <c r="E154" t="s">
        <v>24160</v>
      </c>
      <c r="I154">
        <v>11</v>
      </c>
    </row>
    <row r="155" spans="1:9" x14ac:dyDescent="0.2">
      <c r="A155" t="s">
        <v>22740</v>
      </c>
      <c r="B155" t="s">
        <v>22737</v>
      </c>
      <c r="D155" t="s">
        <v>24153</v>
      </c>
      <c r="E155" t="s">
        <v>24160</v>
      </c>
      <c r="I155">
        <v>11</v>
      </c>
    </row>
    <row r="156" spans="1:9" x14ac:dyDescent="0.2">
      <c r="A156" t="s">
        <v>22741</v>
      </c>
      <c r="B156" t="s">
        <v>22737</v>
      </c>
      <c r="D156" t="s">
        <v>24153</v>
      </c>
      <c r="E156" t="s">
        <v>24160</v>
      </c>
      <c r="I156">
        <v>11</v>
      </c>
    </row>
    <row r="157" spans="1:9" x14ac:dyDescent="0.2">
      <c r="A157" t="s">
        <v>22742</v>
      </c>
      <c r="B157" t="s">
        <v>22743</v>
      </c>
      <c r="D157" t="s">
        <v>24152</v>
      </c>
      <c r="E157" t="s">
        <v>24159</v>
      </c>
      <c r="I157">
        <v>11</v>
      </c>
    </row>
    <row r="158" spans="1:9" x14ac:dyDescent="0.2">
      <c r="A158" t="s">
        <v>22744</v>
      </c>
      <c r="B158" t="s">
        <v>22745</v>
      </c>
      <c r="D158" t="s">
        <v>24153</v>
      </c>
      <c r="E158" t="s">
        <v>24160</v>
      </c>
      <c r="I158">
        <v>11</v>
      </c>
    </row>
    <row r="159" spans="1:9" x14ac:dyDescent="0.2">
      <c r="A159" t="s">
        <v>22746</v>
      </c>
      <c r="B159" t="s">
        <v>22747</v>
      </c>
      <c r="D159" t="s">
        <v>24153</v>
      </c>
      <c r="E159" t="s">
        <v>24160</v>
      </c>
      <c r="I159">
        <v>11</v>
      </c>
    </row>
    <row r="160" spans="1:9" x14ac:dyDescent="0.2">
      <c r="A160" t="s">
        <v>22748</v>
      </c>
      <c r="B160" t="s">
        <v>22749</v>
      </c>
      <c r="D160" t="s">
        <v>162</v>
      </c>
      <c r="E160" t="s">
        <v>64</v>
      </c>
      <c r="I160">
        <v>11</v>
      </c>
    </row>
    <row r="161" spans="1:9" x14ac:dyDescent="0.2">
      <c r="A161" t="s">
        <v>22750</v>
      </c>
      <c r="B161" t="s">
        <v>22751</v>
      </c>
      <c r="D161" t="s">
        <v>24153</v>
      </c>
      <c r="E161" t="s">
        <v>24160</v>
      </c>
      <c r="I161">
        <v>11</v>
      </c>
    </row>
    <row r="162" spans="1:9" x14ac:dyDescent="0.2">
      <c r="A162" t="s">
        <v>22752</v>
      </c>
      <c r="B162" t="s">
        <v>22753</v>
      </c>
      <c r="D162" t="s">
        <v>24152</v>
      </c>
      <c r="E162" t="s">
        <v>24159</v>
      </c>
      <c r="I162">
        <v>11</v>
      </c>
    </row>
    <row r="163" spans="1:9" x14ac:dyDescent="0.2">
      <c r="A163" t="s">
        <v>22754</v>
      </c>
      <c r="B163" t="s">
        <v>22755</v>
      </c>
      <c r="D163" t="s">
        <v>24153</v>
      </c>
      <c r="E163" t="s">
        <v>24160</v>
      </c>
      <c r="I163">
        <v>11</v>
      </c>
    </row>
    <row r="164" spans="1:9" x14ac:dyDescent="0.2">
      <c r="A164" t="s">
        <v>22756</v>
      </c>
      <c r="B164" t="s">
        <v>22757</v>
      </c>
      <c r="D164" t="s">
        <v>162</v>
      </c>
      <c r="E164" t="s">
        <v>64</v>
      </c>
      <c r="I164">
        <v>11</v>
      </c>
    </row>
    <row r="165" spans="1:9" x14ac:dyDescent="0.2">
      <c r="A165" t="s">
        <v>22758</v>
      </c>
      <c r="B165" t="s">
        <v>22755</v>
      </c>
      <c r="D165" t="s">
        <v>24153</v>
      </c>
      <c r="E165" t="s">
        <v>24160</v>
      </c>
      <c r="I165">
        <v>11</v>
      </c>
    </row>
    <row r="166" spans="1:9" x14ac:dyDescent="0.2">
      <c r="A166" t="s">
        <v>22759</v>
      </c>
      <c r="B166" t="s">
        <v>22755</v>
      </c>
      <c r="D166" t="s">
        <v>24153</v>
      </c>
      <c r="E166" t="s">
        <v>24160</v>
      </c>
      <c r="I166">
        <v>11</v>
      </c>
    </row>
    <row r="167" spans="1:9" x14ac:dyDescent="0.2">
      <c r="A167" t="s">
        <v>22760</v>
      </c>
      <c r="B167" t="s">
        <v>22761</v>
      </c>
      <c r="D167" t="s">
        <v>24153</v>
      </c>
      <c r="E167" t="s">
        <v>24160</v>
      </c>
      <c r="I167">
        <v>11</v>
      </c>
    </row>
    <row r="168" spans="1:9" x14ac:dyDescent="0.2">
      <c r="A168" t="s">
        <v>22762</v>
      </c>
      <c r="B168" t="s">
        <v>22761</v>
      </c>
      <c r="D168" t="s">
        <v>24153</v>
      </c>
      <c r="E168" t="s">
        <v>24160</v>
      </c>
      <c r="I168">
        <v>11</v>
      </c>
    </row>
    <row r="169" spans="1:9" x14ac:dyDescent="0.2">
      <c r="A169" t="s">
        <v>22763</v>
      </c>
      <c r="B169" t="s">
        <v>22761</v>
      </c>
      <c r="D169" t="s">
        <v>24153</v>
      </c>
      <c r="E169" t="s">
        <v>24160</v>
      </c>
      <c r="I169">
        <v>11</v>
      </c>
    </row>
    <row r="170" spans="1:9" x14ac:dyDescent="0.2">
      <c r="A170" t="s">
        <v>22764</v>
      </c>
      <c r="B170" t="s">
        <v>22765</v>
      </c>
      <c r="D170" t="s">
        <v>24153</v>
      </c>
      <c r="E170" t="s">
        <v>24160</v>
      </c>
      <c r="I170">
        <v>11</v>
      </c>
    </row>
    <row r="171" spans="1:9" x14ac:dyDescent="0.2">
      <c r="A171" t="s">
        <v>22766</v>
      </c>
      <c r="B171" t="s">
        <v>22767</v>
      </c>
      <c r="D171" t="s">
        <v>24153</v>
      </c>
      <c r="E171" t="s">
        <v>24160</v>
      </c>
      <c r="I171">
        <v>11</v>
      </c>
    </row>
    <row r="172" spans="1:9" x14ac:dyDescent="0.2">
      <c r="A172" t="s">
        <v>22768</v>
      </c>
      <c r="B172" t="s">
        <v>22769</v>
      </c>
      <c r="D172" t="s">
        <v>24152</v>
      </c>
      <c r="E172" t="s">
        <v>24159</v>
      </c>
      <c r="I172">
        <v>11</v>
      </c>
    </row>
    <row r="173" spans="1:9" x14ac:dyDescent="0.2">
      <c r="A173" t="s">
        <v>22770</v>
      </c>
      <c r="B173" t="s">
        <v>22771</v>
      </c>
      <c r="D173" t="s">
        <v>24152</v>
      </c>
      <c r="E173" t="s">
        <v>24159</v>
      </c>
      <c r="I173">
        <v>11</v>
      </c>
    </row>
    <row r="174" spans="1:9" x14ac:dyDescent="0.2">
      <c r="A174" t="s">
        <v>22772</v>
      </c>
      <c r="B174" t="s">
        <v>22773</v>
      </c>
      <c r="D174" t="s">
        <v>24152</v>
      </c>
      <c r="E174" t="s">
        <v>24159</v>
      </c>
      <c r="I174">
        <v>11</v>
      </c>
    </row>
    <row r="175" spans="1:9" x14ac:dyDescent="0.2">
      <c r="A175" t="s">
        <v>22774</v>
      </c>
      <c r="B175" t="s">
        <v>22775</v>
      </c>
      <c r="D175" t="s">
        <v>24152</v>
      </c>
      <c r="E175" t="s">
        <v>24159</v>
      </c>
      <c r="I175">
        <v>11</v>
      </c>
    </row>
    <row r="176" spans="1:9" x14ac:dyDescent="0.2">
      <c r="A176" t="s">
        <v>22776</v>
      </c>
      <c r="B176" t="s">
        <v>22777</v>
      </c>
      <c r="D176" t="s">
        <v>24152</v>
      </c>
      <c r="E176" t="s">
        <v>24159</v>
      </c>
      <c r="I176">
        <v>11</v>
      </c>
    </row>
    <row r="177" spans="1:9" x14ac:dyDescent="0.2">
      <c r="A177" t="s">
        <v>22778</v>
      </c>
      <c r="B177" t="s">
        <v>22779</v>
      </c>
      <c r="D177" t="s">
        <v>24152</v>
      </c>
      <c r="E177" t="s">
        <v>24159</v>
      </c>
      <c r="I177">
        <v>11</v>
      </c>
    </row>
    <row r="178" spans="1:9" x14ac:dyDescent="0.2">
      <c r="A178" t="s">
        <v>22780</v>
      </c>
      <c r="B178" t="s">
        <v>22781</v>
      </c>
      <c r="D178" t="s">
        <v>24152</v>
      </c>
      <c r="E178" t="s">
        <v>24159</v>
      </c>
      <c r="I178">
        <v>11</v>
      </c>
    </row>
    <row r="179" spans="1:9" x14ac:dyDescent="0.2">
      <c r="A179" t="s">
        <v>22782</v>
      </c>
      <c r="B179" t="s">
        <v>22783</v>
      </c>
      <c r="D179" t="s">
        <v>24152</v>
      </c>
      <c r="E179" t="s">
        <v>24159</v>
      </c>
      <c r="I179">
        <v>11</v>
      </c>
    </row>
    <row r="180" spans="1:9" x14ac:dyDescent="0.2">
      <c r="A180" t="s">
        <v>22784</v>
      </c>
      <c r="B180" t="s">
        <v>22785</v>
      </c>
      <c r="D180" t="s">
        <v>24152</v>
      </c>
      <c r="E180" t="s">
        <v>24159</v>
      </c>
      <c r="I180">
        <v>11</v>
      </c>
    </row>
    <row r="181" spans="1:9" x14ac:dyDescent="0.2">
      <c r="A181" t="s">
        <v>22786</v>
      </c>
      <c r="B181" t="s">
        <v>22787</v>
      </c>
      <c r="D181" t="s">
        <v>24152</v>
      </c>
      <c r="E181" t="s">
        <v>24159</v>
      </c>
      <c r="I181">
        <v>11</v>
      </c>
    </row>
    <row r="182" spans="1:9" x14ac:dyDescent="0.2">
      <c r="A182" t="s">
        <v>22788</v>
      </c>
      <c r="B182" t="s">
        <v>22789</v>
      </c>
      <c r="D182" t="s">
        <v>24152</v>
      </c>
      <c r="E182" t="s">
        <v>24159</v>
      </c>
      <c r="I182">
        <v>11</v>
      </c>
    </row>
    <row r="183" spans="1:9" x14ac:dyDescent="0.2">
      <c r="A183" t="s">
        <v>22790</v>
      </c>
      <c r="B183" t="s">
        <v>22791</v>
      </c>
      <c r="D183" t="s">
        <v>24152</v>
      </c>
      <c r="E183" t="s">
        <v>24159</v>
      </c>
      <c r="I183">
        <v>11</v>
      </c>
    </row>
    <row r="184" spans="1:9" x14ac:dyDescent="0.2">
      <c r="A184" t="s">
        <v>22792</v>
      </c>
      <c r="B184" t="s">
        <v>22793</v>
      </c>
      <c r="D184" t="s">
        <v>24152</v>
      </c>
      <c r="E184" t="s">
        <v>24159</v>
      </c>
      <c r="I184">
        <v>11</v>
      </c>
    </row>
    <row r="185" spans="1:9" x14ac:dyDescent="0.2">
      <c r="A185" t="s">
        <v>22794</v>
      </c>
      <c r="B185" t="s">
        <v>22795</v>
      </c>
      <c r="D185" t="s">
        <v>24152</v>
      </c>
      <c r="E185" t="s">
        <v>24159</v>
      </c>
      <c r="I185">
        <v>11</v>
      </c>
    </row>
    <row r="186" spans="1:9" x14ac:dyDescent="0.2">
      <c r="A186" t="s">
        <v>22796</v>
      </c>
      <c r="B186" t="s">
        <v>22797</v>
      </c>
      <c r="D186" t="s">
        <v>24152</v>
      </c>
      <c r="E186" t="s">
        <v>24159</v>
      </c>
      <c r="I186">
        <v>11</v>
      </c>
    </row>
    <row r="187" spans="1:9" x14ac:dyDescent="0.2">
      <c r="A187" t="s">
        <v>22798</v>
      </c>
      <c r="B187" t="s">
        <v>22799</v>
      </c>
      <c r="D187" t="s">
        <v>24152</v>
      </c>
      <c r="E187" t="s">
        <v>24159</v>
      </c>
      <c r="I187">
        <v>11</v>
      </c>
    </row>
    <row r="188" spans="1:9" x14ac:dyDescent="0.2">
      <c r="A188" t="s">
        <v>22800</v>
      </c>
      <c r="B188" t="s">
        <v>22801</v>
      </c>
      <c r="D188" t="s">
        <v>24152</v>
      </c>
      <c r="E188" t="s">
        <v>24159</v>
      </c>
      <c r="I188">
        <v>11</v>
      </c>
    </row>
    <row r="189" spans="1:9" x14ac:dyDescent="0.2">
      <c r="A189" t="s">
        <v>22802</v>
      </c>
      <c r="B189" t="s">
        <v>22803</v>
      </c>
      <c r="D189" t="s">
        <v>24152</v>
      </c>
      <c r="E189" t="s">
        <v>24159</v>
      </c>
      <c r="I189">
        <v>11</v>
      </c>
    </row>
    <row r="190" spans="1:9" x14ac:dyDescent="0.2">
      <c r="A190" t="s">
        <v>22804</v>
      </c>
      <c r="B190" t="s">
        <v>22805</v>
      </c>
      <c r="D190" t="s">
        <v>24152</v>
      </c>
      <c r="E190" t="s">
        <v>24159</v>
      </c>
      <c r="I190">
        <v>11</v>
      </c>
    </row>
    <row r="191" spans="1:9" x14ac:dyDescent="0.2">
      <c r="A191" t="s">
        <v>22806</v>
      </c>
      <c r="B191" t="s">
        <v>22807</v>
      </c>
      <c r="D191" t="s">
        <v>24152</v>
      </c>
      <c r="E191" t="s">
        <v>24159</v>
      </c>
      <c r="I191">
        <v>11</v>
      </c>
    </row>
    <row r="192" spans="1:9" x14ac:dyDescent="0.2">
      <c r="A192" t="s">
        <v>22808</v>
      </c>
      <c r="B192" t="s">
        <v>22809</v>
      </c>
      <c r="D192" t="s">
        <v>24152</v>
      </c>
      <c r="E192" t="s">
        <v>24159</v>
      </c>
      <c r="I192">
        <v>11</v>
      </c>
    </row>
    <row r="193" spans="1:9" x14ac:dyDescent="0.2">
      <c r="A193" t="s">
        <v>22810</v>
      </c>
      <c r="B193" t="s">
        <v>22811</v>
      </c>
      <c r="D193" t="s">
        <v>24152</v>
      </c>
      <c r="E193" t="s">
        <v>24159</v>
      </c>
      <c r="I193">
        <v>11</v>
      </c>
    </row>
    <row r="194" spans="1:9" x14ac:dyDescent="0.2">
      <c r="A194" t="s">
        <v>22812</v>
      </c>
      <c r="B194" t="s">
        <v>22813</v>
      </c>
      <c r="D194" t="s">
        <v>24152</v>
      </c>
      <c r="E194" t="s">
        <v>24159</v>
      </c>
      <c r="I194">
        <v>11</v>
      </c>
    </row>
    <row r="195" spans="1:9" x14ac:dyDescent="0.2">
      <c r="A195" t="s">
        <v>22814</v>
      </c>
      <c r="B195" t="s">
        <v>22815</v>
      </c>
      <c r="D195" t="s">
        <v>24152</v>
      </c>
      <c r="E195" t="s">
        <v>24159</v>
      </c>
      <c r="I195">
        <v>11</v>
      </c>
    </row>
    <row r="196" spans="1:9" x14ac:dyDescent="0.2">
      <c r="A196" t="s">
        <v>22816</v>
      </c>
      <c r="B196" t="s">
        <v>22817</v>
      </c>
      <c r="D196" t="s">
        <v>24152</v>
      </c>
      <c r="E196" t="s">
        <v>24159</v>
      </c>
      <c r="I196">
        <v>11</v>
      </c>
    </row>
    <row r="197" spans="1:9" x14ac:dyDescent="0.2">
      <c r="A197" t="s">
        <v>22818</v>
      </c>
      <c r="B197" t="s">
        <v>22819</v>
      </c>
      <c r="D197" t="s">
        <v>24152</v>
      </c>
      <c r="E197" t="s">
        <v>24159</v>
      </c>
      <c r="I197">
        <v>11</v>
      </c>
    </row>
    <row r="198" spans="1:9" x14ac:dyDescent="0.2">
      <c r="A198" t="s">
        <v>22820</v>
      </c>
      <c r="B198" t="s">
        <v>22821</v>
      </c>
      <c r="D198" t="s">
        <v>24152</v>
      </c>
      <c r="E198" t="s">
        <v>24159</v>
      </c>
      <c r="I198">
        <v>11</v>
      </c>
    </row>
    <row r="199" spans="1:9" x14ac:dyDescent="0.2">
      <c r="A199" t="s">
        <v>22822</v>
      </c>
      <c r="B199" t="s">
        <v>22823</v>
      </c>
      <c r="D199" t="s">
        <v>24152</v>
      </c>
      <c r="E199" t="s">
        <v>24159</v>
      </c>
      <c r="I199">
        <v>11</v>
      </c>
    </row>
    <row r="200" spans="1:9" x14ac:dyDescent="0.2">
      <c r="A200" t="s">
        <v>22824</v>
      </c>
      <c r="B200" t="s">
        <v>22825</v>
      </c>
      <c r="D200" t="s">
        <v>24152</v>
      </c>
      <c r="E200" t="s">
        <v>24159</v>
      </c>
      <c r="I200">
        <v>11</v>
      </c>
    </row>
    <row r="201" spans="1:9" x14ac:dyDescent="0.2">
      <c r="A201" t="s">
        <v>22826</v>
      </c>
      <c r="B201" t="s">
        <v>22827</v>
      </c>
      <c r="D201" t="s">
        <v>24152</v>
      </c>
      <c r="E201" t="s">
        <v>24159</v>
      </c>
      <c r="I201">
        <v>11</v>
      </c>
    </row>
    <row r="202" spans="1:9" x14ac:dyDescent="0.2">
      <c r="A202" t="s">
        <v>22828</v>
      </c>
      <c r="B202" t="s">
        <v>22829</v>
      </c>
      <c r="D202" t="s">
        <v>24152</v>
      </c>
      <c r="E202" t="s">
        <v>24159</v>
      </c>
      <c r="I202">
        <v>11</v>
      </c>
    </row>
    <row r="203" spans="1:9" x14ac:dyDescent="0.2">
      <c r="A203" t="s">
        <v>22830</v>
      </c>
      <c r="B203" t="s">
        <v>22831</v>
      </c>
      <c r="D203" t="s">
        <v>24152</v>
      </c>
      <c r="E203" t="s">
        <v>24159</v>
      </c>
      <c r="I203">
        <v>11</v>
      </c>
    </row>
    <row r="204" spans="1:9" x14ac:dyDescent="0.2">
      <c r="A204" t="s">
        <v>22832</v>
      </c>
      <c r="B204" t="s">
        <v>22833</v>
      </c>
      <c r="D204" t="s">
        <v>24152</v>
      </c>
      <c r="E204" t="s">
        <v>24159</v>
      </c>
      <c r="I204">
        <v>11</v>
      </c>
    </row>
    <row r="205" spans="1:9" x14ac:dyDescent="0.2">
      <c r="A205" t="s">
        <v>22834</v>
      </c>
      <c r="B205" t="s">
        <v>22835</v>
      </c>
      <c r="D205" t="s">
        <v>24152</v>
      </c>
      <c r="E205" t="s">
        <v>24159</v>
      </c>
      <c r="I205">
        <v>11</v>
      </c>
    </row>
    <row r="206" spans="1:9" x14ac:dyDescent="0.2">
      <c r="A206" t="s">
        <v>22836</v>
      </c>
      <c r="B206" t="s">
        <v>22837</v>
      </c>
      <c r="D206" t="s">
        <v>24152</v>
      </c>
      <c r="E206" t="s">
        <v>24159</v>
      </c>
      <c r="I206">
        <v>11</v>
      </c>
    </row>
    <row r="207" spans="1:9" x14ac:dyDescent="0.2">
      <c r="A207" t="s">
        <v>22838</v>
      </c>
      <c r="B207" t="s">
        <v>22839</v>
      </c>
      <c r="D207" t="s">
        <v>24152</v>
      </c>
      <c r="E207" t="s">
        <v>24159</v>
      </c>
      <c r="I207">
        <v>11</v>
      </c>
    </row>
    <row r="208" spans="1:9" x14ac:dyDescent="0.2">
      <c r="A208" t="s">
        <v>22840</v>
      </c>
      <c r="B208" t="s">
        <v>22841</v>
      </c>
      <c r="D208" t="s">
        <v>24152</v>
      </c>
      <c r="E208" t="s">
        <v>24159</v>
      </c>
      <c r="I208">
        <v>11</v>
      </c>
    </row>
    <row r="209" spans="1:9" x14ac:dyDescent="0.2">
      <c r="A209" t="s">
        <v>22842</v>
      </c>
      <c r="B209" t="s">
        <v>22843</v>
      </c>
      <c r="D209" t="s">
        <v>24152</v>
      </c>
      <c r="E209" t="s">
        <v>24159</v>
      </c>
      <c r="I209">
        <v>11</v>
      </c>
    </row>
    <row r="210" spans="1:9" x14ac:dyDescent="0.2">
      <c r="A210" t="s">
        <v>22844</v>
      </c>
      <c r="B210" t="s">
        <v>22845</v>
      </c>
      <c r="D210" t="s">
        <v>24152</v>
      </c>
      <c r="E210" t="s">
        <v>24159</v>
      </c>
      <c r="I210">
        <v>11</v>
      </c>
    </row>
    <row r="211" spans="1:9" x14ac:dyDescent="0.2">
      <c r="A211" t="s">
        <v>22846</v>
      </c>
      <c r="B211" t="s">
        <v>22847</v>
      </c>
      <c r="D211" t="s">
        <v>24152</v>
      </c>
      <c r="E211" t="s">
        <v>24159</v>
      </c>
      <c r="I211">
        <v>11</v>
      </c>
    </row>
    <row r="212" spans="1:9" x14ac:dyDescent="0.2">
      <c r="A212" t="s">
        <v>22848</v>
      </c>
      <c r="B212" t="s">
        <v>22849</v>
      </c>
      <c r="D212" t="s">
        <v>24152</v>
      </c>
      <c r="E212" t="s">
        <v>24159</v>
      </c>
      <c r="I212">
        <v>11</v>
      </c>
    </row>
    <row r="213" spans="1:9" x14ac:dyDescent="0.2">
      <c r="A213" t="s">
        <v>22850</v>
      </c>
      <c r="B213" t="s">
        <v>22851</v>
      </c>
      <c r="D213" t="s">
        <v>24152</v>
      </c>
      <c r="E213" t="s">
        <v>24159</v>
      </c>
      <c r="I213">
        <v>11</v>
      </c>
    </row>
    <row r="214" spans="1:9" x14ac:dyDescent="0.2">
      <c r="A214" t="s">
        <v>22852</v>
      </c>
      <c r="B214" t="s">
        <v>22853</v>
      </c>
      <c r="D214" t="s">
        <v>24152</v>
      </c>
      <c r="E214" t="s">
        <v>24159</v>
      </c>
      <c r="I214">
        <v>11</v>
      </c>
    </row>
    <row r="215" spans="1:9" x14ac:dyDescent="0.2">
      <c r="A215" t="s">
        <v>22854</v>
      </c>
      <c r="B215" t="s">
        <v>22855</v>
      </c>
      <c r="D215" t="s">
        <v>24152</v>
      </c>
      <c r="E215" t="s">
        <v>24159</v>
      </c>
      <c r="I215">
        <v>11</v>
      </c>
    </row>
    <row r="216" spans="1:9" x14ac:dyDescent="0.2">
      <c r="A216" t="s">
        <v>22856</v>
      </c>
      <c r="B216" t="s">
        <v>22857</v>
      </c>
      <c r="D216" t="s">
        <v>24152</v>
      </c>
      <c r="E216" t="s">
        <v>24159</v>
      </c>
      <c r="I216">
        <v>11</v>
      </c>
    </row>
    <row r="217" spans="1:9" x14ac:dyDescent="0.2">
      <c r="A217" t="s">
        <v>22858</v>
      </c>
      <c r="B217" t="s">
        <v>22859</v>
      </c>
      <c r="D217" t="s">
        <v>24152</v>
      </c>
      <c r="E217" t="s">
        <v>24159</v>
      </c>
      <c r="I217">
        <v>11</v>
      </c>
    </row>
    <row r="218" spans="1:9" x14ac:dyDescent="0.2">
      <c r="A218" t="s">
        <v>22860</v>
      </c>
      <c r="B218" t="s">
        <v>22861</v>
      </c>
      <c r="D218" t="s">
        <v>24152</v>
      </c>
      <c r="E218" t="s">
        <v>24159</v>
      </c>
      <c r="I218">
        <v>11</v>
      </c>
    </row>
    <row r="219" spans="1:9" x14ac:dyDescent="0.2">
      <c r="A219" t="s">
        <v>22862</v>
      </c>
      <c r="B219" t="s">
        <v>22863</v>
      </c>
      <c r="D219" t="s">
        <v>24152</v>
      </c>
      <c r="E219" t="s">
        <v>24159</v>
      </c>
      <c r="I219">
        <v>11</v>
      </c>
    </row>
    <row r="220" spans="1:9" x14ac:dyDescent="0.2">
      <c r="A220" t="s">
        <v>22864</v>
      </c>
      <c r="B220" t="s">
        <v>22865</v>
      </c>
      <c r="D220" t="s">
        <v>24152</v>
      </c>
      <c r="E220" t="s">
        <v>24159</v>
      </c>
      <c r="I220">
        <v>11</v>
      </c>
    </row>
    <row r="221" spans="1:9" x14ac:dyDescent="0.2">
      <c r="A221" t="s">
        <v>22866</v>
      </c>
      <c r="B221" t="s">
        <v>22867</v>
      </c>
      <c r="D221" t="s">
        <v>24152</v>
      </c>
      <c r="E221" t="s">
        <v>24159</v>
      </c>
      <c r="I221">
        <v>11</v>
      </c>
    </row>
    <row r="222" spans="1:9" x14ac:dyDescent="0.2">
      <c r="A222" t="s">
        <v>22868</v>
      </c>
      <c r="B222" t="s">
        <v>22867</v>
      </c>
      <c r="D222" t="s">
        <v>24152</v>
      </c>
      <c r="E222" t="s">
        <v>24159</v>
      </c>
      <c r="I222">
        <v>11</v>
      </c>
    </row>
    <row r="223" spans="1:9" x14ac:dyDescent="0.2">
      <c r="A223" t="s">
        <v>22869</v>
      </c>
      <c r="B223" t="s">
        <v>22870</v>
      </c>
      <c r="D223" t="s">
        <v>24152</v>
      </c>
      <c r="E223" t="s">
        <v>24159</v>
      </c>
      <c r="I223">
        <v>11</v>
      </c>
    </row>
    <row r="224" spans="1:9" x14ac:dyDescent="0.2">
      <c r="A224" t="s">
        <v>22871</v>
      </c>
      <c r="B224" t="s">
        <v>22872</v>
      </c>
      <c r="D224" t="s">
        <v>24152</v>
      </c>
      <c r="E224" t="s">
        <v>24159</v>
      </c>
      <c r="I224">
        <v>11</v>
      </c>
    </row>
    <row r="225" spans="1:9" x14ac:dyDescent="0.2">
      <c r="A225" t="s">
        <v>22873</v>
      </c>
      <c r="B225" t="s">
        <v>22874</v>
      </c>
      <c r="D225" t="s">
        <v>24152</v>
      </c>
      <c r="E225" t="s">
        <v>24159</v>
      </c>
      <c r="I225">
        <v>11</v>
      </c>
    </row>
    <row r="226" spans="1:9" x14ac:dyDescent="0.2">
      <c r="A226" t="s">
        <v>22875</v>
      </c>
      <c r="B226" t="s">
        <v>22876</v>
      </c>
      <c r="D226" t="s">
        <v>162</v>
      </c>
      <c r="E226" t="s">
        <v>64</v>
      </c>
      <c r="I226">
        <v>11</v>
      </c>
    </row>
    <row r="227" spans="1:9" x14ac:dyDescent="0.2">
      <c r="A227" t="s">
        <v>22877</v>
      </c>
      <c r="B227" t="s">
        <v>22878</v>
      </c>
      <c r="I227">
        <v>11</v>
      </c>
    </row>
    <row r="228" spans="1:9" x14ac:dyDescent="0.2">
      <c r="A228" t="s">
        <v>22879</v>
      </c>
      <c r="B228" t="s">
        <v>22880</v>
      </c>
      <c r="D228" t="s">
        <v>162</v>
      </c>
      <c r="E228" t="s">
        <v>64</v>
      </c>
      <c r="I228">
        <v>11</v>
      </c>
    </row>
    <row r="229" spans="1:9" x14ac:dyDescent="0.2">
      <c r="A229" t="s">
        <v>22881</v>
      </c>
      <c r="B229" t="s">
        <v>22882</v>
      </c>
      <c r="D229" t="s">
        <v>162</v>
      </c>
      <c r="E229" t="s">
        <v>64</v>
      </c>
      <c r="I229">
        <v>11</v>
      </c>
    </row>
    <row r="230" spans="1:9" x14ac:dyDescent="0.2">
      <c r="A230" t="s">
        <v>22883</v>
      </c>
      <c r="B230" t="s">
        <v>22884</v>
      </c>
      <c r="D230" t="s">
        <v>24154</v>
      </c>
      <c r="E230" t="s">
        <v>24168</v>
      </c>
      <c r="I230">
        <v>11</v>
      </c>
    </row>
    <row r="231" spans="1:9" x14ac:dyDescent="0.2">
      <c r="A231" t="s">
        <v>22885</v>
      </c>
      <c r="B231" t="s">
        <v>22886</v>
      </c>
      <c r="D231" t="s">
        <v>24153</v>
      </c>
      <c r="E231" t="s">
        <v>24160</v>
      </c>
      <c r="I231">
        <v>11</v>
      </c>
    </row>
    <row r="232" spans="1:9" x14ac:dyDescent="0.2">
      <c r="A232" t="s">
        <v>22887</v>
      </c>
      <c r="B232" t="s">
        <v>22888</v>
      </c>
      <c r="D232" t="s">
        <v>24153</v>
      </c>
      <c r="E232" t="s">
        <v>24160</v>
      </c>
      <c r="I232">
        <v>11</v>
      </c>
    </row>
    <row r="233" spans="1:9" x14ac:dyDescent="0.2">
      <c r="A233" t="s">
        <v>22889</v>
      </c>
      <c r="D233" t="s">
        <v>24153</v>
      </c>
      <c r="E233" t="s">
        <v>24160</v>
      </c>
      <c r="I233">
        <v>11</v>
      </c>
    </row>
    <row r="234" spans="1:9" x14ac:dyDescent="0.2">
      <c r="A234" t="s">
        <v>22890</v>
      </c>
      <c r="D234" t="s">
        <v>24153</v>
      </c>
      <c r="E234" t="s">
        <v>24160</v>
      </c>
      <c r="I234">
        <v>11</v>
      </c>
    </row>
    <row r="235" spans="1:9" x14ac:dyDescent="0.2">
      <c r="A235" t="s">
        <v>22891</v>
      </c>
      <c r="D235" t="s">
        <v>24153</v>
      </c>
      <c r="E235" t="s">
        <v>24160</v>
      </c>
      <c r="I235">
        <v>11</v>
      </c>
    </row>
    <row r="236" spans="1:9" x14ac:dyDescent="0.2">
      <c r="A236" t="s">
        <v>22892</v>
      </c>
      <c r="B236" t="s">
        <v>22893</v>
      </c>
      <c r="D236" t="s">
        <v>24153</v>
      </c>
      <c r="E236" t="s">
        <v>24160</v>
      </c>
      <c r="I236">
        <v>12</v>
      </c>
    </row>
    <row r="237" spans="1:9" x14ac:dyDescent="0.2">
      <c r="A237" t="s">
        <v>22894</v>
      </c>
      <c r="B237" t="s">
        <v>22895</v>
      </c>
      <c r="D237" t="s">
        <v>24153</v>
      </c>
      <c r="E237" t="s">
        <v>24160</v>
      </c>
      <c r="I237">
        <v>12</v>
      </c>
    </row>
    <row r="238" spans="1:9" x14ac:dyDescent="0.2">
      <c r="A238" t="s">
        <v>22896</v>
      </c>
      <c r="B238" t="s">
        <v>22897</v>
      </c>
      <c r="I238">
        <v>12</v>
      </c>
    </row>
    <row r="239" spans="1:9" x14ac:dyDescent="0.2">
      <c r="A239" t="s">
        <v>22898</v>
      </c>
      <c r="B239" t="s">
        <v>22899</v>
      </c>
      <c r="I239">
        <v>12</v>
      </c>
    </row>
    <row r="240" spans="1:9" x14ac:dyDescent="0.2">
      <c r="A240" t="s">
        <v>22900</v>
      </c>
      <c r="B240" t="s">
        <v>22901</v>
      </c>
      <c r="D240" t="s">
        <v>24152</v>
      </c>
      <c r="E240" t="s">
        <v>24159</v>
      </c>
      <c r="I240">
        <v>12</v>
      </c>
    </row>
    <row r="241" spans="1:9" x14ac:dyDescent="0.2">
      <c r="A241" t="s">
        <v>22902</v>
      </c>
      <c r="B241" t="s">
        <v>22903</v>
      </c>
      <c r="D241" t="s">
        <v>24153</v>
      </c>
      <c r="E241" t="s">
        <v>24160</v>
      </c>
      <c r="I241">
        <v>12</v>
      </c>
    </row>
    <row r="242" spans="1:9" x14ac:dyDescent="0.2">
      <c r="A242" t="s">
        <v>22904</v>
      </c>
      <c r="B242" t="s">
        <v>22905</v>
      </c>
      <c r="D242" t="s">
        <v>24154</v>
      </c>
      <c r="E242" t="s">
        <v>24157</v>
      </c>
      <c r="I242">
        <v>12</v>
      </c>
    </row>
    <row r="243" spans="1:9" x14ac:dyDescent="0.2">
      <c r="A243" t="s">
        <v>22906</v>
      </c>
      <c r="B243" t="s">
        <v>22907</v>
      </c>
      <c r="D243" t="s">
        <v>24153</v>
      </c>
      <c r="E243" t="s">
        <v>24160</v>
      </c>
      <c r="I243">
        <v>12</v>
      </c>
    </row>
    <row r="244" spans="1:9" x14ac:dyDescent="0.2">
      <c r="A244" t="s">
        <v>22908</v>
      </c>
      <c r="B244" t="s">
        <v>22909</v>
      </c>
      <c r="D244" t="s">
        <v>24152</v>
      </c>
      <c r="E244" t="s">
        <v>24159</v>
      </c>
      <c r="I244">
        <v>12</v>
      </c>
    </row>
    <row r="245" spans="1:9" x14ac:dyDescent="0.2">
      <c r="A245" t="s">
        <v>22910</v>
      </c>
      <c r="B245" t="s">
        <v>22911</v>
      </c>
      <c r="D245" t="s">
        <v>24153</v>
      </c>
      <c r="E245" t="s">
        <v>24160</v>
      </c>
      <c r="I245">
        <v>12</v>
      </c>
    </row>
    <row r="246" spans="1:9" x14ac:dyDescent="0.2">
      <c r="A246" t="s">
        <v>22912</v>
      </c>
      <c r="B246" t="s">
        <v>22913</v>
      </c>
      <c r="D246" t="s">
        <v>24153</v>
      </c>
      <c r="E246" t="s">
        <v>24160</v>
      </c>
      <c r="I246">
        <v>12</v>
      </c>
    </row>
    <row r="247" spans="1:9" x14ac:dyDescent="0.2">
      <c r="A247" t="s">
        <v>22914</v>
      </c>
      <c r="B247" t="s">
        <v>22915</v>
      </c>
      <c r="D247" t="s">
        <v>24153</v>
      </c>
      <c r="E247" t="s">
        <v>24160</v>
      </c>
      <c r="I247">
        <v>12</v>
      </c>
    </row>
    <row r="248" spans="1:9" x14ac:dyDescent="0.2">
      <c r="A248" t="s">
        <v>22916</v>
      </c>
      <c r="B248" t="s">
        <v>22917</v>
      </c>
      <c r="D248" t="s">
        <v>24153</v>
      </c>
      <c r="E248" t="s">
        <v>24160</v>
      </c>
      <c r="I248">
        <v>12</v>
      </c>
    </row>
    <row r="249" spans="1:9" x14ac:dyDescent="0.2">
      <c r="A249" t="s">
        <v>22918</v>
      </c>
      <c r="B249" t="s">
        <v>22919</v>
      </c>
      <c r="D249" t="s">
        <v>24153</v>
      </c>
      <c r="E249" t="s">
        <v>24160</v>
      </c>
      <c r="I249">
        <v>12</v>
      </c>
    </row>
    <row r="250" spans="1:9" x14ac:dyDescent="0.2">
      <c r="A250" t="s">
        <v>22920</v>
      </c>
      <c r="B250" t="s">
        <v>22921</v>
      </c>
      <c r="D250" t="s">
        <v>24152</v>
      </c>
      <c r="E250" t="s">
        <v>24159</v>
      </c>
      <c r="I250">
        <v>12</v>
      </c>
    </row>
    <row r="251" spans="1:9" x14ac:dyDescent="0.2">
      <c r="A251" t="s">
        <v>22922</v>
      </c>
      <c r="B251" t="s">
        <v>22923</v>
      </c>
      <c r="D251" t="s">
        <v>24153</v>
      </c>
      <c r="E251" t="s">
        <v>24160</v>
      </c>
      <c r="I251">
        <v>12</v>
      </c>
    </row>
    <row r="252" spans="1:9" x14ac:dyDescent="0.2">
      <c r="A252" t="s">
        <v>22924</v>
      </c>
      <c r="B252" t="s">
        <v>22925</v>
      </c>
      <c r="D252" t="s">
        <v>24153</v>
      </c>
      <c r="E252" t="s">
        <v>24160</v>
      </c>
      <c r="I252">
        <v>12</v>
      </c>
    </row>
    <row r="253" spans="1:9" x14ac:dyDescent="0.2">
      <c r="A253" t="s">
        <v>22926</v>
      </c>
      <c r="B253" t="s">
        <v>22927</v>
      </c>
      <c r="D253" t="s">
        <v>24153</v>
      </c>
      <c r="E253" t="s">
        <v>24160</v>
      </c>
      <c r="I253">
        <v>12</v>
      </c>
    </row>
    <row r="254" spans="1:9" x14ac:dyDescent="0.2">
      <c r="A254" t="s">
        <v>22928</v>
      </c>
      <c r="B254" t="s">
        <v>22929</v>
      </c>
      <c r="D254" t="s">
        <v>24153</v>
      </c>
      <c r="E254" t="s">
        <v>24160</v>
      </c>
      <c r="I254">
        <v>12</v>
      </c>
    </row>
    <row r="255" spans="1:9" x14ac:dyDescent="0.2">
      <c r="A255" t="s">
        <v>22930</v>
      </c>
      <c r="B255" t="s">
        <v>22931</v>
      </c>
      <c r="D255" t="s">
        <v>24153</v>
      </c>
      <c r="E255" t="s">
        <v>24160</v>
      </c>
      <c r="I255">
        <v>12</v>
      </c>
    </row>
    <row r="256" spans="1:9" x14ac:dyDescent="0.2">
      <c r="A256" t="s">
        <v>22932</v>
      </c>
      <c r="B256" t="s">
        <v>22933</v>
      </c>
      <c r="D256" t="s">
        <v>24153</v>
      </c>
      <c r="E256" t="s">
        <v>24160</v>
      </c>
      <c r="I256">
        <v>12</v>
      </c>
    </row>
    <row r="257" spans="1:9" x14ac:dyDescent="0.2">
      <c r="A257" t="s">
        <v>22934</v>
      </c>
      <c r="B257" t="s">
        <v>22935</v>
      </c>
      <c r="D257" t="s">
        <v>24153</v>
      </c>
      <c r="E257" t="s">
        <v>24160</v>
      </c>
      <c r="I257">
        <v>12</v>
      </c>
    </row>
    <row r="258" spans="1:9" x14ac:dyDescent="0.2">
      <c r="A258" t="s">
        <v>22936</v>
      </c>
      <c r="B258" t="s">
        <v>22937</v>
      </c>
      <c r="D258" t="s">
        <v>24153</v>
      </c>
      <c r="E258" t="s">
        <v>24160</v>
      </c>
      <c r="I258">
        <v>12</v>
      </c>
    </row>
    <row r="259" spans="1:9" x14ac:dyDescent="0.2">
      <c r="A259" t="s">
        <v>22938</v>
      </c>
      <c r="B259" t="s">
        <v>22939</v>
      </c>
      <c r="D259" t="s">
        <v>24153</v>
      </c>
      <c r="E259" t="s">
        <v>24160</v>
      </c>
      <c r="I259">
        <v>12</v>
      </c>
    </row>
    <row r="260" spans="1:9" x14ac:dyDescent="0.2">
      <c r="A260" t="s">
        <v>22940</v>
      </c>
      <c r="B260" t="s">
        <v>22941</v>
      </c>
      <c r="D260" t="s">
        <v>24153</v>
      </c>
      <c r="E260" t="s">
        <v>24160</v>
      </c>
      <c r="I260">
        <v>12</v>
      </c>
    </row>
    <row r="261" spans="1:9" x14ac:dyDescent="0.2">
      <c r="A261" t="s">
        <v>22942</v>
      </c>
      <c r="B261" t="s">
        <v>22943</v>
      </c>
      <c r="D261" t="s">
        <v>24153</v>
      </c>
      <c r="E261" t="s">
        <v>24160</v>
      </c>
      <c r="I261">
        <v>12</v>
      </c>
    </row>
    <row r="262" spans="1:9" x14ac:dyDescent="0.2">
      <c r="A262" t="s">
        <v>22944</v>
      </c>
      <c r="B262" t="s">
        <v>22945</v>
      </c>
      <c r="D262" t="s">
        <v>24153</v>
      </c>
      <c r="E262" t="s">
        <v>24160</v>
      </c>
      <c r="I262">
        <v>12</v>
      </c>
    </row>
    <row r="263" spans="1:9" x14ac:dyDescent="0.2">
      <c r="A263" t="s">
        <v>22946</v>
      </c>
      <c r="B263" t="s">
        <v>22947</v>
      </c>
      <c r="D263" t="s">
        <v>24153</v>
      </c>
      <c r="E263" t="s">
        <v>24160</v>
      </c>
      <c r="I263">
        <v>12</v>
      </c>
    </row>
    <row r="264" spans="1:9" x14ac:dyDescent="0.2">
      <c r="A264" t="s">
        <v>22948</v>
      </c>
      <c r="B264" t="s">
        <v>22949</v>
      </c>
      <c r="D264" t="s">
        <v>24153</v>
      </c>
      <c r="E264" t="s">
        <v>24160</v>
      </c>
      <c r="I264">
        <v>12</v>
      </c>
    </row>
    <row r="265" spans="1:9" x14ac:dyDescent="0.2">
      <c r="A265" t="s">
        <v>22950</v>
      </c>
      <c r="B265" t="s">
        <v>22951</v>
      </c>
      <c r="D265" t="s">
        <v>24152</v>
      </c>
      <c r="E265" t="s">
        <v>24159</v>
      </c>
      <c r="I265">
        <v>12</v>
      </c>
    </row>
    <row r="266" spans="1:9" x14ac:dyDescent="0.2">
      <c r="A266" t="s">
        <v>22952</v>
      </c>
      <c r="B266" t="s">
        <v>22953</v>
      </c>
      <c r="D266" t="s">
        <v>24152</v>
      </c>
      <c r="E266" t="s">
        <v>24159</v>
      </c>
      <c r="I266">
        <v>12</v>
      </c>
    </row>
    <row r="267" spans="1:9" x14ac:dyDescent="0.2">
      <c r="A267" t="s">
        <v>22954</v>
      </c>
      <c r="B267" t="s">
        <v>22955</v>
      </c>
      <c r="D267" t="s">
        <v>24153</v>
      </c>
      <c r="E267" t="s">
        <v>24160</v>
      </c>
      <c r="I267">
        <v>12</v>
      </c>
    </row>
    <row r="268" spans="1:9" x14ac:dyDescent="0.2">
      <c r="A268" t="s">
        <v>22956</v>
      </c>
      <c r="B268" t="s">
        <v>22957</v>
      </c>
      <c r="D268" t="s">
        <v>24153</v>
      </c>
      <c r="E268" t="s">
        <v>24160</v>
      </c>
      <c r="I268">
        <v>12</v>
      </c>
    </row>
    <row r="269" spans="1:9" x14ac:dyDescent="0.2">
      <c r="A269" t="s">
        <v>22958</v>
      </c>
      <c r="B269" t="s">
        <v>22959</v>
      </c>
      <c r="D269" t="s">
        <v>24152</v>
      </c>
      <c r="E269" t="s">
        <v>24159</v>
      </c>
      <c r="I269">
        <v>12</v>
      </c>
    </row>
    <row r="270" spans="1:9" x14ac:dyDescent="0.2">
      <c r="A270" t="s">
        <v>22960</v>
      </c>
      <c r="B270" t="s">
        <v>22961</v>
      </c>
      <c r="D270" t="s">
        <v>24153</v>
      </c>
      <c r="E270" t="s">
        <v>24160</v>
      </c>
      <c r="I270">
        <v>12</v>
      </c>
    </row>
    <row r="271" spans="1:9" x14ac:dyDescent="0.2">
      <c r="A271" t="s">
        <v>22962</v>
      </c>
      <c r="B271" t="s">
        <v>22963</v>
      </c>
      <c r="D271" t="s">
        <v>24153</v>
      </c>
      <c r="E271" t="s">
        <v>24160</v>
      </c>
      <c r="I271">
        <v>12</v>
      </c>
    </row>
    <row r="272" spans="1:9" x14ac:dyDescent="0.2">
      <c r="A272" t="s">
        <v>22964</v>
      </c>
      <c r="B272" t="s">
        <v>22965</v>
      </c>
      <c r="D272" t="s">
        <v>24152</v>
      </c>
      <c r="E272" t="s">
        <v>24159</v>
      </c>
      <c r="I272">
        <v>12</v>
      </c>
    </row>
    <row r="273" spans="1:9" x14ac:dyDescent="0.2">
      <c r="A273" t="s">
        <v>22966</v>
      </c>
      <c r="B273" t="s">
        <v>22967</v>
      </c>
      <c r="D273" t="s">
        <v>24153</v>
      </c>
      <c r="E273" t="s">
        <v>24160</v>
      </c>
      <c r="I273">
        <v>12</v>
      </c>
    </row>
    <row r="274" spans="1:9" x14ac:dyDescent="0.2">
      <c r="A274" t="s">
        <v>22968</v>
      </c>
      <c r="B274" t="s">
        <v>22969</v>
      </c>
      <c r="D274" t="s">
        <v>24153</v>
      </c>
      <c r="E274" t="s">
        <v>24160</v>
      </c>
      <c r="I274">
        <v>12</v>
      </c>
    </row>
    <row r="275" spans="1:9" x14ac:dyDescent="0.2">
      <c r="A275" t="s">
        <v>22970</v>
      </c>
      <c r="B275" t="s">
        <v>22971</v>
      </c>
      <c r="D275" t="s">
        <v>24152</v>
      </c>
      <c r="E275" t="s">
        <v>24159</v>
      </c>
      <c r="I275">
        <v>12</v>
      </c>
    </row>
    <row r="276" spans="1:9" x14ac:dyDescent="0.2">
      <c r="A276" t="s">
        <v>22972</v>
      </c>
      <c r="B276" t="s">
        <v>22973</v>
      </c>
      <c r="D276" t="s">
        <v>24152</v>
      </c>
      <c r="E276" t="s">
        <v>24159</v>
      </c>
      <c r="I276">
        <v>12</v>
      </c>
    </row>
    <row r="277" spans="1:9" x14ac:dyDescent="0.2">
      <c r="A277" t="s">
        <v>22974</v>
      </c>
      <c r="B277" t="s">
        <v>22975</v>
      </c>
      <c r="D277" t="s">
        <v>24152</v>
      </c>
      <c r="E277" t="s">
        <v>24159</v>
      </c>
      <c r="I277">
        <v>12</v>
      </c>
    </row>
    <row r="278" spans="1:9" x14ac:dyDescent="0.2">
      <c r="A278" t="s">
        <v>22976</v>
      </c>
      <c r="B278" t="s">
        <v>22977</v>
      </c>
      <c r="D278" t="s">
        <v>24153</v>
      </c>
      <c r="E278" t="s">
        <v>24160</v>
      </c>
      <c r="I278">
        <v>12</v>
      </c>
    </row>
    <row r="279" spans="1:9" x14ac:dyDescent="0.2">
      <c r="A279" t="s">
        <v>22978</v>
      </c>
      <c r="B279" t="s">
        <v>22979</v>
      </c>
      <c r="D279" t="s">
        <v>24153</v>
      </c>
      <c r="E279" t="s">
        <v>24160</v>
      </c>
      <c r="I279">
        <v>12</v>
      </c>
    </row>
    <row r="280" spans="1:9" x14ac:dyDescent="0.2">
      <c r="A280" t="s">
        <v>22980</v>
      </c>
      <c r="B280" t="s">
        <v>22981</v>
      </c>
      <c r="D280" t="s">
        <v>24153</v>
      </c>
      <c r="E280" t="s">
        <v>24160</v>
      </c>
      <c r="I280">
        <v>12</v>
      </c>
    </row>
    <row r="281" spans="1:9" x14ac:dyDescent="0.2">
      <c r="A281" t="s">
        <v>22982</v>
      </c>
      <c r="B281" t="s">
        <v>22983</v>
      </c>
      <c r="D281" t="s">
        <v>24153</v>
      </c>
      <c r="E281" t="s">
        <v>24160</v>
      </c>
      <c r="I281">
        <v>12</v>
      </c>
    </row>
    <row r="282" spans="1:9" x14ac:dyDescent="0.2">
      <c r="A282" t="s">
        <v>22984</v>
      </c>
      <c r="B282" t="s">
        <v>22985</v>
      </c>
      <c r="D282" t="s">
        <v>24153</v>
      </c>
      <c r="E282" t="s">
        <v>24160</v>
      </c>
      <c r="I282">
        <v>12</v>
      </c>
    </row>
    <row r="283" spans="1:9" x14ac:dyDescent="0.2">
      <c r="A283" t="s">
        <v>22986</v>
      </c>
      <c r="B283" t="s">
        <v>22987</v>
      </c>
      <c r="D283" t="s">
        <v>24153</v>
      </c>
      <c r="E283" t="s">
        <v>24160</v>
      </c>
      <c r="I283">
        <v>12</v>
      </c>
    </row>
    <row r="284" spans="1:9" x14ac:dyDescent="0.2">
      <c r="A284" t="s">
        <v>22988</v>
      </c>
      <c r="B284" t="s">
        <v>22989</v>
      </c>
      <c r="D284" t="s">
        <v>24153</v>
      </c>
      <c r="E284" t="s">
        <v>24160</v>
      </c>
      <c r="I284">
        <v>12</v>
      </c>
    </row>
    <row r="285" spans="1:9" x14ac:dyDescent="0.2">
      <c r="A285" t="s">
        <v>22990</v>
      </c>
      <c r="B285" t="s">
        <v>22991</v>
      </c>
      <c r="D285" t="s">
        <v>24153</v>
      </c>
      <c r="E285" t="s">
        <v>24160</v>
      </c>
      <c r="I285">
        <v>12</v>
      </c>
    </row>
    <row r="286" spans="1:9" x14ac:dyDescent="0.2">
      <c r="A286" t="s">
        <v>22992</v>
      </c>
      <c r="B286" t="s">
        <v>22993</v>
      </c>
      <c r="D286" t="s">
        <v>24153</v>
      </c>
      <c r="E286" t="s">
        <v>24160</v>
      </c>
      <c r="I286">
        <v>12</v>
      </c>
    </row>
    <row r="287" spans="1:9" x14ac:dyDescent="0.2">
      <c r="A287" t="s">
        <v>22994</v>
      </c>
      <c r="B287" t="s">
        <v>22995</v>
      </c>
      <c r="D287" t="s">
        <v>24153</v>
      </c>
      <c r="E287" t="s">
        <v>24160</v>
      </c>
      <c r="I287">
        <v>12</v>
      </c>
    </row>
    <row r="288" spans="1:9" x14ac:dyDescent="0.2">
      <c r="A288" t="s">
        <v>22996</v>
      </c>
      <c r="B288" t="s">
        <v>22997</v>
      </c>
      <c r="D288" t="s">
        <v>24153</v>
      </c>
      <c r="E288" t="s">
        <v>24160</v>
      </c>
      <c r="I288">
        <v>12</v>
      </c>
    </row>
    <row r="289" spans="1:9" x14ac:dyDescent="0.2">
      <c r="A289" t="s">
        <v>22998</v>
      </c>
      <c r="B289" t="s">
        <v>22999</v>
      </c>
      <c r="D289" t="s">
        <v>24153</v>
      </c>
      <c r="E289" t="s">
        <v>24160</v>
      </c>
      <c r="I289">
        <v>12</v>
      </c>
    </row>
    <row r="290" spans="1:9" x14ac:dyDescent="0.2">
      <c r="A290" t="s">
        <v>23000</v>
      </c>
      <c r="B290" t="s">
        <v>23001</v>
      </c>
      <c r="D290" t="s">
        <v>24152</v>
      </c>
      <c r="E290" t="s">
        <v>24159</v>
      </c>
      <c r="I290">
        <v>12</v>
      </c>
    </row>
    <row r="291" spans="1:9" x14ac:dyDescent="0.2">
      <c r="A291" t="s">
        <v>23002</v>
      </c>
      <c r="B291" t="s">
        <v>23003</v>
      </c>
      <c r="D291" t="s">
        <v>24152</v>
      </c>
      <c r="E291" t="s">
        <v>24159</v>
      </c>
      <c r="I291">
        <v>12</v>
      </c>
    </row>
    <row r="292" spans="1:9" x14ac:dyDescent="0.2">
      <c r="A292" t="s">
        <v>23004</v>
      </c>
      <c r="B292" t="s">
        <v>23005</v>
      </c>
      <c r="D292" t="s">
        <v>24153</v>
      </c>
      <c r="E292" t="s">
        <v>24160</v>
      </c>
      <c r="I292">
        <v>12</v>
      </c>
    </row>
    <row r="293" spans="1:9" x14ac:dyDescent="0.2">
      <c r="A293" t="s">
        <v>23006</v>
      </c>
      <c r="B293" t="s">
        <v>23007</v>
      </c>
      <c r="D293" t="s">
        <v>24152</v>
      </c>
      <c r="E293" t="s">
        <v>24159</v>
      </c>
      <c r="I293">
        <v>12</v>
      </c>
    </row>
    <row r="294" spans="1:9" x14ac:dyDescent="0.2">
      <c r="A294" t="s">
        <v>23008</v>
      </c>
      <c r="B294" t="s">
        <v>23009</v>
      </c>
      <c r="D294" t="s">
        <v>24152</v>
      </c>
      <c r="E294" t="s">
        <v>24159</v>
      </c>
      <c r="I294">
        <v>12</v>
      </c>
    </row>
    <row r="295" spans="1:9" x14ac:dyDescent="0.2">
      <c r="A295" t="s">
        <v>23010</v>
      </c>
      <c r="B295" t="s">
        <v>23011</v>
      </c>
      <c r="D295" t="s">
        <v>24152</v>
      </c>
      <c r="E295" t="s">
        <v>24159</v>
      </c>
      <c r="I295">
        <v>12</v>
      </c>
    </row>
    <row r="296" spans="1:9" x14ac:dyDescent="0.2">
      <c r="A296" t="s">
        <v>23012</v>
      </c>
      <c r="B296" t="s">
        <v>23013</v>
      </c>
      <c r="D296" t="s">
        <v>24152</v>
      </c>
      <c r="E296" t="s">
        <v>24159</v>
      </c>
      <c r="I296">
        <v>12</v>
      </c>
    </row>
    <row r="297" spans="1:9" x14ac:dyDescent="0.2">
      <c r="A297" t="s">
        <v>23014</v>
      </c>
      <c r="B297" t="s">
        <v>23015</v>
      </c>
      <c r="D297" t="s">
        <v>24152</v>
      </c>
      <c r="E297" t="s">
        <v>24159</v>
      </c>
      <c r="I297">
        <v>12</v>
      </c>
    </row>
    <row r="298" spans="1:9" x14ac:dyDescent="0.2">
      <c r="A298" t="s">
        <v>23016</v>
      </c>
      <c r="B298" t="s">
        <v>23017</v>
      </c>
      <c r="D298" t="s">
        <v>24152</v>
      </c>
      <c r="E298" t="s">
        <v>24159</v>
      </c>
      <c r="I298">
        <v>12</v>
      </c>
    </row>
    <row r="299" spans="1:9" x14ac:dyDescent="0.2">
      <c r="A299" t="s">
        <v>23018</v>
      </c>
      <c r="B299" t="s">
        <v>23019</v>
      </c>
      <c r="D299" t="s">
        <v>24152</v>
      </c>
      <c r="E299" t="s">
        <v>24159</v>
      </c>
      <c r="I299">
        <v>12</v>
      </c>
    </row>
    <row r="300" spans="1:9" x14ac:dyDescent="0.2">
      <c r="A300" t="s">
        <v>23020</v>
      </c>
      <c r="B300" t="s">
        <v>23021</v>
      </c>
      <c r="D300" t="s">
        <v>24152</v>
      </c>
      <c r="E300" t="s">
        <v>24159</v>
      </c>
      <c r="I300">
        <v>12</v>
      </c>
    </row>
    <row r="301" spans="1:9" x14ac:dyDescent="0.2">
      <c r="A301" t="s">
        <v>23022</v>
      </c>
      <c r="B301" t="s">
        <v>23023</v>
      </c>
      <c r="D301" t="s">
        <v>24152</v>
      </c>
      <c r="E301" t="s">
        <v>24159</v>
      </c>
      <c r="I301">
        <v>12</v>
      </c>
    </row>
    <row r="302" spans="1:9" x14ac:dyDescent="0.2">
      <c r="A302" t="s">
        <v>23024</v>
      </c>
      <c r="B302" t="s">
        <v>23025</v>
      </c>
      <c r="D302" t="s">
        <v>24152</v>
      </c>
      <c r="E302" t="s">
        <v>24159</v>
      </c>
      <c r="I302">
        <v>12</v>
      </c>
    </row>
    <row r="303" spans="1:9" x14ac:dyDescent="0.2">
      <c r="A303" t="s">
        <v>23026</v>
      </c>
      <c r="B303" t="s">
        <v>23027</v>
      </c>
      <c r="D303" t="s">
        <v>24152</v>
      </c>
      <c r="E303" t="s">
        <v>24159</v>
      </c>
      <c r="I303">
        <v>12</v>
      </c>
    </row>
    <row r="304" spans="1:9" x14ac:dyDescent="0.2">
      <c r="A304" t="s">
        <v>23028</v>
      </c>
      <c r="B304" t="s">
        <v>23029</v>
      </c>
      <c r="D304" t="s">
        <v>24152</v>
      </c>
      <c r="E304" t="s">
        <v>24159</v>
      </c>
      <c r="I304">
        <v>12</v>
      </c>
    </row>
    <row r="305" spans="1:9" x14ac:dyDescent="0.2">
      <c r="A305" t="s">
        <v>23030</v>
      </c>
      <c r="B305" t="s">
        <v>23031</v>
      </c>
      <c r="D305" t="s">
        <v>24152</v>
      </c>
      <c r="E305" t="s">
        <v>24159</v>
      </c>
      <c r="I305">
        <v>12</v>
      </c>
    </row>
    <row r="306" spans="1:9" x14ac:dyDescent="0.2">
      <c r="A306" t="s">
        <v>23032</v>
      </c>
      <c r="B306" t="s">
        <v>23033</v>
      </c>
      <c r="D306" t="s">
        <v>24152</v>
      </c>
      <c r="E306" t="s">
        <v>24159</v>
      </c>
      <c r="I306">
        <v>12</v>
      </c>
    </row>
    <row r="307" spans="1:9" x14ac:dyDescent="0.2">
      <c r="A307" t="s">
        <v>23034</v>
      </c>
      <c r="B307" t="s">
        <v>23035</v>
      </c>
      <c r="D307" t="s">
        <v>24152</v>
      </c>
      <c r="E307" t="s">
        <v>24159</v>
      </c>
      <c r="I307">
        <v>12</v>
      </c>
    </row>
    <row r="308" spans="1:9" x14ac:dyDescent="0.2">
      <c r="A308" t="s">
        <v>23036</v>
      </c>
      <c r="B308" t="s">
        <v>23037</v>
      </c>
      <c r="D308" t="s">
        <v>24152</v>
      </c>
      <c r="E308" t="s">
        <v>24159</v>
      </c>
      <c r="I308">
        <v>12</v>
      </c>
    </row>
    <row r="309" spans="1:9" x14ac:dyDescent="0.2">
      <c r="A309" t="s">
        <v>23038</v>
      </c>
      <c r="B309" t="s">
        <v>23039</v>
      </c>
      <c r="D309" t="s">
        <v>24152</v>
      </c>
      <c r="E309" t="s">
        <v>24159</v>
      </c>
      <c r="I309">
        <v>12</v>
      </c>
    </row>
    <row r="310" spans="1:9" x14ac:dyDescent="0.2">
      <c r="A310" t="s">
        <v>23040</v>
      </c>
      <c r="B310" t="s">
        <v>23041</v>
      </c>
      <c r="D310" t="s">
        <v>24152</v>
      </c>
      <c r="E310" t="s">
        <v>24159</v>
      </c>
      <c r="I310">
        <v>12</v>
      </c>
    </row>
    <row r="311" spans="1:9" x14ac:dyDescent="0.2">
      <c r="A311" t="s">
        <v>23042</v>
      </c>
      <c r="B311" t="s">
        <v>23043</v>
      </c>
      <c r="D311" t="s">
        <v>24152</v>
      </c>
      <c r="E311" t="s">
        <v>24159</v>
      </c>
      <c r="I311">
        <v>12</v>
      </c>
    </row>
    <row r="312" spans="1:9" x14ac:dyDescent="0.2">
      <c r="A312" t="s">
        <v>23044</v>
      </c>
      <c r="B312" t="s">
        <v>23045</v>
      </c>
      <c r="D312" t="s">
        <v>24152</v>
      </c>
      <c r="E312" t="s">
        <v>24159</v>
      </c>
      <c r="I312">
        <v>12</v>
      </c>
    </row>
    <row r="313" spans="1:9" x14ac:dyDescent="0.2">
      <c r="A313" t="s">
        <v>23046</v>
      </c>
      <c r="B313" t="s">
        <v>23047</v>
      </c>
      <c r="D313" t="s">
        <v>24152</v>
      </c>
      <c r="E313" t="s">
        <v>24159</v>
      </c>
      <c r="I313">
        <v>12</v>
      </c>
    </row>
    <row r="314" spans="1:9" x14ac:dyDescent="0.2">
      <c r="A314" t="s">
        <v>23048</v>
      </c>
      <c r="B314" t="s">
        <v>23049</v>
      </c>
      <c r="D314" t="s">
        <v>24152</v>
      </c>
      <c r="E314" t="s">
        <v>24159</v>
      </c>
      <c r="I314">
        <v>12</v>
      </c>
    </row>
    <row r="315" spans="1:9" x14ac:dyDescent="0.2">
      <c r="A315" t="s">
        <v>23050</v>
      </c>
      <c r="B315" t="s">
        <v>23051</v>
      </c>
      <c r="D315" t="s">
        <v>24152</v>
      </c>
      <c r="E315" t="s">
        <v>24159</v>
      </c>
      <c r="I315">
        <v>12</v>
      </c>
    </row>
    <row r="316" spans="1:9" x14ac:dyDescent="0.2">
      <c r="A316" t="s">
        <v>23052</v>
      </c>
      <c r="B316" t="s">
        <v>23053</v>
      </c>
      <c r="D316" t="s">
        <v>24152</v>
      </c>
      <c r="E316" t="s">
        <v>24159</v>
      </c>
      <c r="I316">
        <v>12</v>
      </c>
    </row>
    <row r="317" spans="1:9" x14ac:dyDescent="0.2">
      <c r="A317" t="s">
        <v>23054</v>
      </c>
      <c r="B317" t="s">
        <v>23055</v>
      </c>
      <c r="D317" t="s">
        <v>24152</v>
      </c>
      <c r="E317" t="s">
        <v>24159</v>
      </c>
      <c r="I317">
        <v>12</v>
      </c>
    </row>
    <row r="318" spans="1:9" x14ac:dyDescent="0.2">
      <c r="A318" t="s">
        <v>23056</v>
      </c>
      <c r="B318" t="s">
        <v>23057</v>
      </c>
      <c r="D318" t="s">
        <v>24152</v>
      </c>
      <c r="E318" t="s">
        <v>24159</v>
      </c>
      <c r="I318">
        <v>12</v>
      </c>
    </row>
    <row r="319" spans="1:9" x14ac:dyDescent="0.2">
      <c r="A319" t="s">
        <v>23058</v>
      </c>
      <c r="B319" t="s">
        <v>23059</v>
      </c>
      <c r="D319" t="s">
        <v>24152</v>
      </c>
      <c r="E319" t="s">
        <v>24159</v>
      </c>
      <c r="I319">
        <v>12</v>
      </c>
    </row>
    <row r="320" spans="1:9" x14ac:dyDescent="0.2">
      <c r="A320" t="s">
        <v>23060</v>
      </c>
      <c r="B320" t="s">
        <v>23061</v>
      </c>
      <c r="D320" t="s">
        <v>24152</v>
      </c>
      <c r="E320" t="s">
        <v>24159</v>
      </c>
      <c r="I320">
        <v>12</v>
      </c>
    </row>
    <row r="321" spans="1:9" x14ac:dyDescent="0.2">
      <c r="A321" t="s">
        <v>23062</v>
      </c>
      <c r="B321" t="s">
        <v>23063</v>
      </c>
      <c r="D321" t="s">
        <v>24152</v>
      </c>
      <c r="E321" t="s">
        <v>24159</v>
      </c>
      <c r="I321">
        <v>12</v>
      </c>
    </row>
    <row r="322" spans="1:9" x14ac:dyDescent="0.2">
      <c r="A322" t="s">
        <v>23064</v>
      </c>
      <c r="B322" t="s">
        <v>23065</v>
      </c>
      <c r="D322" t="s">
        <v>24152</v>
      </c>
      <c r="E322" t="s">
        <v>24159</v>
      </c>
      <c r="I322">
        <v>12</v>
      </c>
    </row>
    <row r="323" spans="1:9" x14ac:dyDescent="0.2">
      <c r="A323" t="s">
        <v>23066</v>
      </c>
      <c r="B323" t="s">
        <v>23067</v>
      </c>
      <c r="D323" t="s">
        <v>24152</v>
      </c>
      <c r="E323" t="s">
        <v>24159</v>
      </c>
      <c r="I323">
        <v>12</v>
      </c>
    </row>
    <row r="324" spans="1:9" x14ac:dyDescent="0.2">
      <c r="A324" t="s">
        <v>23068</v>
      </c>
      <c r="B324" t="s">
        <v>23069</v>
      </c>
      <c r="D324" t="s">
        <v>24152</v>
      </c>
      <c r="E324" t="s">
        <v>24159</v>
      </c>
      <c r="I324">
        <v>12</v>
      </c>
    </row>
    <row r="325" spans="1:9" x14ac:dyDescent="0.2">
      <c r="A325" t="s">
        <v>23070</v>
      </c>
      <c r="B325" t="s">
        <v>23071</v>
      </c>
      <c r="D325" t="s">
        <v>24152</v>
      </c>
      <c r="E325" t="s">
        <v>24159</v>
      </c>
      <c r="I325">
        <v>12</v>
      </c>
    </row>
    <row r="326" spans="1:9" x14ac:dyDescent="0.2">
      <c r="A326" t="s">
        <v>23072</v>
      </c>
      <c r="B326" t="s">
        <v>23073</v>
      </c>
      <c r="D326" t="s">
        <v>24152</v>
      </c>
      <c r="E326" t="s">
        <v>24159</v>
      </c>
      <c r="I326">
        <v>12</v>
      </c>
    </row>
    <row r="327" spans="1:9" x14ac:dyDescent="0.2">
      <c r="A327" t="s">
        <v>23074</v>
      </c>
      <c r="B327" t="s">
        <v>23075</v>
      </c>
      <c r="D327" t="s">
        <v>24152</v>
      </c>
      <c r="E327" t="s">
        <v>24159</v>
      </c>
      <c r="I327">
        <v>12</v>
      </c>
    </row>
    <row r="328" spans="1:9" x14ac:dyDescent="0.2">
      <c r="A328" t="s">
        <v>23076</v>
      </c>
      <c r="B328" t="s">
        <v>23077</v>
      </c>
      <c r="D328" t="s">
        <v>24152</v>
      </c>
      <c r="E328" t="s">
        <v>24159</v>
      </c>
      <c r="I328">
        <v>12</v>
      </c>
    </row>
    <row r="329" spans="1:9" x14ac:dyDescent="0.2">
      <c r="A329" t="s">
        <v>23078</v>
      </c>
      <c r="B329" t="s">
        <v>23079</v>
      </c>
      <c r="D329" t="s">
        <v>24152</v>
      </c>
      <c r="E329" t="s">
        <v>24159</v>
      </c>
      <c r="I329">
        <v>12</v>
      </c>
    </row>
    <row r="330" spans="1:9" x14ac:dyDescent="0.2">
      <c r="A330" t="s">
        <v>23080</v>
      </c>
      <c r="B330" t="s">
        <v>23081</v>
      </c>
      <c r="D330" t="s">
        <v>24152</v>
      </c>
      <c r="E330" t="s">
        <v>24159</v>
      </c>
      <c r="I330">
        <v>12</v>
      </c>
    </row>
    <row r="331" spans="1:9" x14ac:dyDescent="0.2">
      <c r="A331" t="s">
        <v>23082</v>
      </c>
      <c r="B331" t="s">
        <v>23083</v>
      </c>
      <c r="D331" t="s">
        <v>24152</v>
      </c>
      <c r="E331" t="s">
        <v>24159</v>
      </c>
      <c r="I331">
        <v>12</v>
      </c>
    </row>
    <row r="332" spans="1:9" x14ac:dyDescent="0.2">
      <c r="A332" t="s">
        <v>23084</v>
      </c>
      <c r="B332" t="s">
        <v>23085</v>
      </c>
      <c r="D332" t="s">
        <v>24152</v>
      </c>
      <c r="E332" t="s">
        <v>24159</v>
      </c>
      <c r="I332">
        <v>12</v>
      </c>
    </row>
    <row r="333" spans="1:9" x14ac:dyDescent="0.2">
      <c r="A333" t="s">
        <v>23086</v>
      </c>
      <c r="B333" t="s">
        <v>23087</v>
      </c>
      <c r="D333" t="s">
        <v>24152</v>
      </c>
      <c r="E333" t="s">
        <v>24159</v>
      </c>
      <c r="I333">
        <v>12</v>
      </c>
    </row>
    <row r="334" spans="1:9" x14ac:dyDescent="0.2">
      <c r="A334" t="s">
        <v>23088</v>
      </c>
      <c r="B334" t="s">
        <v>23089</v>
      </c>
      <c r="D334" t="s">
        <v>24152</v>
      </c>
      <c r="E334" t="s">
        <v>24159</v>
      </c>
      <c r="I334">
        <v>12</v>
      </c>
    </row>
    <row r="335" spans="1:9" x14ac:dyDescent="0.2">
      <c r="A335" t="s">
        <v>23090</v>
      </c>
      <c r="B335" t="s">
        <v>23091</v>
      </c>
      <c r="D335" t="s">
        <v>24152</v>
      </c>
      <c r="E335" t="s">
        <v>24159</v>
      </c>
      <c r="I335">
        <v>12</v>
      </c>
    </row>
    <row r="336" spans="1:9" x14ac:dyDescent="0.2">
      <c r="A336" t="s">
        <v>23092</v>
      </c>
      <c r="B336" t="s">
        <v>23093</v>
      </c>
      <c r="D336" t="s">
        <v>24152</v>
      </c>
      <c r="E336" t="s">
        <v>24159</v>
      </c>
      <c r="I336">
        <v>12</v>
      </c>
    </row>
    <row r="337" spans="1:9" x14ac:dyDescent="0.2">
      <c r="A337" t="s">
        <v>23094</v>
      </c>
      <c r="B337" t="s">
        <v>23095</v>
      </c>
      <c r="D337" t="s">
        <v>24152</v>
      </c>
      <c r="E337" t="s">
        <v>24159</v>
      </c>
      <c r="I337">
        <v>12</v>
      </c>
    </row>
    <row r="338" spans="1:9" x14ac:dyDescent="0.2">
      <c r="A338" t="s">
        <v>23096</v>
      </c>
      <c r="B338" t="s">
        <v>23097</v>
      </c>
      <c r="D338" t="s">
        <v>24152</v>
      </c>
      <c r="E338" t="s">
        <v>24159</v>
      </c>
      <c r="I338">
        <v>12</v>
      </c>
    </row>
    <row r="339" spans="1:9" x14ac:dyDescent="0.2">
      <c r="A339" t="s">
        <v>23098</v>
      </c>
      <c r="B339" t="s">
        <v>23099</v>
      </c>
      <c r="D339" t="s">
        <v>24152</v>
      </c>
      <c r="E339" t="s">
        <v>24159</v>
      </c>
      <c r="I339">
        <v>12</v>
      </c>
    </row>
    <row r="340" spans="1:9" x14ac:dyDescent="0.2">
      <c r="A340" t="s">
        <v>23100</v>
      </c>
      <c r="B340" t="s">
        <v>23101</v>
      </c>
      <c r="D340" t="s">
        <v>24152</v>
      </c>
      <c r="E340" t="s">
        <v>24159</v>
      </c>
      <c r="I340">
        <v>12</v>
      </c>
    </row>
    <row r="341" spans="1:9" x14ac:dyDescent="0.2">
      <c r="A341" t="s">
        <v>23102</v>
      </c>
      <c r="B341" t="s">
        <v>23103</v>
      </c>
      <c r="D341" t="s">
        <v>24152</v>
      </c>
      <c r="E341" t="s">
        <v>24159</v>
      </c>
      <c r="I341">
        <v>12</v>
      </c>
    </row>
    <row r="342" spans="1:9" x14ac:dyDescent="0.2">
      <c r="A342" t="s">
        <v>23104</v>
      </c>
      <c r="B342" t="s">
        <v>23105</v>
      </c>
      <c r="D342" t="s">
        <v>24152</v>
      </c>
      <c r="E342" t="s">
        <v>24159</v>
      </c>
      <c r="I342">
        <v>12</v>
      </c>
    </row>
    <row r="343" spans="1:9" x14ac:dyDescent="0.2">
      <c r="A343" t="s">
        <v>23106</v>
      </c>
      <c r="B343" t="s">
        <v>23107</v>
      </c>
      <c r="D343" t="s">
        <v>24152</v>
      </c>
      <c r="E343" t="s">
        <v>24159</v>
      </c>
      <c r="I343">
        <v>12</v>
      </c>
    </row>
    <row r="344" spans="1:9" x14ac:dyDescent="0.2">
      <c r="A344" t="s">
        <v>23108</v>
      </c>
      <c r="B344" t="s">
        <v>23109</v>
      </c>
      <c r="D344" t="s">
        <v>24152</v>
      </c>
      <c r="E344" t="s">
        <v>24159</v>
      </c>
      <c r="I344">
        <v>12</v>
      </c>
    </row>
    <row r="345" spans="1:9" x14ac:dyDescent="0.2">
      <c r="A345" t="s">
        <v>23110</v>
      </c>
      <c r="B345" t="s">
        <v>23111</v>
      </c>
      <c r="D345" t="s">
        <v>24152</v>
      </c>
      <c r="E345" t="s">
        <v>24159</v>
      </c>
      <c r="I345">
        <v>12</v>
      </c>
    </row>
    <row r="346" spans="1:9" x14ac:dyDescent="0.2">
      <c r="A346" t="s">
        <v>23112</v>
      </c>
      <c r="B346" t="s">
        <v>23113</v>
      </c>
      <c r="D346" t="s">
        <v>24152</v>
      </c>
      <c r="E346" t="s">
        <v>24159</v>
      </c>
      <c r="I346">
        <v>12</v>
      </c>
    </row>
    <row r="347" spans="1:9" x14ac:dyDescent="0.2">
      <c r="A347" t="s">
        <v>23114</v>
      </c>
      <c r="B347" t="s">
        <v>23115</v>
      </c>
      <c r="D347" t="s">
        <v>24152</v>
      </c>
      <c r="E347" t="s">
        <v>24159</v>
      </c>
      <c r="I347">
        <v>12</v>
      </c>
    </row>
    <row r="348" spans="1:9" x14ac:dyDescent="0.2">
      <c r="A348" t="s">
        <v>23116</v>
      </c>
      <c r="B348" t="s">
        <v>23117</v>
      </c>
      <c r="D348" t="s">
        <v>24152</v>
      </c>
      <c r="E348" t="s">
        <v>24159</v>
      </c>
      <c r="I348">
        <v>12</v>
      </c>
    </row>
    <row r="349" spans="1:9" x14ac:dyDescent="0.2">
      <c r="A349" t="s">
        <v>23118</v>
      </c>
      <c r="B349" t="s">
        <v>23119</v>
      </c>
      <c r="D349" t="s">
        <v>24152</v>
      </c>
      <c r="E349" t="s">
        <v>24159</v>
      </c>
      <c r="I349">
        <v>12</v>
      </c>
    </row>
    <row r="350" spans="1:9" x14ac:dyDescent="0.2">
      <c r="A350" t="s">
        <v>23120</v>
      </c>
      <c r="B350" t="s">
        <v>23121</v>
      </c>
      <c r="D350" t="s">
        <v>24152</v>
      </c>
      <c r="E350" t="s">
        <v>24159</v>
      </c>
      <c r="I350">
        <v>12</v>
      </c>
    </row>
    <row r="351" spans="1:9" x14ac:dyDescent="0.2">
      <c r="A351" t="s">
        <v>23122</v>
      </c>
      <c r="B351" t="s">
        <v>23123</v>
      </c>
      <c r="D351" t="s">
        <v>24152</v>
      </c>
      <c r="E351" t="s">
        <v>24159</v>
      </c>
      <c r="I351">
        <v>12</v>
      </c>
    </row>
    <row r="352" spans="1:9" x14ac:dyDescent="0.2">
      <c r="A352" t="s">
        <v>23124</v>
      </c>
      <c r="B352" t="s">
        <v>23125</v>
      </c>
      <c r="D352" t="s">
        <v>24152</v>
      </c>
      <c r="E352" t="s">
        <v>24159</v>
      </c>
      <c r="I352">
        <v>12</v>
      </c>
    </row>
    <row r="353" spans="1:9" x14ac:dyDescent="0.2">
      <c r="A353" t="s">
        <v>23126</v>
      </c>
      <c r="B353" t="s">
        <v>23127</v>
      </c>
      <c r="D353" t="s">
        <v>24152</v>
      </c>
      <c r="E353" t="s">
        <v>24159</v>
      </c>
      <c r="I353">
        <v>12</v>
      </c>
    </row>
    <row r="354" spans="1:9" x14ac:dyDescent="0.2">
      <c r="A354" t="s">
        <v>23128</v>
      </c>
      <c r="B354" t="s">
        <v>23129</v>
      </c>
      <c r="D354" t="s">
        <v>24152</v>
      </c>
      <c r="E354" t="s">
        <v>24159</v>
      </c>
      <c r="I354">
        <v>12</v>
      </c>
    </row>
    <row r="355" spans="1:9" x14ac:dyDescent="0.2">
      <c r="A355" t="s">
        <v>23130</v>
      </c>
      <c r="B355" t="s">
        <v>23131</v>
      </c>
      <c r="D355" t="s">
        <v>24152</v>
      </c>
      <c r="E355" t="s">
        <v>24159</v>
      </c>
      <c r="I355">
        <v>12</v>
      </c>
    </row>
    <row r="356" spans="1:9" x14ac:dyDescent="0.2">
      <c r="A356" t="s">
        <v>23132</v>
      </c>
      <c r="B356" t="s">
        <v>23133</v>
      </c>
      <c r="D356" t="s">
        <v>24152</v>
      </c>
      <c r="E356" t="s">
        <v>24159</v>
      </c>
      <c r="I356">
        <v>12</v>
      </c>
    </row>
    <row r="357" spans="1:9" x14ac:dyDescent="0.2">
      <c r="A357" t="s">
        <v>23134</v>
      </c>
      <c r="B357" t="s">
        <v>23135</v>
      </c>
      <c r="D357" t="s">
        <v>24152</v>
      </c>
      <c r="E357" t="s">
        <v>24159</v>
      </c>
      <c r="I357">
        <v>12</v>
      </c>
    </row>
    <row r="358" spans="1:9" x14ac:dyDescent="0.2">
      <c r="A358" t="s">
        <v>23136</v>
      </c>
      <c r="B358" t="s">
        <v>23137</v>
      </c>
      <c r="D358" t="s">
        <v>24152</v>
      </c>
      <c r="E358" t="s">
        <v>24159</v>
      </c>
      <c r="I358">
        <v>12</v>
      </c>
    </row>
    <row r="359" spans="1:9" x14ac:dyDescent="0.2">
      <c r="A359" t="s">
        <v>23138</v>
      </c>
      <c r="B359" t="s">
        <v>23139</v>
      </c>
      <c r="D359" t="s">
        <v>24152</v>
      </c>
      <c r="E359" t="s">
        <v>24159</v>
      </c>
      <c r="I359">
        <v>12</v>
      </c>
    </row>
    <row r="360" spans="1:9" x14ac:dyDescent="0.2">
      <c r="A360" t="s">
        <v>23140</v>
      </c>
      <c r="B360" t="s">
        <v>23141</v>
      </c>
      <c r="D360" t="s">
        <v>24152</v>
      </c>
      <c r="E360" t="s">
        <v>24159</v>
      </c>
      <c r="I360">
        <v>12</v>
      </c>
    </row>
    <row r="361" spans="1:9" x14ac:dyDescent="0.2">
      <c r="A361" t="s">
        <v>23142</v>
      </c>
      <c r="B361" t="s">
        <v>23143</v>
      </c>
      <c r="D361" t="s">
        <v>24152</v>
      </c>
      <c r="E361" t="s">
        <v>24159</v>
      </c>
      <c r="I361">
        <v>12</v>
      </c>
    </row>
    <row r="362" spans="1:9" x14ac:dyDescent="0.2">
      <c r="A362" t="s">
        <v>23144</v>
      </c>
      <c r="B362" t="s">
        <v>23145</v>
      </c>
      <c r="D362" t="s">
        <v>24152</v>
      </c>
      <c r="E362" t="s">
        <v>24159</v>
      </c>
      <c r="I362">
        <v>12</v>
      </c>
    </row>
    <row r="363" spans="1:9" x14ac:dyDescent="0.2">
      <c r="A363" t="s">
        <v>23146</v>
      </c>
      <c r="B363" t="s">
        <v>23147</v>
      </c>
      <c r="D363" t="s">
        <v>24152</v>
      </c>
      <c r="E363" t="s">
        <v>24159</v>
      </c>
      <c r="I363">
        <v>12</v>
      </c>
    </row>
    <row r="364" spans="1:9" x14ac:dyDescent="0.2">
      <c r="A364" t="s">
        <v>23148</v>
      </c>
      <c r="B364" t="s">
        <v>23149</v>
      </c>
      <c r="D364" t="s">
        <v>24152</v>
      </c>
      <c r="E364" t="s">
        <v>24159</v>
      </c>
      <c r="I364">
        <v>12</v>
      </c>
    </row>
    <row r="365" spans="1:9" x14ac:dyDescent="0.2">
      <c r="A365" t="s">
        <v>23150</v>
      </c>
      <c r="B365" t="s">
        <v>23151</v>
      </c>
      <c r="D365" t="s">
        <v>24152</v>
      </c>
      <c r="E365" t="s">
        <v>24159</v>
      </c>
      <c r="I365">
        <v>12</v>
      </c>
    </row>
    <row r="366" spans="1:9" x14ac:dyDescent="0.2">
      <c r="A366" t="s">
        <v>23152</v>
      </c>
      <c r="B366" t="s">
        <v>23153</v>
      </c>
      <c r="D366" t="s">
        <v>24152</v>
      </c>
      <c r="E366" t="s">
        <v>24159</v>
      </c>
      <c r="I366">
        <v>12</v>
      </c>
    </row>
    <row r="367" spans="1:9" x14ac:dyDescent="0.2">
      <c r="A367" t="s">
        <v>23154</v>
      </c>
      <c r="B367" t="s">
        <v>23155</v>
      </c>
      <c r="D367" t="s">
        <v>24152</v>
      </c>
      <c r="E367" t="s">
        <v>24159</v>
      </c>
      <c r="I367">
        <v>12</v>
      </c>
    </row>
    <row r="368" spans="1:9" x14ac:dyDescent="0.2">
      <c r="A368" t="s">
        <v>23156</v>
      </c>
      <c r="B368" t="s">
        <v>23157</v>
      </c>
      <c r="D368" t="s">
        <v>24152</v>
      </c>
      <c r="E368" t="s">
        <v>24159</v>
      </c>
      <c r="I368">
        <v>12</v>
      </c>
    </row>
    <row r="369" spans="1:9" x14ac:dyDescent="0.2">
      <c r="A369" t="s">
        <v>23158</v>
      </c>
      <c r="B369" t="s">
        <v>23159</v>
      </c>
      <c r="D369" t="s">
        <v>24152</v>
      </c>
      <c r="E369" t="s">
        <v>24159</v>
      </c>
      <c r="I369">
        <v>12</v>
      </c>
    </row>
    <row r="370" spans="1:9" x14ac:dyDescent="0.2">
      <c r="A370" t="s">
        <v>23160</v>
      </c>
      <c r="B370" t="s">
        <v>23161</v>
      </c>
      <c r="D370" t="s">
        <v>24152</v>
      </c>
      <c r="E370" t="s">
        <v>24159</v>
      </c>
      <c r="I370">
        <v>12</v>
      </c>
    </row>
    <row r="371" spans="1:9" x14ac:dyDescent="0.2">
      <c r="A371" t="s">
        <v>23162</v>
      </c>
      <c r="B371" t="s">
        <v>23163</v>
      </c>
      <c r="D371" t="s">
        <v>24152</v>
      </c>
      <c r="E371" t="s">
        <v>24159</v>
      </c>
      <c r="I371">
        <v>12</v>
      </c>
    </row>
    <row r="372" spans="1:9" x14ac:dyDescent="0.2">
      <c r="A372" t="s">
        <v>23164</v>
      </c>
      <c r="B372" t="s">
        <v>23165</v>
      </c>
      <c r="D372" t="s">
        <v>24152</v>
      </c>
      <c r="E372" t="s">
        <v>24159</v>
      </c>
      <c r="I372">
        <v>12</v>
      </c>
    </row>
    <row r="373" spans="1:9" x14ac:dyDescent="0.2">
      <c r="A373" t="s">
        <v>23166</v>
      </c>
      <c r="B373" t="s">
        <v>23167</v>
      </c>
      <c r="D373" t="s">
        <v>24152</v>
      </c>
      <c r="E373" t="s">
        <v>24159</v>
      </c>
      <c r="I373">
        <v>12</v>
      </c>
    </row>
    <row r="374" spans="1:9" x14ac:dyDescent="0.2">
      <c r="A374" t="s">
        <v>23168</v>
      </c>
      <c r="B374" t="s">
        <v>23169</v>
      </c>
      <c r="D374" t="s">
        <v>24152</v>
      </c>
      <c r="E374" t="s">
        <v>24159</v>
      </c>
      <c r="I374">
        <v>12</v>
      </c>
    </row>
    <row r="375" spans="1:9" x14ac:dyDescent="0.2">
      <c r="A375" t="s">
        <v>23170</v>
      </c>
      <c r="B375" t="s">
        <v>23171</v>
      </c>
      <c r="D375" t="s">
        <v>24152</v>
      </c>
      <c r="E375" t="s">
        <v>24159</v>
      </c>
      <c r="I375">
        <v>12</v>
      </c>
    </row>
    <row r="376" spans="1:9" x14ac:dyDescent="0.2">
      <c r="A376" t="s">
        <v>23172</v>
      </c>
      <c r="B376" t="s">
        <v>23173</v>
      </c>
      <c r="D376" t="s">
        <v>24152</v>
      </c>
      <c r="E376" t="s">
        <v>24159</v>
      </c>
      <c r="I376">
        <v>12</v>
      </c>
    </row>
    <row r="377" spans="1:9" x14ac:dyDescent="0.2">
      <c r="A377" t="s">
        <v>23174</v>
      </c>
      <c r="B377" t="s">
        <v>23175</v>
      </c>
      <c r="D377" t="s">
        <v>24152</v>
      </c>
      <c r="E377" t="s">
        <v>24159</v>
      </c>
      <c r="I377">
        <v>12</v>
      </c>
    </row>
    <row r="378" spans="1:9" x14ac:dyDescent="0.2">
      <c r="A378" t="s">
        <v>23176</v>
      </c>
      <c r="B378" t="s">
        <v>23177</v>
      </c>
      <c r="D378" t="s">
        <v>24152</v>
      </c>
      <c r="E378" t="s">
        <v>24159</v>
      </c>
      <c r="I378">
        <v>12</v>
      </c>
    </row>
    <row r="379" spans="1:9" x14ac:dyDescent="0.2">
      <c r="A379" t="s">
        <v>23178</v>
      </c>
      <c r="B379" t="s">
        <v>23179</v>
      </c>
      <c r="D379" t="s">
        <v>24152</v>
      </c>
      <c r="E379" t="s">
        <v>24159</v>
      </c>
      <c r="I379">
        <v>12</v>
      </c>
    </row>
    <row r="380" spans="1:9" x14ac:dyDescent="0.2">
      <c r="A380" t="s">
        <v>23180</v>
      </c>
      <c r="B380" t="s">
        <v>23181</v>
      </c>
      <c r="D380" t="s">
        <v>24152</v>
      </c>
      <c r="E380" t="s">
        <v>24159</v>
      </c>
      <c r="I380">
        <v>12</v>
      </c>
    </row>
    <row r="381" spans="1:9" x14ac:dyDescent="0.2">
      <c r="A381" t="s">
        <v>23182</v>
      </c>
      <c r="B381" t="s">
        <v>23183</v>
      </c>
      <c r="D381" t="s">
        <v>24152</v>
      </c>
      <c r="E381" t="s">
        <v>24159</v>
      </c>
      <c r="I381">
        <v>12</v>
      </c>
    </row>
    <row r="382" spans="1:9" x14ac:dyDescent="0.2">
      <c r="A382" t="s">
        <v>23184</v>
      </c>
      <c r="B382" t="s">
        <v>23185</v>
      </c>
      <c r="D382" t="s">
        <v>24152</v>
      </c>
      <c r="E382" t="s">
        <v>24159</v>
      </c>
      <c r="I382">
        <v>12</v>
      </c>
    </row>
    <row r="383" spans="1:9" x14ac:dyDescent="0.2">
      <c r="A383" t="s">
        <v>23186</v>
      </c>
      <c r="B383" t="s">
        <v>23187</v>
      </c>
      <c r="D383" t="s">
        <v>24152</v>
      </c>
      <c r="E383" t="s">
        <v>24159</v>
      </c>
      <c r="I383">
        <v>12</v>
      </c>
    </row>
    <row r="384" spans="1:9" x14ac:dyDescent="0.2">
      <c r="A384" t="s">
        <v>23188</v>
      </c>
      <c r="B384" t="s">
        <v>23189</v>
      </c>
      <c r="D384" t="s">
        <v>24152</v>
      </c>
      <c r="E384" t="s">
        <v>24159</v>
      </c>
      <c r="I384">
        <v>12</v>
      </c>
    </row>
    <row r="385" spans="1:9" x14ac:dyDescent="0.2">
      <c r="A385" t="s">
        <v>23190</v>
      </c>
      <c r="B385" t="s">
        <v>23191</v>
      </c>
      <c r="D385" t="s">
        <v>24152</v>
      </c>
      <c r="E385" t="s">
        <v>24159</v>
      </c>
      <c r="I385">
        <v>12</v>
      </c>
    </row>
    <row r="386" spans="1:9" x14ac:dyDescent="0.2">
      <c r="A386" t="s">
        <v>23192</v>
      </c>
      <c r="B386" t="s">
        <v>23193</v>
      </c>
      <c r="D386" t="s">
        <v>24152</v>
      </c>
      <c r="E386" t="s">
        <v>24159</v>
      </c>
      <c r="I386">
        <v>12</v>
      </c>
    </row>
    <row r="387" spans="1:9" x14ac:dyDescent="0.2">
      <c r="A387" t="s">
        <v>23194</v>
      </c>
      <c r="B387" t="s">
        <v>23195</v>
      </c>
      <c r="D387" t="s">
        <v>24152</v>
      </c>
      <c r="E387" t="s">
        <v>24159</v>
      </c>
      <c r="I387">
        <v>12</v>
      </c>
    </row>
    <row r="388" spans="1:9" x14ac:dyDescent="0.2">
      <c r="A388" t="s">
        <v>23196</v>
      </c>
      <c r="B388" t="s">
        <v>23197</v>
      </c>
      <c r="D388" t="s">
        <v>24152</v>
      </c>
      <c r="E388" t="s">
        <v>24159</v>
      </c>
      <c r="I388">
        <v>12</v>
      </c>
    </row>
    <row r="389" spans="1:9" x14ac:dyDescent="0.2">
      <c r="A389" t="s">
        <v>23198</v>
      </c>
      <c r="B389" t="s">
        <v>23199</v>
      </c>
      <c r="D389" t="s">
        <v>24152</v>
      </c>
      <c r="E389" t="s">
        <v>24159</v>
      </c>
      <c r="I389">
        <v>12</v>
      </c>
    </row>
    <row r="390" spans="1:9" x14ac:dyDescent="0.2">
      <c r="A390" t="s">
        <v>23200</v>
      </c>
      <c r="B390" t="s">
        <v>23201</v>
      </c>
      <c r="D390" t="s">
        <v>24152</v>
      </c>
      <c r="E390" t="s">
        <v>24159</v>
      </c>
      <c r="I390">
        <v>12</v>
      </c>
    </row>
    <row r="391" spans="1:9" x14ac:dyDescent="0.2">
      <c r="A391" t="s">
        <v>23202</v>
      </c>
      <c r="B391" t="s">
        <v>23203</v>
      </c>
      <c r="D391" t="s">
        <v>24152</v>
      </c>
      <c r="E391" t="s">
        <v>24159</v>
      </c>
      <c r="I391">
        <v>12</v>
      </c>
    </row>
    <row r="392" spans="1:9" x14ac:dyDescent="0.2">
      <c r="A392" t="s">
        <v>23204</v>
      </c>
      <c r="B392" t="s">
        <v>23205</v>
      </c>
      <c r="D392" t="s">
        <v>24152</v>
      </c>
      <c r="E392" t="s">
        <v>24159</v>
      </c>
      <c r="I392">
        <v>12</v>
      </c>
    </row>
    <row r="393" spans="1:9" x14ac:dyDescent="0.2">
      <c r="A393" t="s">
        <v>23206</v>
      </c>
      <c r="B393" t="s">
        <v>23207</v>
      </c>
      <c r="D393" t="s">
        <v>24152</v>
      </c>
      <c r="E393" t="s">
        <v>24159</v>
      </c>
      <c r="I393">
        <v>12</v>
      </c>
    </row>
    <row r="394" spans="1:9" x14ac:dyDescent="0.2">
      <c r="A394" t="s">
        <v>23208</v>
      </c>
      <c r="B394" t="s">
        <v>23209</v>
      </c>
      <c r="D394" t="s">
        <v>24152</v>
      </c>
      <c r="E394" t="s">
        <v>24159</v>
      </c>
      <c r="I394">
        <v>12</v>
      </c>
    </row>
    <row r="395" spans="1:9" x14ac:dyDescent="0.2">
      <c r="A395" t="s">
        <v>23210</v>
      </c>
      <c r="B395" t="s">
        <v>23211</v>
      </c>
      <c r="D395" t="s">
        <v>24152</v>
      </c>
      <c r="E395" t="s">
        <v>24159</v>
      </c>
      <c r="I395">
        <v>12</v>
      </c>
    </row>
    <row r="396" spans="1:9" x14ac:dyDescent="0.2">
      <c r="A396" t="s">
        <v>23212</v>
      </c>
      <c r="B396" t="s">
        <v>23213</v>
      </c>
      <c r="D396" t="s">
        <v>24152</v>
      </c>
      <c r="E396" t="s">
        <v>24159</v>
      </c>
      <c r="I396">
        <v>12</v>
      </c>
    </row>
    <row r="397" spans="1:9" x14ac:dyDescent="0.2">
      <c r="A397" t="s">
        <v>23214</v>
      </c>
      <c r="B397" t="s">
        <v>23215</v>
      </c>
      <c r="D397" t="s">
        <v>24152</v>
      </c>
      <c r="E397" t="s">
        <v>24159</v>
      </c>
      <c r="I397">
        <v>12</v>
      </c>
    </row>
    <row r="398" spans="1:9" x14ac:dyDescent="0.2">
      <c r="A398" t="s">
        <v>23216</v>
      </c>
      <c r="B398" t="s">
        <v>23217</v>
      </c>
      <c r="D398" t="s">
        <v>24152</v>
      </c>
      <c r="E398" t="s">
        <v>24159</v>
      </c>
      <c r="I398">
        <v>12</v>
      </c>
    </row>
    <row r="399" spans="1:9" x14ac:dyDescent="0.2">
      <c r="A399" t="s">
        <v>23218</v>
      </c>
      <c r="B399" t="s">
        <v>23219</v>
      </c>
      <c r="D399" t="s">
        <v>24152</v>
      </c>
      <c r="E399" t="s">
        <v>24159</v>
      </c>
      <c r="I399">
        <v>12</v>
      </c>
    </row>
    <row r="400" spans="1:9" x14ac:dyDescent="0.2">
      <c r="A400" t="s">
        <v>23220</v>
      </c>
      <c r="B400" t="s">
        <v>23221</v>
      </c>
      <c r="D400" t="s">
        <v>24152</v>
      </c>
      <c r="E400" t="s">
        <v>24159</v>
      </c>
      <c r="I400">
        <v>12</v>
      </c>
    </row>
    <row r="401" spans="1:9" x14ac:dyDescent="0.2">
      <c r="A401" t="s">
        <v>23222</v>
      </c>
      <c r="B401" t="s">
        <v>23223</v>
      </c>
      <c r="D401" t="s">
        <v>24152</v>
      </c>
      <c r="E401" t="s">
        <v>24159</v>
      </c>
      <c r="I401">
        <v>12</v>
      </c>
    </row>
    <row r="402" spans="1:9" x14ac:dyDescent="0.2">
      <c r="A402" t="s">
        <v>23224</v>
      </c>
      <c r="B402" t="s">
        <v>23225</v>
      </c>
      <c r="D402" t="s">
        <v>24152</v>
      </c>
      <c r="E402" t="s">
        <v>24159</v>
      </c>
      <c r="I402">
        <v>12</v>
      </c>
    </row>
    <row r="403" spans="1:9" x14ac:dyDescent="0.2">
      <c r="A403" t="s">
        <v>23226</v>
      </c>
      <c r="B403" t="s">
        <v>23227</v>
      </c>
      <c r="D403" t="s">
        <v>24152</v>
      </c>
      <c r="E403" t="s">
        <v>24159</v>
      </c>
      <c r="I403">
        <v>12</v>
      </c>
    </row>
    <row r="404" spans="1:9" x14ac:dyDescent="0.2">
      <c r="A404" t="s">
        <v>23228</v>
      </c>
      <c r="B404" t="s">
        <v>23229</v>
      </c>
      <c r="D404" t="s">
        <v>24152</v>
      </c>
      <c r="E404" t="s">
        <v>24159</v>
      </c>
      <c r="I404">
        <v>12</v>
      </c>
    </row>
    <row r="405" spans="1:9" x14ac:dyDescent="0.2">
      <c r="A405" t="s">
        <v>23230</v>
      </c>
      <c r="B405" t="s">
        <v>23231</v>
      </c>
      <c r="D405" t="s">
        <v>24152</v>
      </c>
      <c r="E405" t="s">
        <v>24159</v>
      </c>
      <c r="I405">
        <v>12</v>
      </c>
    </row>
    <row r="406" spans="1:9" x14ac:dyDescent="0.2">
      <c r="A406" t="s">
        <v>23232</v>
      </c>
      <c r="B406" t="s">
        <v>23233</v>
      </c>
      <c r="D406" t="s">
        <v>24152</v>
      </c>
      <c r="E406" t="s">
        <v>24159</v>
      </c>
      <c r="I406">
        <v>12</v>
      </c>
    </row>
    <row r="407" spans="1:9" x14ac:dyDescent="0.2">
      <c r="A407" t="s">
        <v>23234</v>
      </c>
      <c r="B407" t="s">
        <v>23235</v>
      </c>
      <c r="D407" t="s">
        <v>24152</v>
      </c>
      <c r="E407" t="s">
        <v>24159</v>
      </c>
      <c r="I407">
        <v>12</v>
      </c>
    </row>
    <row r="408" spans="1:9" x14ac:dyDescent="0.2">
      <c r="A408" t="s">
        <v>23236</v>
      </c>
      <c r="B408" t="s">
        <v>23237</v>
      </c>
      <c r="D408" t="s">
        <v>24152</v>
      </c>
      <c r="E408" t="s">
        <v>24159</v>
      </c>
      <c r="I408">
        <v>12</v>
      </c>
    </row>
    <row r="409" spans="1:9" x14ac:dyDescent="0.2">
      <c r="A409" t="s">
        <v>23238</v>
      </c>
      <c r="B409" t="s">
        <v>23239</v>
      </c>
      <c r="D409" t="s">
        <v>24152</v>
      </c>
      <c r="E409" t="s">
        <v>24159</v>
      </c>
      <c r="I409">
        <v>12</v>
      </c>
    </row>
    <row r="410" spans="1:9" x14ac:dyDescent="0.2">
      <c r="A410" t="s">
        <v>23240</v>
      </c>
      <c r="B410" t="s">
        <v>23241</v>
      </c>
      <c r="D410" t="s">
        <v>24152</v>
      </c>
      <c r="E410" t="s">
        <v>24159</v>
      </c>
      <c r="I410">
        <v>12</v>
      </c>
    </row>
    <row r="411" spans="1:9" x14ac:dyDescent="0.2">
      <c r="A411" t="s">
        <v>23242</v>
      </c>
      <c r="B411" t="s">
        <v>23243</v>
      </c>
      <c r="D411" t="s">
        <v>24152</v>
      </c>
      <c r="E411" t="s">
        <v>24159</v>
      </c>
      <c r="I411">
        <v>12</v>
      </c>
    </row>
    <row r="412" spans="1:9" x14ac:dyDescent="0.2">
      <c r="A412" t="s">
        <v>23244</v>
      </c>
      <c r="B412" t="s">
        <v>23245</v>
      </c>
      <c r="D412" t="s">
        <v>24152</v>
      </c>
      <c r="E412" t="s">
        <v>24159</v>
      </c>
      <c r="I412">
        <v>12</v>
      </c>
    </row>
    <row r="413" spans="1:9" x14ac:dyDescent="0.2">
      <c r="A413" t="s">
        <v>23246</v>
      </c>
      <c r="B413" t="s">
        <v>23247</v>
      </c>
      <c r="D413" t="s">
        <v>24152</v>
      </c>
      <c r="E413" t="s">
        <v>24159</v>
      </c>
      <c r="I413">
        <v>12</v>
      </c>
    </row>
    <row r="414" spans="1:9" x14ac:dyDescent="0.2">
      <c r="A414" t="s">
        <v>23248</v>
      </c>
      <c r="B414" t="s">
        <v>23249</v>
      </c>
      <c r="D414" t="s">
        <v>24152</v>
      </c>
      <c r="E414" t="s">
        <v>24159</v>
      </c>
      <c r="I414">
        <v>12</v>
      </c>
    </row>
    <row r="415" spans="1:9" x14ac:dyDescent="0.2">
      <c r="A415" t="s">
        <v>23250</v>
      </c>
      <c r="B415" t="s">
        <v>23251</v>
      </c>
      <c r="D415" t="s">
        <v>24152</v>
      </c>
      <c r="E415" t="s">
        <v>24159</v>
      </c>
      <c r="I415">
        <v>12</v>
      </c>
    </row>
    <row r="416" spans="1:9" x14ac:dyDescent="0.2">
      <c r="A416" t="s">
        <v>23252</v>
      </c>
      <c r="B416" t="s">
        <v>23253</v>
      </c>
      <c r="D416" t="s">
        <v>24152</v>
      </c>
      <c r="E416" t="s">
        <v>24159</v>
      </c>
      <c r="I416">
        <v>12</v>
      </c>
    </row>
    <row r="417" spans="1:9" x14ac:dyDescent="0.2">
      <c r="A417" t="s">
        <v>23254</v>
      </c>
      <c r="B417" t="s">
        <v>23255</v>
      </c>
      <c r="D417" t="s">
        <v>24152</v>
      </c>
      <c r="E417" t="s">
        <v>24159</v>
      </c>
      <c r="I417">
        <v>12</v>
      </c>
    </row>
    <row r="418" spans="1:9" x14ac:dyDescent="0.2">
      <c r="A418" t="s">
        <v>23256</v>
      </c>
      <c r="B418" t="s">
        <v>23257</v>
      </c>
      <c r="D418" t="s">
        <v>24152</v>
      </c>
      <c r="E418" t="s">
        <v>24159</v>
      </c>
      <c r="I418">
        <v>12</v>
      </c>
    </row>
    <row r="419" spans="1:9" x14ac:dyDescent="0.2">
      <c r="A419" t="s">
        <v>23258</v>
      </c>
      <c r="B419" t="s">
        <v>23259</v>
      </c>
      <c r="D419" t="s">
        <v>24152</v>
      </c>
      <c r="E419" t="s">
        <v>24159</v>
      </c>
      <c r="I419">
        <v>12</v>
      </c>
    </row>
    <row r="420" spans="1:9" x14ac:dyDescent="0.2">
      <c r="A420" t="s">
        <v>23260</v>
      </c>
      <c r="B420" t="s">
        <v>23261</v>
      </c>
      <c r="D420" t="s">
        <v>24152</v>
      </c>
      <c r="E420" t="s">
        <v>24159</v>
      </c>
      <c r="I420">
        <v>12</v>
      </c>
    </row>
    <row r="421" spans="1:9" x14ac:dyDescent="0.2">
      <c r="A421" t="s">
        <v>23262</v>
      </c>
      <c r="B421" t="s">
        <v>23263</v>
      </c>
      <c r="D421" t="s">
        <v>24152</v>
      </c>
      <c r="E421" t="s">
        <v>24159</v>
      </c>
      <c r="I421">
        <v>12</v>
      </c>
    </row>
    <row r="422" spans="1:9" x14ac:dyDescent="0.2">
      <c r="A422" t="s">
        <v>23264</v>
      </c>
      <c r="B422" t="s">
        <v>23265</v>
      </c>
      <c r="D422" t="s">
        <v>24152</v>
      </c>
      <c r="E422" t="s">
        <v>24159</v>
      </c>
      <c r="I422">
        <v>12</v>
      </c>
    </row>
    <row r="423" spans="1:9" x14ac:dyDescent="0.2">
      <c r="A423" t="s">
        <v>23266</v>
      </c>
      <c r="B423" t="s">
        <v>23267</v>
      </c>
      <c r="D423" t="s">
        <v>24152</v>
      </c>
      <c r="E423" t="s">
        <v>24159</v>
      </c>
      <c r="I423">
        <v>12</v>
      </c>
    </row>
    <row r="424" spans="1:9" x14ac:dyDescent="0.2">
      <c r="A424" t="s">
        <v>23268</v>
      </c>
      <c r="B424" t="s">
        <v>23269</v>
      </c>
      <c r="D424" t="s">
        <v>24152</v>
      </c>
      <c r="E424" t="s">
        <v>24159</v>
      </c>
      <c r="I424">
        <v>12</v>
      </c>
    </row>
    <row r="425" spans="1:9" x14ac:dyDescent="0.2">
      <c r="A425" t="s">
        <v>23270</v>
      </c>
      <c r="B425" t="s">
        <v>23271</v>
      </c>
      <c r="D425" t="s">
        <v>24152</v>
      </c>
      <c r="E425" t="s">
        <v>24159</v>
      </c>
      <c r="I425">
        <v>12</v>
      </c>
    </row>
    <row r="426" spans="1:9" x14ac:dyDescent="0.2">
      <c r="A426" t="s">
        <v>23272</v>
      </c>
      <c r="B426" t="s">
        <v>23273</v>
      </c>
      <c r="D426" t="s">
        <v>24153</v>
      </c>
      <c r="E426" t="s">
        <v>24160</v>
      </c>
      <c r="I426">
        <v>12</v>
      </c>
    </row>
    <row r="427" spans="1:9" x14ac:dyDescent="0.2">
      <c r="A427" t="s">
        <v>23274</v>
      </c>
      <c r="B427" t="s">
        <v>23275</v>
      </c>
      <c r="D427" t="s">
        <v>24152</v>
      </c>
      <c r="E427" t="s">
        <v>24159</v>
      </c>
      <c r="I427">
        <v>12</v>
      </c>
    </row>
    <row r="428" spans="1:9" x14ac:dyDescent="0.2">
      <c r="A428" t="s">
        <v>23276</v>
      </c>
      <c r="B428" t="s">
        <v>23277</v>
      </c>
      <c r="D428" t="s">
        <v>24152</v>
      </c>
      <c r="E428" t="s">
        <v>24159</v>
      </c>
      <c r="I428">
        <v>12</v>
      </c>
    </row>
    <row r="429" spans="1:9" x14ac:dyDescent="0.2">
      <c r="A429" t="s">
        <v>23278</v>
      </c>
      <c r="B429" t="s">
        <v>23279</v>
      </c>
      <c r="D429" t="s">
        <v>24152</v>
      </c>
      <c r="E429" t="s">
        <v>24159</v>
      </c>
      <c r="I429">
        <v>12</v>
      </c>
    </row>
    <row r="430" spans="1:9" x14ac:dyDescent="0.2">
      <c r="A430" t="s">
        <v>23280</v>
      </c>
      <c r="B430" t="s">
        <v>23281</v>
      </c>
      <c r="D430" t="s">
        <v>24152</v>
      </c>
      <c r="E430" t="s">
        <v>24159</v>
      </c>
      <c r="I430">
        <v>12</v>
      </c>
    </row>
    <row r="431" spans="1:9" x14ac:dyDescent="0.2">
      <c r="A431" t="s">
        <v>23282</v>
      </c>
      <c r="B431" t="s">
        <v>23283</v>
      </c>
      <c r="D431" t="s">
        <v>24152</v>
      </c>
      <c r="E431" t="s">
        <v>24159</v>
      </c>
      <c r="I431">
        <v>12</v>
      </c>
    </row>
    <row r="432" spans="1:9" x14ac:dyDescent="0.2">
      <c r="A432" t="s">
        <v>23284</v>
      </c>
      <c r="B432" t="s">
        <v>23285</v>
      </c>
      <c r="D432" t="s">
        <v>24152</v>
      </c>
      <c r="E432" t="s">
        <v>24159</v>
      </c>
      <c r="I432">
        <v>12</v>
      </c>
    </row>
    <row r="433" spans="1:9" x14ac:dyDescent="0.2">
      <c r="A433" t="s">
        <v>23286</v>
      </c>
      <c r="B433" t="s">
        <v>23287</v>
      </c>
      <c r="D433" t="s">
        <v>24152</v>
      </c>
      <c r="E433" t="s">
        <v>24159</v>
      </c>
      <c r="I433">
        <v>12</v>
      </c>
    </row>
    <row r="434" spans="1:9" x14ac:dyDescent="0.2">
      <c r="A434" t="s">
        <v>23288</v>
      </c>
      <c r="B434" t="s">
        <v>23289</v>
      </c>
      <c r="D434" t="s">
        <v>24152</v>
      </c>
      <c r="E434" t="s">
        <v>24159</v>
      </c>
      <c r="I434">
        <v>12</v>
      </c>
    </row>
    <row r="435" spans="1:9" x14ac:dyDescent="0.2">
      <c r="A435" t="s">
        <v>23290</v>
      </c>
      <c r="B435" t="s">
        <v>23291</v>
      </c>
      <c r="D435" t="s">
        <v>24152</v>
      </c>
      <c r="E435" t="s">
        <v>24159</v>
      </c>
      <c r="I435">
        <v>12</v>
      </c>
    </row>
    <row r="436" spans="1:9" x14ac:dyDescent="0.2">
      <c r="A436" t="s">
        <v>23292</v>
      </c>
      <c r="B436" t="s">
        <v>23293</v>
      </c>
      <c r="D436" t="s">
        <v>24152</v>
      </c>
      <c r="E436" t="s">
        <v>24159</v>
      </c>
      <c r="I436">
        <v>12</v>
      </c>
    </row>
    <row r="437" spans="1:9" x14ac:dyDescent="0.2">
      <c r="A437" t="s">
        <v>23294</v>
      </c>
      <c r="B437" t="s">
        <v>23295</v>
      </c>
      <c r="D437" t="s">
        <v>24152</v>
      </c>
      <c r="E437" t="s">
        <v>24159</v>
      </c>
      <c r="I437">
        <v>12</v>
      </c>
    </row>
    <row r="438" spans="1:9" x14ac:dyDescent="0.2">
      <c r="A438" t="s">
        <v>23296</v>
      </c>
      <c r="B438" t="s">
        <v>23297</v>
      </c>
      <c r="D438" t="s">
        <v>24152</v>
      </c>
      <c r="E438" t="s">
        <v>24159</v>
      </c>
      <c r="I438">
        <v>12</v>
      </c>
    </row>
    <row r="439" spans="1:9" x14ac:dyDescent="0.2">
      <c r="A439" t="s">
        <v>23298</v>
      </c>
      <c r="B439" t="s">
        <v>23299</v>
      </c>
      <c r="D439" t="s">
        <v>24152</v>
      </c>
      <c r="E439" t="s">
        <v>24159</v>
      </c>
      <c r="I439">
        <v>12</v>
      </c>
    </row>
    <row r="440" spans="1:9" x14ac:dyDescent="0.2">
      <c r="A440" t="s">
        <v>23300</v>
      </c>
      <c r="B440" t="s">
        <v>23301</v>
      </c>
      <c r="D440" t="s">
        <v>24152</v>
      </c>
      <c r="E440" t="s">
        <v>24159</v>
      </c>
      <c r="I440">
        <v>12</v>
      </c>
    </row>
    <row r="441" spans="1:9" x14ac:dyDescent="0.2">
      <c r="A441" t="s">
        <v>23302</v>
      </c>
      <c r="B441" t="s">
        <v>23303</v>
      </c>
      <c r="D441" t="s">
        <v>24152</v>
      </c>
      <c r="E441" t="s">
        <v>24159</v>
      </c>
      <c r="I441">
        <v>12</v>
      </c>
    </row>
    <row r="442" spans="1:9" x14ac:dyDescent="0.2">
      <c r="A442" t="s">
        <v>23304</v>
      </c>
      <c r="B442" t="s">
        <v>23305</v>
      </c>
      <c r="D442" t="s">
        <v>24152</v>
      </c>
      <c r="E442" t="s">
        <v>24159</v>
      </c>
      <c r="I442">
        <v>12</v>
      </c>
    </row>
    <row r="443" spans="1:9" x14ac:dyDescent="0.2">
      <c r="A443" t="s">
        <v>23306</v>
      </c>
      <c r="B443" t="s">
        <v>23307</v>
      </c>
      <c r="D443" t="s">
        <v>24152</v>
      </c>
      <c r="E443" t="s">
        <v>24159</v>
      </c>
      <c r="I443">
        <v>12</v>
      </c>
    </row>
    <row r="444" spans="1:9" x14ac:dyDescent="0.2">
      <c r="A444" t="s">
        <v>23308</v>
      </c>
      <c r="B444" t="s">
        <v>23309</v>
      </c>
      <c r="D444" t="s">
        <v>24152</v>
      </c>
      <c r="E444" t="s">
        <v>24159</v>
      </c>
      <c r="I444">
        <v>12</v>
      </c>
    </row>
    <row r="445" spans="1:9" x14ac:dyDescent="0.2">
      <c r="A445" t="s">
        <v>23310</v>
      </c>
      <c r="B445" t="s">
        <v>23311</v>
      </c>
      <c r="D445" t="s">
        <v>24152</v>
      </c>
      <c r="E445" t="s">
        <v>24159</v>
      </c>
      <c r="I445">
        <v>12</v>
      </c>
    </row>
    <row r="446" spans="1:9" x14ac:dyDescent="0.2">
      <c r="A446" t="s">
        <v>23312</v>
      </c>
      <c r="B446" t="s">
        <v>23313</v>
      </c>
      <c r="D446" t="s">
        <v>24152</v>
      </c>
      <c r="E446" t="s">
        <v>24159</v>
      </c>
      <c r="I446">
        <v>12</v>
      </c>
    </row>
    <row r="447" spans="1:9" x14ac:dyDescent="0.2">
      <c r="A447" t="s">
        <v>23314</v>
      </c>
      <c r="B447" t="s">
        <v>23315</v>
      </c>
      <c r="D447" t="s">
        <v>24152</v>
      </c>
      <c r="E447" t="s">
        <v>24159</v>
      </c>
      <c r="I447">
        <v>12</v>
      </c>
    </row>
    <row r="448" spans="1:9" x14ac:dyDescent="0.2">
      <c r="A448" t="s">
        <v>23316</v>
      </c>
      <c r="B448" t="s">
        <v>23317</v>
      </c>
      <c r="D448" t="s">
        <v>24152</v>
      </c>
      <c r="E448" t="s">
        <v>24159</v>
      </c>
      <c r="I448">
        <v>12</v>
      </c>
    </row>
    <row r="449" spans="1:9" x14ac:dyDescent="0.2">
      <c r="A449" t="s">
        <v>23318</v>
      </c>
      <c r="B449" t="s">
        <v>23319</v>
      </c>
      <c r="D449" t="s">
        <v>24152</v>
      </c>
      <c r="E449" t="s">
        <v>24159</v>
      </c>
      <c r="I449">
        <v>12</v>
      </c>
    </row>
    <row r="450" spans="1:9" x14ac:dyDescent="0.2">
      <c r="A450" t="s">
        <v>23320</v>
      </c>
      <c r="B450" t="s">
        <v>23321</v>
      </c>
      <c r="D450" t="s">
        <v>24152</v>
      </c>
      <c r="E450" t="s">
        <v>24159</v>
      </c>
      <c r="I450">
        <v>12</v>
      </c>
    </row>
    <row r="451" spans="1:9" x14ac:dyDescent="0.2">
      <c r="A451" t="s">
        <v>23322</v>
      </c>
      <c r="B451" t="s">
        <v>23323</v>
      </c>
      <c r="D451" t="s">
        <v>24152</v>
      </c>
      <c r="E451" t="s">
        <v>24159</v>
      </c>
      <c r="I451">
        <v>12</v>
      </c>
    </row>
    <row r="452" spans="1:9" x14ac:dyDescent="0.2">
      <c r="A452" t="s">
        <v>23324</v>
      </c>
      <c r="B452" t="s">
        <v>23325</v>
      </c>
      <c r="D452" t="s">
        <v>24152</v>
      </c>
      <c r="E452" t="s">
        <v>24159</v>
      </c>
      <c r="I452">
        <v>12</v>
      </c>
    </row>
    <row r="453" spans="1:9" x14ac:dyDescent="0.2">
      <c r="A453" t="s">
        <v>23326</v>
      </c>
      <c r="B453" t="s">
        <v>23327</v>
      </c>
      <c r="D453" t="s">
        <v>24152</v>
      </c>
      <c r="E453" t="s">
        <v>24159</v>
      </c>
      <c r="I453">
        <v>12</v>
      </c>
    </row>
    <row r="454" spans="1:9" x14ac:dyDescent="0.2">
      <c r="A454" t="s">
        <v>23328</v>
      </c>
      <c r="B454" t="s">
        <v>23329</v>
      </c>
      <c r="D454" t="s">
        <v>24152</v>
      </c>
      <c r="E454" t="s">
        <v>24159</v>
      </c>
      <c r="I454">
        <v>12</v>
      </c>
    </row>
    <row r="455" spans="1:9" x14ac:dyDescent="0.2">
      <c r="A455" t="s">
        <v>23330</v>
      </c>
      <c r="B455" t="s">
        <v>23331</v>
      </c>
      <c r="D455" t="s">
        <v>24152</v>
      </c>
      <c r="E455" t="s">
        <v>24159</v>
      </c>
      <c r="I455">
        <v>12</v>
      </c>
    </row>
    <row r="456" spans="1:9" x14ac:dyDescent="0.2">
      <c r="A456" t="s">
        <v>23332</v>
      </c>
      <c r="B456" t="s">
        <v>23333</v>
      </c>
      <c r="D456" t="s">
        <v>24152</v>
      </c>
      <c r="E456" t="s">
        <v>24159</v>
      </c>
      <c r="I456">
        <v>12</v>
      </c>
    </row>
    <row r="457" spans="1:9" x14ac:dyDescent="0.2">
      <c r="A457" t="s">
        <v>23334</v>
      </c>
      <c r="B457" t="s">
        <v>23335</v>
      </c>
      <c r="D457" t="s">
        <v>24152</v>
      </c>
      <c r="E457" t="s">
        <v>24159</v>
      </c>
      <c r="I457">
        <v>12</v>
      </c>
    </row>
    <row r="458" spans="1:9" x14ac:dyDescent="0.2">
      <c r="A458" t="s">
        <v>23336</v>
      </c>
      <c r="B458" t="s">
        <v>23337</v>
      </c>
      <c r="D458" t="s">
        <v>24152</v>
      </c>
      <c r="E458" t="s">
        <v>24159</v>
      </c>
      <c r="I458">
        <v>12</v>
      </c>
    </row>
    <row r="459" spans="1:9" x14ac:dyDescent="0.2">
      <c r="A459" t="s">
        <v>23338</v>
      </c>
      <c r="B459" t="s">
        <v>23339</v>
      </c>
      <c r="D459" t="s">
        <v>24152</v>
      </c>
      <c r="E459" t="s">
        <v>24159</v>
      </c>
      <c r="I459">
        <v>12</v>
      </c>
    </row>
    <row r="460" spans="1:9" x14ac:dyDescent="0.2">
      <c r="A460" t="s">
        <v>23340</v>
      </c>
      <c r="B460" t="s">
        <v>23341</v>
      </c>
      <c r="D460" t="s">
        <v>24152</v>
      </c>
      <c r="E460" t="s">
        <v>24159</v>
      </c>
      <c r="I460">
        <v>12</v>
      </c>
    </row>
    <row r="461" spans="1:9" x14ac:dyDescent="0.2">
      <c r="A461" t="s">
        <v>23342</v>
      </c>
      <c r="B461" t="s">
        <v>23343</v>
      </c>
      <c r="D461" t="s">
        <v>24152</v>
      </c>
      <c r="E461" t="s">
        <v>24159</v>
      </c>
      <c r="I461">
        <v>12</v>
      </c>
    </row>
    <row r="462" spans="1:9" x14ac:dyDescent="0.2">
      <c r="A462" t="s">
        <v>23344</v>
      </c>
      <c r="B462" t="s">
        <v>23345</v>
      </c>
      <c r="D462" t="s">
        <v>24152</v>
      </c>
      <c r="E462" t="s">
        <v>24159</v>
      </c>
      <c r="I462">
        <v>12</v>
      </c>
    </row>
    <row r="463" spans="1:9" x14ac:dyDescent="0.2">
      <c r="A463" t="s">
        <v>23346</v>
      </c>
      <c r="B463" t="s">
        <v>23347</v>
      </c>
      <c r="D463" t="s">
        <v>24152</v>
      </c>
      <c r="E463" t="s">
        <v>24159</v>
      </c>
      <c r="I463">
        <v>12</v>
      </c>
    </row>
    <row r="464" spans="1:9" x14ac:dyDescent="0.2">
      <c r="A464" t="s">
        <v>23348</v>
      </c>
      <c r="B464" t="s">
        <v>23349</v>
      </c>
      <c r="D464" t="s">
        <v>24152</v>
      </c>
      <c r="E464" t="s">
        <v>24159</v>
      </c>
      <c r="I464">
        <v>12</v>
      </c>
    </row>
    <row r="465" spans="1:9" x14ac:dyDescent="0.2">
      <c r="A465" t="s">
        <v>23350</v>
      </c>
      <c r="B465" t="s">
        <v>23351</v>
      </c>
      <c r="D465" t="s">
        <v>24152</v>
      </c>
      <c r="E465" t="s">
        <v>24159</v>
      </c>
      <c r="I465">
        <v>12</v>
      </c>
    </row>
    <row r="466" spans="1:9" x14ac:dyDescent="0.2">
      <c r="A466" t="s">
        <v>23352</v>
      </c>
      <c r="B466" t="s">
        <v>23353</v>
      </c>
      <c r="D466" t="s">
        <v>24152</v>
      </c>
      <c r="E466" t="s">
        <v>24159</v>
      </c>
      <c r="I466">
        <v>12</v>
      </c>
    </row>
    <row r="467" spans="1:9" x14ac:dyDescent="0.2">
      <c r="A467" t="s">
        <v>23354</v>
      </c>
      <c r="B467" t="s">
        <v>23355</v>
      </c>
      <c r="D467" t="s">
        <v>24152</v>
      </c>
      <c r="E467" t="s">
        <v>24159</v>
      </c>
      <c r="I467">
        <v>12</v>
      </c>
    </row>
    <row r="468" spans="1:9" x14ac:dyDescent="0.2">
      <c r="A468" t="s">
        <v>23356</v>
      </c>
      <c r="B468" t="s">
        <v>23357</v>
      </c>
      <c r="D468" t="s">
        <v>24152</v>
      </c>
      <c r="E468" t="s">
        <v>24159</v>
      </c>
      <c r="I468">
        <v>12</v>
      </c>
    </row>
    <row r="469" spans="1:9" x14ac:dyDescent="0.2">
      <c r="A469" t="s">
        <v>23358</v>
      </c>
      <c r="B469" t="s">
        <v>23359</v>
      </c>
      <c r="D469" t="s">
        <v>24152</v>
      </c>
      <c r="E469" t="s">
        <v>24159</v>
      </c>
      <c r="I469">
        <v>12</v>
      </c>
    </row>
    <row r="470" spans="1:9" x14ac:dyDescent="0.2">
      <c r="A470" t="s">
        <v>23360</v>
      </c>
      <c r="B470" t="s">
        <v>23361</v>
      </c>
      <c r="D470" t="s">
        <v>24152</v>
      </c>
      <c r="E470" t="s">
        <v>24159</v>
      </c>
      <c r="I470">
        <v>12</v>
      </c>
    </row>
    <row r="471" spans="1:9" x14ac:dyDescent="0.2">
      <c r="A471" t="s">
        <v>23362</v>
      </c>
      <c r="B471" t="s">
        <v>23363</v>
      </c>
      <c r="D471" t="s">
        <v>24152</v>
      </c>
      <c r="E471" t="s">
        <v>24159</v>
      </c>
      <c r="I471">
        <v>12</v>
      </c>
    </row>
    <row r="472" spans="1:9" x14ac:dyDescent="0.2">
      <c r="A472" t="s">
        <v>23364</v>
      </c>
      <c r="B472" t="s">
        <v>23365</v>
      </c>
      <c r="D472" t="s">
        <v>24152</v>
      </c>
      <c r="E472" t="s">
        <v>24159</v>
      </c>
      <c r="I472">
        <v>12</v>
      </c>
    </row>
    <row r="473" spans="1:9" x14ac:dyDescent="0.2">
      <c r="A473" t="s">
        <v>23366</v>
      </c>
      <c r="B473" t="s">
        <v>23367</v>
      </c>
      <c r="D473" t="s">
        <v>24152</v>
      </c>
      <c r="E473" t="s">
        <v>24159</v>
      </c>
      <c r="I473">
        <v>12</v>
      </c>
    </row>
    <row r="474" spans="1:9" x14ac:dyDescent="0.2">
      <c r="A474" t="s">
        <v>23368</v>
      </c>
      <c r="B474" t="s">
        <v>23369</v>
      </c>
      <c r="D474" t="s">
        <v>24152</v>
      </c>
      <c r="E474" t="s">
        <v>24159</v>
      </c>
      <c r="I474">
        <v>12</v>
      </c>
    </row>
    <row r="475" spans="1:9" x14ac:dyDescent="0.2">
      <c r="A475" t="s">
        <v>23370</v>
      </c>
      <c r="B475" t="s">
        <v>23371</v>
      </c>
      <c r="D475" t="s">
        <v>24152</v>
      </c>
      <c r="E475" t="s">
        <v>24159</v>
      </c>
      <c r="I475">
        <v>12</v>
      </c>
    </row>
    <row r="476" spans="1:9" x14ac:dyDescent="0.2">
      <c r="A476" t="s">
        <v>23372</v>
      </c>
      <c r="B476" t="s">
        <v>23373</v>
      </c>
      <c r="D476" t="s">
        <v>24152</v>
      </c>
      <c r="E476" t="s">
        <v>24159</v>
      </c>
      <c r="I476">
        <v>12</v>
      </c>
    </row>
    <row r="477" spans="1:9" x14ac:dyDescent="0.2">
      <c r="A477" t="s">
        <v>23374</v>
      </c>
      <c r="B477" t="s">
        <v>23375</v>
      </c>
      <c r="D477" t="s">
        <v>24152</v>
      </c>
      <c r="E477" t="s">
        <v>24159</v>
      </c>
      <c r="I477">
        <v>12</v>
      </c>
    </row>
    <row r="478" spans="1:9" x14ac:dyDescent="0.2">
      <c r="A478" t="s">
        <v>23376</v>
      </c>
      <c r="B478" t="s">
        <v>23377</v>
      </c>
      <c r="D478" t="s">
        <v>24152</v>
      </c>
      <c r="E478" t="s">
        <v>24159</v>
      </c>
      <c r="I478">
        <v>12</v>
      </c>
    </row>
    <row r="479" spans="1:9" x14ac:dyDescent="0.2">
      <c r="A479" t="s">
        <v>23378</v>
      </c>
      <c r="B479" t="s">
        <v>23379</v>
      </c>
      <c r="D479" t="s">
        <v>24152</v>
      </c>
      <c r="E479" t="s">
        <v>24159</v>
      </c>
      <c r="I479">
        <v>12</v>
      </c>
    </row>
    <row r="480" spans="1:9" x14ac:dyDescent="0.2">
      <c r="A480" t="s">
        <v>23380</v>
      </c>
      <c r="B480" t="s">
        <v>23381</v>
      </c>
      <c r="D480" t="s">
        <v>24152</v>
      </c>
      <c r="E480" t="s">
        <v>24159</v>
      </c>
      <c r="I480">
        <v>12</v>
      </c>
    </row>
    <row r="481" spans="1:9" x14ac:dyDescent="0.2">
      <c r="A481" t="s">
        <v>23382</v>
      </c>
      <c r="B481" t="s">
        <v>23383</v>
      </c>
      <c r="D481" t="s">
        <v>24152</v>
      </c>
      <c r="E481" t="s">
        <v>24159</v>
      </c>
      <c r="I481">
        <v>12</v>
      </c>
    </row>
    <row r="482" spans="1:9" x14ac:dyDescent="0.2">
      <c r="A482" t="s">
        <v>23384</v>
      </c>
      <c r="B482" t="s">
        <v>23385</v>
      </c>
      <c r="D482" t="s">
        <v>24152</v>
      </c>
      <c r="E482" t="s">
        <v>24159</v>
      </c>
      <c r="I482">
        <v>12</v>
      </c>
    </row>
    <row r="483" spans="1:9" x14ac:dyDescent="0.2">
      <c r="A483" t="s">
        <v>23386</v>
      </c>
      <c r="B483" t="s">
        <v>23387</v>
      </c>
      <c r="D483" t="s">
        <v>24152</v>
      </c>
      <c r="E483" t="s">
        <v>24159</v>
      </c>
      <c r="I483">
        <v>12</v>
      </c>
    </row>
    <row r="484" spans="1:9" x14ac:dyDescent="0.2">
      <c r="A484" t="s">
        <v>23388</v>
      </c>
      <c r="B484" t="s">
        <v>23389</v>
      </c>
      <c r="D484" t="s">
        <v>24152</v>
      </c>
      <c r="E484" t="s">
        <v>24159</v>
      </c>
      <c r="I484">
        <v>12</v>
      </c>
    </row>
    <row r="485" spans="1:9" x14ac:dyDescent="0.2">
      <c r="A485" t="s">
        <v>23390</v>
      </c>
      <c r="B485" t="s">
        <v>23391</v>
      </c>
      <c r="D485" t="s">
        <v>24152</v>
      </c>
      <c r="E485" t="s">
        <v>24159</v>
      </c>
      <c r="I485">
        <v>12</v>
      </c>
    </row>
    <row r="486" spans="1:9" x14ac:dyDescent="0.2">
      <c r="A486" t="s">
        <v>23392</v>
      </c>
      <c r="B486" t="s">
        <v>23393</v>
      </c>
      <c r="D486" t="s">
        <v>24152</v>
      </c>
      <c r="E486" t="s">
        <v>24159</v>
      </c>
      <c r="I486">
        <v>12</v>
      </c>
    </row>
    <row r="487" spans="1:9" x14ac:dyDescent="0.2">
      <c r="A487" t="s">
        <v>23394</v>
      </c>
      <c r="B487" t="s">
        <v>23395</v>
      </c>
      <c r="D487" t="s">
        <v>24152</v>
      </c>
      <c r="E487" t="s">
        <v>24159</v>
      </c>
      <c r="I487">
        <v>12</v>
      </c>
    </row>
    <row r="488" spans="1:9" x14ac:dyDescent="0.2">
      <c r="A488" t="s">
        <v>23396</v>
      </c>
      <c r="B488" t="s">
        <v>23397</v>
      </c>
      <c r="D488" t="s">
        <v>24152</v>
      </c>
      <c r="E488" t="s">
        <v>24159</v>
      </c>
      <c r="I488">
        <v>12</v>
      </c>
    </row>
    <row r="489" spans="1:9" x14ac:dyDescent="0.2">
      <c r="A489" t="s">
        <v>23398</v>
      </c>
      <c r="B489" t="s">
        <v>23399</v>
      </c>
      <c r="D489" t="s">
        <v>24152</v>
      </c>
      <c r="E489" t="s">
        <v>24159</v>
      </c>
      <c r="I489">
        <v>12</v>
      </c>
    </row>
    <row r="490" spans="1:9" x14ac:dyDescent="0.2">
      <c r="A490" t="s">
        <v>23400</v>
      </c>
      <c r="B490" t="s">
        <v>23401</v>
      </c>
      <c r="D490" t="s">
        <v>24152</v>
      </c>
      <c r="E490" t="s">
        <v>24159</v>
      </c>
      <c r="I490">
        <v>12</v>
      </c>
    </row>
    <row r="491" spans="1:9" x14ac:dyDescent="0.2">
      <c r="A491" t="s">
        <v>23402</v>
      </c>
      <c r="B491" t="s">
        <v>23403</v>
      </c>
      <c r="D491" t="s">
        <v>24152</v>
      </c>
      <c r="E491" t="s">
        <v>24159</v>
      </c>
      <c r="I491">
        <v>12</v>
      </c>
    </row>
    <row r="492" spans="1:9" x14ac:dyDescent="0.2">
      <c r="A492" t="s">
        <v>23404</v>
      </c>
      <c r="B492" t="s">
        <v>23405</v>
      </c>
      <c r="D492" t="s">
        <v>24152</v>
      </c>
      <c r="E492" t="s">
        <v>24159</v>
      </c>
      <c r="I492">
        <v>12</v>
      </c>
    </row>
    <row r="493" spans="1:9" x14ac:dyDescent="0.2">
      <c r="A493" t="s">
        <v>23406</v>
      </c>
      <c r="B493" t="s">
        <v>23407</v>
      </c>
      <c r="D493" t="s">
        <v>24152</v>
      </c>
      <c r="E493" t="s">
        <v>24159</v>
      </c>
      <c r="I493">
        <v>12</v>
      </c>
    </row>
    <row r="494" spans="1:9" x14ac:dyDescent="0.2">
      <c r="A494" t="s">
        <v>23408</v>
      </c>
      <c r="B494" t="s">
        <v>23409</v>
      </c>
      <c r="D494" t="s">
        <v>24152</v>
      </c>
      <c r="E494" t="s">
        <v>24159</v>
      </c>
      <c r="I494">
        <v>12</v>
      </c>
    </row>
    <row r="495" spans="1:9" x14ac:dyDescent="0.2">
      <c r="A495" t="s">
        <v>23410</v>
      </c>
      <c r="B495" t="s">
        <v>23411</v>
      </c>
      <c r="D495" t="s">
        <v>24152</v>
      </c>
      <c r="E495" t="s">
        <v>24159</v>
      </c>
      <c r="I495">
        <v>12</v>
      </c>
    </row>
    <row r="496" spans="1:9" x14ac:dyDescent="0.2">
      <c r="A496" t="s">
        <v>23412</v>
      </c>
      <c r="B496" t="s">
        <v>23413</v>
      </c>
      <c r="D496" t="s">
        <v>24152</v>
      </c>
      <c r="E496" t="s">
        <v>24159</v>
      </c>
      <c r="I496">
        <v>12</v>
      </c>
    </row>
    <row r="497" spans="1:9" x14ac:dyDescent="0.2">
      <c r="A497" t="s">
        <v>23414</v>
      </c>
      <c r="B497" t="s">
        <v>23415</v>
      </c>
      <c r="D497" t="s">
        <v>24152</v>
      </c>
      <c r="E497" t="s">
        <v>24159</v>
      </c>
      <c r="I497">
        <v>12</v>
      </c>
    </row>
    <row r="498" spans="1:9" x14ac:dyDescent="0.2">
      <c r="A498" t="s">
        <v>23416</v>
      </c>
      <c r="B498" t="s">
        <v>23417</v>
      </c>
      <c r="D498" t="s">
        <v>24152</v>
      </c>
      <c r="E498" t="s">
        <v>24159</v>
      </c>
      <c r="I498">
        <v>12</v>
      </c>
    </row>
    <row r="499" spans="1:9" x14ac:dyDescent="0.2">
      <c r="A499" t="s">
        <v>23418</v>
      </c>
      <c r="B499" t="s">
        <v>23419</v>
      </c>
      <c r="D499" t="s">
        <v>24152</v>
      </c>
      <c r="E499" t="s">
        <v>24159</v>
      </c>
      <c r="I499">
        <v>12</v>
      </c>
    </row>
    <row r="500" spans="1:9" x14ac:dyDescent="0.2">
      <c r="A500" t="s">
        <v>23420</v>
      </c>
      <c r="B500" t="s">
        <v>23421</v>
      </c>
      <c r="D500" t="s">
        <v>24152</v>
      </c>
      <c r="E500" t="s">
        <v>24159</v>
      </c>
      <c r="I500">
        <v>12</v>
      </c>
    </row>
    <row r="501" spans="1:9" x14ac:dyDescent="0.2">
      <c r="A501" t="s">
        <v>23422</v>
      </c>
      <c r="B501" t="s">
        <v>23423</v>
      </c>
      <c r="D501" t="s">
        <v>24152</v>
      </c>
      <c r="E501" t="s">
        <v>24159</v>
      </c>
      <c r="I501">
        <v>12</v>
      </c>
    </row>
    <row r="502" spans="1:9" x14ac:dyDescent="0.2">
      <c r="A502" t="s">
        <v>23424</v>
      </c>
      <c r="B502" t="s">
        <v>23425</v>
      </c>
      <c r="D502" t="s">
        <v>24152</v>
      </c>
      <c r="E502" t="s">
        <v>24159</v>
      </c>
      <c r="I502">
        <v>12</v>
      </c>
    </row>
    <row r="503" spans="1:9" x14ac:dyDescent="0.2">
      <c r="A503" t="s">
        <v>23426</v>
      </c>
      <c r="B503" t="s">
        <v>23427</v>
      </c>
      <c r="D503" t="s">
        <v>24153</v>
      </c>
      <c r="E503" t="s">
        <v>24160</v>
      </c>
      <c r="I503">
        <v>12</v>
      </c>
    </row>
    <row r="504" spans="1:9" x14ac:dyDescent="0.2">
      <c r="A504" t="s">
        <v>23428</v>
      </c>
      <c r="B504" t="s">
        <v>23429</v>
      </c>
      <c r="D504" t="s">
        <v>24153</v>
      </c>
      <c r="E504" t="s">
        <v>24160</v>
      </c>
      <c r="I504">
        <v>12</v>
      </c>
    </row>
    <row r="505" spans="1:9" x14ac:dyDescent="0.2">
      <c r="A505" t="s">
        <v>23430</v>
      </c>
      <c r="B505" t="s">
        <v>23431</v>
      </c>
      <c r="D505" t="s">
        <v>24153</v>
      </c>
      <c r="E505" t="s">
        <v>24160</v>
      </c>
      <c r="I505">
        <v>12</v>
      </c>
    </row>
    <row r="506" spans="1:9" x14ac:dyDescent="0.2">
      <c r="A506" t="s">
        <v>23432</v>
      </c>
      <c r="B506" t="s">
        <v>23433</v>
      </c>
      <c r="D506" t="s">
        <v>24153</v>
      </c>
      <c r="E506" t="s">
        <v>24160</v>
      </c>
      <c r="I506">
        <v>12</v>
      </c>
    </row>
    <row r="507" spans="1:9" x14ac:dyDescent="0.2">
      <c r="A507" t="s">
        <v>23434</v>
      </c>
      <c r="B507" t="s">
        <v>23435</v>
      </c>
      <c r="D507" t="s">
        <v>24153</v>
      </c>
      <c r="E507" t="s">
        <v>24160</v>
      </c>
      <c r="I507">
        <v>12</v>
      </c>
    </row>
    <row r="508" spans="1:9" x14ac:dyDescent="0.2">
      <c r="A508" t="s">
        <v>23436</v>
      </c>
      <c r="B508" t="s">
        <v>23437</v>
      </c>
      <c r="D508" t="s">
        <v>24153</v>
      </c>
      <c r="E508" t="s">
        <v>24160</v>
      </c>
      <c r="I508">
        <v>12</v>
      </c>
    </row>
    <row r="509" spans="1:9" x14ac:dyDescent="0.2">
      <c r="A509" t="s">
        <v>23438</v>
      </c>
      <c r="B509" t="s">
        <v>23439</v>
      </c>
      <c r="D509" t="s">
        <v>24152</v>
      </c>
      <c r="E509" t="s">
        <v>24159</v>
      </c>
      <c r="I509">
        <v>12</v>
      </c>
    </row>
    <row r="510" spans="1:9" x14ac:dyDescent="0.2">
      <c r="A510" t="s">
        <v>23440</v>
      </c>
      <c r="B510" t="s">
        <v>23441</v>
      </c>
      <c r="D510" t="s">
        <v>24152</v>
      </c>
      <c r="E510" t="s">
        <v>24159</v>
      </c>
      <c r="I510">
        <v>12</v>
      </c>
    </row>
    <row r="511" spans="1:9" x14ac:dyDescent="0.2">
      <c r="A511" t="s">
        <v>23442</v>
      </c>
      <c r="B511" t="s">
        <v>23443</v>
      </c>
      <c r="D511" t="s">
        <v>24152</v>
      </c>
      <c r="E511" t="s">
        <v>24159</v>
      </c>
      <c r="I511">
        <v>12</v>
      </c>
    </row>
    <row r="512" spans="1:9" x14ac:dyDescent="0.2">
      <c r="A512" t="s">
        <v>23444</v>
      </c>
      <c r="B512" t="s">
        <v>23445</v>
      </c>
      <c r="D512" t="s">
        <v>24152</v>
      </c>
      <c r="E512" t="s">
        <v>24159</v>
      </c>
      <c r="I512">
        <v>12</v>
      </c>
    </row>
    <row r="513" spans="1:9" x14ac:dyDescent="0.2">
      <c r="A513" t="s">
        <v>23446</v>
      </c>
      <c r="B513" t="s">
        <v>23447</v>
      </c>
      <c r="D513" t="s">
        <v>24152</v>
      </c>
      <c r="E513" t="s">
        <v>24159</v>
      </c>
      <c r="I513">
        <v>12</v>
      </c>
    </row>
    <row r="514" spans="1:9" x14ac:dyDescent="0.2">
      <c r="A514" t="s">
        <v>23448</v>
      </c>
      <c r="B514" t="s">
        <v>23449</v>
      </c>
      <c r="D514" t="s">
        <v>24152</v>
      </c>
      <c r="E514" t="s">
        <v>24159</v>
      </c>
      <c r="I514">
        <v>12</v>
      </c>
    </row>
    <row r="515" spans="1:9" x14ac:dyDescent="0.2">
      <c r="A515" t="s">
        <v>23450</v>
      </c>
      <c r="B515" t="s">
        <v>23451</v>
      </c>
      <c r="D515" t="s">
        <v>24152</v>
      </c>
      <c r="E515" t="s">
        <v>24159</v>
      </c>
      <c r="I515">
        <v>12</v>
      </c>
    </row>
    <row r="516" spans="1:9" x14ac:dyDescent="0.2">
      <c r="A516" t="s">
        <v>23452</v>
      </c>
      <c r="B516" t="s">
        <v>23453</v>
      </c>
      <c r="D516" t="s">
        <v>24152</v>
      </c>
      <c r="E516" t="s">
        <v>24159</v>
      </c>
      <c r="I516">
        <v>12</v>
      </c>
    </row>
    <row r="517" spans="1:9" x14ac:dyDescent="0.2">
      <c r="A517" t="s">
        <v>23454</v>
      </c>
      <c r="B517" t="s">
        <v>23455</v>
      </c>
      <c r="D517" t="s">
        <v>24152</v>
      </c>
      <c r="E517" t="s">
        <v>24159</v>
      </c>
      <c r="I517">
        <v>12</v>
      </c>
    </row>
    <row r="518" spans="1:9" x14ac:dyDescent="0.2">
      <c r="A518" t="s">
        <v>23456</v>
      </c>
      <c r="B518" t="s">
        <v>23457</v>
      </c>
      <c r="D518" t="s">
        <v>24152</v>
      </c>
      <c r="E518" t="s">
        <v>24159</v>
      </c>
      <c r="I518">
        <v>12</v>
      </c>
    </row>
    <row r="519" spans="1:9" x14ac:dyDescent="0.2">
      <c r="A519" t="s">
        <v>23458</v>
      </c>
      <c r="B519" t="s">
        <v>23459</v>
      </c>
      <c r="D519" t="s">
        <v>24152</v>
      </c>
      <c r="E519" t="s">
        <v>24159</v>
      </c>
      <c r="I519">
        <v>12</v>
      </c>
    </row>
    <row r="520" spans="1:9" x14ac:dyDescent="0.2">
      <c r="A520" t="s">
        <v>23460</v>
      </c>
      <c r="B520" t="s">
        <v>23461</v>
      </c>
      <c r="D520" t="s">
        <v>24152</v>
      </c>
      <c r="E520" t="s">
        <v>24159</v>
      </c>
      <c r="I520">
        <v>12</v>
      </c>
    </row>
    <row r="521" spans="1:9" x14ac:dyDescent="0.2">
      <c r="A521" t="s">
        <v>23462</v>
      </c>
      <c r="B521" t="s">
        <v>23463</v>
      </c>
      <c r="D521" t="s">
        <v>24152</v>
      </c>
      <c r="E521" t="s">
        <v>24159</v>
      </c>
      <c r="I521">
        <v>12</v>
      </c>
    </row>
    <row r="522" spans="1:9" x14ac:dyDescent="0.2">
      <c r="A522" t="s">
        <v>23464</v>
      </c>
      <c r="B522" t="s">
        <v>23465</v>
      </c>
      <c r="D522" t="s">
        <v>24152</v>
      </c>
      <c r="E522" t="s">
        <v>24159</v>
      </c>
      <c r="I522">
        <v>12</v>
      </c>
    </row>
    <row r="523" spans="1:9" x14ac:dyDescent="0.2">
      <c r="A523" t="s">
        <v>23466</v>
      </c>
      <c r="B523" t="s">
        <v>23467</v>
      </c>
      <c r="D523" t="s">
        <v>24152</v>
      </c>
      <c r="E523" t="s">
        <v>24159</v>
      </c>
      <c r="I523">
        <v>12</v>
      </c>
    </row>
    <row r="524" spans="1:9" x14ac:dyDescent="0.2">
      <c r="A524" t="s">
        <v>23468</v>
      </c>
      <c r="B524" t="s">
        <v>23469</v>
      </c>
      <c r="D524" t="s">
        <v>24152</v>
      </c>
      <c r="E524" t="s">
        <v>24159</v>
      </c>
      <c r="I524">
        <v>12</v>
      </c>
    </row>
    <row r="525" spans="1:9" x14ac:dyDescent="0.2">
      <c r="A525" t="s">
        <v>23470</v>
      </c>
      <c r="B525" t="s">
        <v>23471</v>
      </c>
      <c r="D525" t="s">
        <v>24153</v>
      </c>
      <c r="E525" t="s">
        <v>24160</v>
      </c>
      <c r="I525">
        <v>12</v>
      </c>
    </row>
    <row r="526" spans="1:9" x14ac:dyDescent="0.2">
      <c r="A526" t="s">
        <v>23472</v>
      </c>
      <c r="B526" t="s">
        <v>23473</v>
      </c>
      <c r="D526" t="s">
        <v>24153</v>
      </c>
      <c r="E526" t="s">
        <v>24160</v>
      </c>
      <c r="I526">
        <v>12</v>
      </c>
    </row>
    <row r="527" spans="1:9" x14ac:dyDescent="0.2">
      <c r="A527" t="s">
        <v>23474</v>
      </c>
      <c r="B527" t="s">
        <v>23475</v>
      </c>
      <c r="D527" t="s">
        <v>24153</v>
      </c>
      <c r="E527" t="s">
        <v>24160</v>
      </c>
      <c r="I527">
        <v>12</v>
      </c>
    </row>
    <row r="528" spans="1:9" x14ac:dyDescent="0.2">
      <c r="A528" t="s">
        <v>23476</v>
      </c>
      <c r="B528" t="s">
        <v>23477</v>
      </c>
      <c r="D528" t="s">
        <v>24153</v>
      </c>
      <c r="E528" t="s">
        <v>24160</v>
      </c>
      <c r="I528">
        <v>12</v>
      </c>
    </row>
    <row r="529" spans="1:9" x14ac:dyDescent="0.2">
      <c r="A529" t="s">
        <v>23478</v>
      </c>
      <c r="B529" t="s">
        <v>23479</v>
      </c>
      <c r="D529" t="s">
        <v>24153</v>
      </c>
      <c r="E529" t="s">
        <v>24160</v>
      </c>
      <c r="I529">
        <v>12</v>
      </c>
    </row>
    <row r="530" spans="1:9" x14ac:dyDescent="0.2">
      <c r="A530" t="s">
        <v>23480</v>
      </c>
      <c r="B530" t="s">
        <v>23481</v>
      </c>
      <c r="D530" t="s">
        <v>24153</v>
      </c>
      <c r="E530" t="s">
        <v>24160</v>
      </c>
      <c r="I530">
        <v>12</v>
      </c>
    </row>
    <row r="531" spans="1:9" x14ac:dyDescent="0.2">
      <c r="A531" t="s">
        <v>23482</v>
      </c>
      <c r="B531" t="s">
        <v>23483</v>
      </c>
      <c r="D531" t="s">
        <v>24152</v>
      </c>
      <c r="E531" t="s">
        <v>24159</v>
      </c>
      <c r="I531">
        <v>12</v>
      </c>
    </row>
    <row r="532" spans="1:9" x14ac:dyDescent="0.2">
      <c r="A532" t="s">
        <v>23484</v>
      </c>
      <c r="B532" t="s">
        <v>23485</v>
      </c>
      <c r="D532" t="s">
        <v>24152</v>
      </c>
      <c r="E532" t="s">
        <v>24159</v>
      </c>
      <c r="I532">
        <v>12</v>
      </c>
    </row>
    <row r="533" spans="1:9" x14ac:dyDescent="0.2">
      <c r="A533" t="s">
        <v>23486</v>
      </c>
      <c r="B533" t="s">
        <v>23487</v>
      </c>
      <c r="D533" t="s">
        <v>24152</v>
      </c>
      <c r="E533" t="s">
        <v>24159</v>
      </c>
      <c r="I533">
        <v>12</v>
      </c>
    </row>
    <row r="534" spans="1:9" x14ac:dyDescent="0.2">
      <c r="A534" t="s">
        <v>23488</v>
      </c>
      <c r="B534" t="s">
        <v>23489</v>
      </c>
      <c r="D534" t="s">
        <v>24152</v>
      </c>
      <c r="E534" t="s">
        <v>24159</v>
      </c>
      <c r="I534">
        <v>12</v>
      </c>
    </row>
    <row r="535" spans="1:9" x14ac:dyDescent="0.2">
      <c r="A535" t="s">
        <v>23490</v>
      </c>
      <c r="B535" t="s">
        <v>23491</v>
      </c>
      <c r="D535" t="s">
        <v>24152</v>
      </c>
      <c r="E535" t="s">
        <v>24159</v>
      </c>
      <c r="I535">
        <v>12</v>
      </c>
    </row>
    <row r="536" spans="1:9" x14ac:dyDescent="0.2">
      <c r="A536" t="s">
        <v>23492</v>
      </c>
      <c r="B536" t="s">
        <v>23493</v>
      </c>
      <c r="D536" t="s">
        <v>24152</v>
      </c>
      <c r="E536" t="s">
        <v>24159</v>
      </c>
      <c r="I536">
        <v>12</v>
      </c>
    </row>
    <row r="537" spans="1:9" x14ac:dyDescent="0.2">
      <c r="A537" t="s">
        <v>23494</v>
      </c>
      <c r="B537" t="s">
        <v>23495</v>
      </c>
      <c r="D537" t="s">
        <v>24152</v>
      </c>
      <c r="E537" t="s">
        <v>24159</v>
      </c>
      <c r="I537">
        <v>12</v>
      </c>
    </row>
    <row r="538" spans="1:9" x14ac:dyDescent="0.2">
      <c r="A538" t="s">
        <v>23496</v>
      </c>
      <c r="B538" t="s">
        <v>23497</v>
      </c>
      <c r="D538" t="s">
        <v>24152</v>
      </c>
      <c r="E538" t="s">
        <v>24159</v>
      </c>
      <c r="I538">
        <v>12</v>
      </c>
    </row>
    <row r="539" spans="1:9" x14ac:dyDescent="0.2">
      <c r="A539" t="s">
        <v>23498</v>
      </c>
      <c r="B539" t="s">
        <v>23499</v>
      </c>
      <c r="D539" t="s">
        <v>24153</v>
      </c>
      <c r="E539" t="s">
        <v>24160</v>
      </c>
      <c r="I539">
        <v>12</v>
      </c>
    </row>
    <row r="540" spans="1:9" x14ac:dyDescent="0.2">
      <c r="A540" t="s">
        <v>23500</v>
      </c>
      <c r="B540" t="s">
        <v>23501</v>
      </c>
      <c r="D540" t="s">
        <v>24153</v>
      </c>
      <c r="E540" t="s">
        <v>24160</v>
      </c>
      <c r="I540">
        <v>12</v>
      </c>
    </row>
    <row r="541" spans="1:9" x14ac:dyDescent="0.2">
      <c r="A541" t="s">
        <v>23502</v>
      </c>
      <c r="B541" t="s">
        <v>23503</v>
      </c>
      <c r="D541" t="s">
        <v>24153</v>
      </c>
      <c r="E541" t="s">
        <v>24160</v>
      </c>
      <c r="I541">
        <v>12</v>
      </c>
    </row>
    <row r="542" spans="1:9" x14ac:dyDescent="0.2">
      <c r="A542" t="s">
        <v>23504</v>
      </c>
      <c r="B542" t="s">
        <v>23505</v>
      </c>
      <c r="D542" t="s">
        <v>24153</v>
      </c>
      <c r="E542" t="s">
        <v>24160</v>
      </c>
      <c r="I542">
        <v>12</v>
      </c>
    </row>
    <row r="543" spans="1:9" x14ac:dyDescent="0.2">
      <c r="A543" t="s">
        <v>23506</v>
      </c>
      <c r="B543" t="s">
        <v>23507</v>
      </c>
      <c r="D543" t="s">
        <v>24153</v>
      </c>
      <c r="E543" t="s">
        <v>24160</v>
      </c>
      <c r="I543">
        <v>12</v>
      </c>
    </row>
    <row r="544" spans="1:9" x14ac:dyDescent="0.2">
      <c r="A544" t="s">
        <v>23508</v>
      </c>
      <c r="B544" t="s">
        <v>23509</v>
      </c>
      <c r="D544" t="s">
        <v>24153</v>
      </c>
      <c r="E544" t="s">
        <v>24160</v>
      </c>
      <c r="I544">
        <v>12</v>
      </c>
    </row>
    <row r="545" spans="1:9" x14ac:dyDescent="0.2">
      <c r="A545" t="s">
        <v>23510</v>
      </c>
      <c r="B545" t="s">
        <v>23511</v>
      </c>
      <c r="D545" t="s">
        <v>24153</v>
      </c>
      <c r="E545" t="s">
        <v>24160</v>
      </c>
      <c r="I545">
        <v>12</v>
      </c>
    </row>
    <row r="546" spans="1:9" x14ac:dyDescent="0.2">
      <c r="A546" t="s">
        <v>23512</v>
      </c>
      <c r="B546" t="s">
        <v>23513</v>
      </c>
      <c r="D546" t="s">
        <v>24153</v>
      </c>
      <c r="E546" t="s">
        <v>24160</v>
      </c>
      <c r="I546">
        <v>12</v>
      </c>
    </row>
    <row r="547" spans="1:9" x14ac:dyDescent="0.2">
      <c r="A547" t="s">
        <v>23514</v>
      </c>
      <c r="D547" t="s">
        <v>24153</v>
      </c>
      <c r="E547" t="s">
        <v>24160</v>
      </c>
      <c r="I547">
        <v>12</v>
      </c>
    </row>
    <row r="548" spans="1:9" x14ac:dyDescent="0.2">
      <c r="A548" t="s">
        <v>23515</v>
      </c>
      <c r="B548" t="s">
        <v>23516</v>
      </c>
      <c r="D548" t="s">
        <v>24152</v>
      </c>
      <c r="E548" t="s">
        <v>24159</v>
      </c>
      <c r="I548">
        <v>13</v>
      </c>
    </row>
    <row r="549" spans="1:9" x14ac:dyDescent="0.2">
      <c r="A549" t="s">
        <v>23517</v>
      </c>
      <c r="B549" t="s">
        <v>23518</v>
      </c>
      <c r="D549" t="s">
        <v>24154</v>
      </c>
      <c r="E549" t="s">
        <v>24169</v>
      </c>
      <c r="I549">
        <v>13</v>
      </c>
    </row>
    <row r="550" spans="1:9" x14ac:dyDescent="0.2">
      <c r="A550" t="s">
        <v>23519</v>
      </c>
      <c r="B550" t="s">
        <v>23520</v>
      </c>
      <c r="D550" t="s">
        <v>24153</v>
      </c>
      <c r="E550" t="s">
        <v>24160</v>
      </c>
      <c r="I550">
        <v>13</v>
      </c>
    </row>
    <row r="551" spans="1:9" x14ac:dyDescent="0.2">
      <c r="A551" t="s">
        <v>23521</v>
      </c>
      <c r="B551" t="s">
        <v>23522</v>
      </c>
      <c r="D551" t="s">
        <v>24154</v>
      </c>
      <c r="E551" t="s">
        <v>24157</v>
      </c>
      <c r="I551">
        <v>13</v>
      </c>
    </row>
    <row r="552" spans="1:9" x14ac:dyDescent="0.2">
      <c r="A552" t="s">
        <v>23523</v>
      </c>
      <c r="B552" t="s">
        <v>23524</v>
      </c>
      <c r="D552" t="s">
        <v>24154</v>
      </c>
      <c r="E552" t="s">
        <v>24169</v>
      </c>
      <c r="I552">
        <v>13</v>
      </c>
    </row>
    <row r="553" spans="1:9" x14ac:dyDescent="0.2">
      <c r="A553" t="s">
        <v>23525</v>
      </c>
      <c r="B553" t="s">
        <v>23526</v>
      </c>
      <c r="D553" t="s">
        <v>24154</v>
      </c>
      <c r="E553" t="s">
        <v>24157</v>
      </c>
      <c r="I553">
        <v>13</v>
      </c>
    </row>
    <row r="554" spans="1:9" x14ac:dyDescent="0.2">
      <c r="A554" t="s">
        <v>23527</v>
      </c>
      <c r="B554" t="s">
        <v>23528</v>
      </c>
      <c r="D554" t="s">
        <v>24152</v>
      </c>
      <c r="E554" t="s">
        <v>24159</v>
      </c>
      <c r="I554">
        <v>13</v>
      </c>
    </row>
    <row r="555" spans="1:9" x14ac:dyDescent="0.2">
      <c r="A555" t="s">
        <v>23529</v>
      </c>
      <c r="B555" t="s">
        <v>23530</v>
      </c>
      <c r="D555" t="s">
        <v>24152</v>
      </c>
      <c r="E555" t="s">
        <v>24159</v>
      </c>
      <c r="I555">
        <v>13</v>
      </c>
    </row>
    <row r="556" spans="1:9" x14ac:dyDescent="0.2">
      <c r="A556" t="s">
        <v>23531</v>
      </c>
      <c r="B556" t="s">
        <v>23530</v>
      </c>
      <c r="D556" t="s">
        <v>24152</v>
      </c>
      <c r="E556" t="s">
        <v>24159</v>
      </c>
      <c r="I556">
        <v>13</v>
      </c>
    </row>
    <row r="557" spans="1:9" x14ac:dyDescent="0.2">
      <c r="A557" t="s">
        <v>23532</v>
      </c>
      <c r="B557" t="s">
        <v>23533</v>
      </c>
      <c r="D557" t="s">
        <v>24152</v>
      </c>
      <c r="E557" t="s">
        <v>24159</v>
      </c>
      <c r="I557">
        <v>13</v>
      </c>
    </row>
    <row r="558" spans="1:9" x14ac:dyDescent="0.2">
      <c r="A558" t="s">
        <v>23534</v>
      </c>
      <c r="B558" t="s">
        <v>23535</v>
      </c>
      <c r="D558" t="s">
        <v>24152</v>
      </c>
      <c r="E558" t="s">
        <v>24159</v>
      </c>
      <c r="I558">
        <v>13</v>
      </c>
    </row>
    <row r="559" spans="1:9" x14ac:dyDescent="0.2">
      <c r="A559" t="s">
        <v>23536</v>
      </c>
      <c r="B559" t="s">
        <v>23537</v>
      </c>
      <c r="D559" t="s">
        <v>24152</v>
      </c>
      <c r="E559" t="s">
        <v>24159</v>
      </c>
      <c r="I559">
        <v>13</v>
      </c>
    </row>
    <row r="560" spans="1:9" x14ac:dyDescent="0.2">
      <c r="A560" t="s">
        <v>23538</v>
      </c>
      <c r="B560" t="s">
        <v>23539</v>
      </c>
      <c r="D560" t="s">
        <v>24152</v>
      </c>
      <c r="E560" t="s">
        <v>24159</v>
      </c>
      <c r="I560">
        <v>13</v>
      </c>
    </row>
    <row r="561" spans="1:9" x14ac:dyDescent="0.2">
      <c r="A561" t="s">
        <v>23540</v>
      </c>
      <c r="B561" t="s">
        <v>23541</v>
      </c>
      <c r="D561" t="s">
        <v>24152</v>
      </c>
      <c r="E561" t="s">
        <v>24159</v>
      </c>
      <c r="I561">
        <v>13</v>
      </c>
    </row>
    <row r="562" spans="1:9" x14ac:dyDescent="0.2">
      <c r="A562" t="s">
        <v>23542</v>
      </c>
      <c r="B562" t="s">
        <v>23543</v>
      </c>
      <c r="D562" t="s">
        <v>24154</v>
      </c>
      <c r="E562" t="s">
        <v>24170</v>
      </c>
      <c r="I562">
        <v>13</v>
      </c>
    </row>
    <row r="563" spans="1:9" x14ac:dyDescent="0.2">
      <c r="A563" t="s">
        <v>23544</v>
      </c>
      <c r="B563" t="s">
        <v>23545</v>
      </c>
      <c r="D563" t="s">
        <v>24154</v>
      </c>
      <c r="E563" t="s">
        <v>24170</v>
      </c>
      <c r="I563">
        <v>13</v>
      </c>
    </row>
    <row r="564" spans="1:9" x14ac:dyDescent="0.2">
      <c r="A564" t="s">
        <v>23546</v>
      </c>
      <c r="B564" t="s">
        <v>23547</v>
      </c>
      <c r="D564" t="s">
        <v>24154</v>
      </c>
      <c r="E564" t="s">
        <v>24170</v>
      </c>
      <c r="I564">
        <v>13</v>
      </c>
    </row>
    <row r="565" spans="1:9" x14ac:dyDescent="0.2">
      <c r="A565" t="s">
        <v>23548</v>
      </c>
      <c r="B565" t="s">
        <v>23549</v>
      </c>
      <c r="D565" t="s">
        <v>24154</v>
      </c>
      <c r="E565" t="s">
        <v>24170</v>
      </c>
      <c r="I565">
        <v>13</v>
      </c>
    </row>
    <row r="566" spans="1:9" x14ac:dyDescent="0.2">
      <c r="A566" t="s">
        <v>23550</v>
      </c>
      <c r="B566" t="s">
        <v>23551</v>
      </c>
      <c r="D566" t="s">
        <v>24152</v>
      </c>
      <c r="E566" t="s">
        <v>24159</v>
      </c>
      <c r="I566">
        <v>13</v>
      </c>
    </row>
    <row r="567" spans="1:9" x14ac:dyDescent="0.2">
      <c r="A567" t="s">
        <v>23552</v>
      </c>
      <c r="B567" t="s">
        <v>23553</v>
      </c>
      <c r="D567" t="s">
        <v>162</v>
      </c>
      <c r="E567" t="s">
        <v>64</v>
      </c>
      <c r="I567">
        <v>13</v>
      </c>
    </row>
    <row r="568" spans="1:9" x14ac:dyDescent="0.2">
      <c r="A568" t="s">
        <v>23554</v>
      </c>
      <c r="B568" t="s">
        <v>23555</v>
      </c>
      <c r="D568" t="s">
        <v>162</v>
      </c>
      <c r="E568" t="s">
        <v>64</v>
      </c>
      <c r="I568">
        <v>13</v>
      </c>
    </row>
    <row r="569" spans="1:9" x14ac:dyDescent="0.2">
      <c r="A569" t="s">
        <v>23556</v>
      </c>
      <c r="B569" t="s">
        <v>23557</v>
      </c>
      <c r="D569" t="s">
        <v>24158</v>
      </c>
      <c r="E569" t="s">
        <v>24171</v>
      </c>
      <c r="I569">
        <v>13</v>
      </c>
    </row>
    <row r="570" spans="1:9" x14ac:dyDescent="0.2">
      <c r="A570" t="s">
        <v>23558</v>
      </c>
      <c r="B570" t="s">
        <v>23559</v>
      </c>
      <c r="D570" t="s">
        <v>24152</v>
      </c>
      <c r="E570" t="s">
        <v>24159</v>
      </c>
      <c r="I570">
        <v>13</v>
      </c>
    </row>
    <row r="571" spans="1:9" x14ac:dyDescent="0.2">
      <c r="A571" t="s">
        <v>23560</v>
      </c>
      <c r="B571" t="s">
        <v>23561</v>
      </c>
      <c r="D571" t="s">
        <v>24152</v>
      </c>
      <c r="E571" t="s">
        <v>24159</v>
      </c>
      <c r="I571">
        <v>13</v>
      </c>
    </row>
    <row r="572" spans="1:9" x14ac:dyDescent="0.2">
      <c r="A572" t="s">
        <v>23562</v>
      </c>
      <c r="B572" t="s">
        <v>23563</v>
      </c>
      <c r="D572" t="s">
        <v>24152</v>
      </c>
      <c r="E572" t="s">
        <v>24159</v>
      </c>
      <c r="I572">
        <v>13</v>
      </c>
    </row>
    <row r="573" spans="1:9" x14ac:dyDescent="0.2">
      <c r="A573" t="s">
        <v>23564</v>
      </c>
      <c r="B573" t="s">
        <v>23565</v>
      </c>
      <c r="D573" t="s">
        <v>162</v>
      </c>
      <c r="E573" t="s">
        <v>64</v>
      </c>
      <c r="I573">
        <v>13</v>
      </c>
    </row>
    <row r="574" spans="1:9" x14ac:dyDescent="0.2">
      <c r="A574" t="s">
        <v>23566</v>
      </c>
      <c r="B574" t="s">
        <v>23567</v>
      </c>
      <c r="D574" t="s">
        <v>24154</v>
      </c>
      <c r="E574" t="s">
        <v>24167</v>
      </c>
      <c r="I574">
        <v>13</v>
      </c>
    </row>
    <row r="575" spans="1:9" x14ac:dyDescent="0.2">
      <c r="A575" t="s">
        <v>23568</v>
      </c>
      <c r="B575" t="s">
        <v>23569</v>
      </c>
      <c r="D575" t="s">
        <v>24153</v>
      </c>
      <c r="E575" t="s">
        <v>24172</v>
      </c>
      <c r="I575">
        <v>13</v>
      </c>
    </row>
    <row r="576" spans="1:9" x14ac:dyDescent="0.2">
      <c r="A576" t="s">
        <v>23570</v>
      </c>
      <c r="B576" t="s">
        <v>23571</v>
      </c>
      <c r="D576" t="s">
        <v>162</v>
      </c>
      <c r="E576" t="s">
        <v>64</v>
      </c>
      <c r="I576">
        <v>13</v>
      </c>
    </row>
    <row r="577" spans="1:9" x14ac:dyDescent="0.2">
      <c r="A577" t="s">
        <v>23572</v>
      </c>
      <c r="B577" t="s">
        <v>23571</v>
      </c>
      <c r="D577" t="s">
        <v>162</v>
      </c>
      <c r="E577" t="s">
        <v>64</v>
      </c>
      <c r="I577">
        <v>13</v>
      </c>
    </row>
    <row r="578" spans="1:9" x14ac:dyDescent="0.2">
      <c r="A578" t="s">
        <v>23573</v>
      </c>
      <c r="B578" t="s">
        <v>23574</v>
      </c>
      <c r="D578" t="s">
        <v>162</v>
      </c>
      <c r="E578" t="s">
        <v>64</v>
      </c>
      <c r="I578">
        <v>13</v>
      </c>
    </row>
    <row r="579" spans="1:9" x14ac:dyDescent="0.2">
      <c r="A579" t="s">
        <v>23575</v>
      </c>
      <c r="B579" t="s">
        <v>23576</v>
      </c>
      <c r="D579" t="s">
        <v>162</v>
      </c>
      <c r="E579" t="s">
        <v>64</v>
      </c>
      <c r="I579">
        <v>13</v>
      </c>
    </row>
    <row r="580" spans="1:9" x14ac:dyDescent="0.2">
      <c r="A580" t="s">
        <v>23577</v>
      </c>
      <c r="B580" t="s">
        <v>23578</v>
      </c>
      <c r="D580" t="s">
        <v>162</v>
      </c>
      <c r="E580" t="s">
        <v>64</v>
      </c>
      <c r="I580">
        <v>13</v>
      </c>
    </row>
    <row r="581" spans="1:9" x14ac:dyDescent="0.2">
      <c r="A581" t="s">
        <v>23579</v>
      </c>
      <c r="B581" t="s">
        <v>23580</v>
      </c>
      <c r="D581" t="s">
        <v>162</v>
      </c>
      <c r="E581" t="s">
        <v>64</v>
      </c>
      <c r="I581">
        <v>13</v>
      </c>
    </row>
    <row r="582" spans="1:9" x14ac:dyDescent="0.2">
      <c r="A582" t="s">
        <v>23581</v>
      </c>
      <c r="B582" t="s">
        <v>23582</v>
      </c>
      <c r="D582" t="s">
        <v>162</v>
      </c>
      <c r="E582" t="s">
        <v>64</v>
      </c>
      <c r="I582">
        <v>13</v>
      </c>
    </row>
    <row r="583" spans="1:9" x14ac:dyDescent="0.2">
      <c r="A583" t="s">
        <v>23583</v>
      </c>
      <c r="B583" t="s">
        <v>23584</v>
      </c>
      <c r="D583" t="s">
        <v>162</v>
      </c>
      <c r="E583" t="s">
        <v>64</v>
      </c>
      <c r="I583">
        <v>13</v>
      </c>
    </row>
    <row r="584" spans="1:9" x14ac:dyDescent="0.2">
      <c r="A584" t="s">
        <v>23585</v>
      </c>
      <c r="B584" t="s">
        <v>23586</v>
      </c>
      <c r="D584" t="s">
        <v>162</v>
      </c>
      <c r="E584" t="s">
        <v>64</v>
      </c>
      <c r="I584">
        <v>13</v>
      </c>
    </row>
    <row r="585" spans="1:9" x14ac:dyDescent="0.2">
      <c r="A585" t="s">
        <v>23587</v>
      </c>
      <c r="B585" t="s">
        <v>23588</v>
      </c>
      <c r="D585" t="s">
        <v>162</v>
      </c>
      <c r="E585" t="s">
        <v>64</v>
      </c>
      <c r="I585">
        <v>13</v>
      </c>
    </row>
    <row r="586" spans="1:9" x14ac:dyDescent="0.2">
      <c r="A586" t="s">
        <v>23589</v>
      </c>
      <c r="B586" t="s">
        <v>23590</v>
      </c>
      <c r="D586" t="s">
        <v>162</v>
      </c>
      <c r="E586" t="s">
        <v>64</v>
      </c>
      <c r="I586">
        <v>13</v>
      </c>
    </row>
    <row r="587" spans="1:9" x14ac:dyDescent="0.2">
      <c r="A587" t="s">
        <v>23591</v>
      </c>
      <c r="B587" t="s">
        <v>23592</v>
      </c>
      <c r="D587" t="s">
        <v>162</v>
      </c>
      <c r="E587" t="s">
        <v>64</v>
      </c>
      <c r="I587">
        <v>13</v>
      </c>
    </row>
    <row r="588" spans="1:9" x14ac:dyDescent="0.2">
      <c r="A588" t="s">
        <v>23593</v>
      </c>
      <c r="B588" t="s">
        <v>23594</v>
      </c>
      <c r="D588" t="s">
        <v>162</v>
      </c>
      <c r="E588" t="s">
        <v>64</v>
      </c>
      <c r="I588">
        <v>13</v>
      </c>
    </row>
    <row r="589" spans="1:9" x14ac:dyDescent="0.2">
      <c r="A589" t="s">
        <v>23595</v>
      </c>
      <c r="B589" t="s">
        <v>23596</v>
      </c>
      <c r="D589" t="s">
        <v>162</v>
      </c>
      <c r="E589" t="s">
        <v>64</v>
      </c>
      <c r="I589">
        <v>13</v>
      </c>
    </row>
    <row r="590" spans="1:9" x14ac:dyDescent="0.2">
      <c r="A590" t="s">
        <v>23597</v>
      </c>
      <c r="B590" t="s">
        <v>23598</v>
      </c>
      <c r="D590" t="s">
        <v>24154</v>
      </c>
      <c r="E590" t="s">
        <v>24157</v>
      </c>
      <c r="I590">
        <v>13</v>
      </c>
    </row>
    <row r="591" spans="1:9" x14ac:dyDescent="0.2">
      <c r="A591" t="s">
        <v>23599</v>
      </c>
      <c r="B591" t="s">
        <v>23600</v>
      </c>
      <c r="D591" t="s">
        <v>24154</v>
      </c>
      <c r="E591" t="s">
        <v>24173</v>
      </c>
      <c r="I591">
        <v>13</v>
      </c>
    </row>
    <row r="592" spans="1:9" x14ac:dyDescent="0.2">
      <c r="A592" t="s">
        <v>23601</v>
      </c>
      <c r="B592" t="s">
        <v>23602</v>
      </c>
      <c r="D592" t="s">
        <v>24154</v>
      </c>
      <c r="E592" t="s">
        <v>24174</v>
      </c>
      <c r="I592">
        <v>13</v>
      </c>
    </row>
    <row r="593" spans="1:9" x14ac:dyDescent="0.2">
      <c r="A593" t="s">
        <v>23603</v>
      </c>
      <c r="B593" t="s">
        <v>23604</v>
      </c>
      <c r="D593" t="s">
        <v>24154</v>
      </c>
      <c r="E593" t="s">
        <v>5432</v>
      </c>
      <c r="I593">
        <v>13</v>
      </c>
    </row>
    <row r="594" spans="1:9" x14ac:dyDescent="0.2">
      <c r="A594" t="s">
        <v>23605</v>
      </c>
      <c r="B594" t="s">
        <v>23567</v>
      </c>
      <c r="D594" t="s">
        <v>24154</v>
      </c>
      <c r="E594" t="s">
        <v>24167</v>
      </c>
      <c r="I594">
        <v>13</v>
      </c>
    </row>
    <row r="595" spans="1:9" x14ac:dyDescent="0.2">
      <c r="A595" t="s">
        <v>23606</v>
      </c>
      <c r="B595" t="s">
        <v>23598</v>
      </c>
      <c r="D595" t="s">
        <v>24154</v>
      </c>
      <c r="E595" t="s">
        <v>24157</v>
      </c>
      <c r="I595">
        <v>13</v>
      </c>
    </row>
    <row r="596" spans="1:9" x14ac:dyDescent="0.2">
      <c r="A596" t="s">
        <v>23607</v>
      </c>
      <c r="B596" t="s">
        <v>23600</v>
      </c>
      <c r="D596" t="s">
        <v>24154</v>
      </c>
      <c r="E596" t="s">
        <v>24173</v>
      </c>
      <c r="I596">
        <v>13</v>
      </c>
    </row>
    <row r="597" spans="1:9" x14ac:dyDescent="0.2">
      <c r="A597" t="s">
        <v>23608</v>
      </c>
      <c r="B597" t="s">
        <v>23602</v>
      </c>
      <c r="D597" t="s">
        <v>24154</v>
      </c>
      <c r="E597" t="s">
        <v>24174</v>
      </c>
      <c r="I597">
        <v>13</v>
      </c>
    </row>
    <row r="598" spans="1:9" x14ac:dyDescent="0.2">
      <c r="A598" t="s">
        <v>23609</v>
      </c>
      <c r="B598" t="s">
        <v>23604</v>
      </c>
      <c r="D598" t="s">
        <v>24154</v>
      </c>
      <c r="E598" t="s">
        <v>5432</v>
      </c>
      <c r="I598">
        <v>13</v>
      </c>
    </row>
    <row r="599" spans="1:9" x14ac:dyDescent="0.2">
      <c r="A599" t="s">
        <v>23610</v>
      </c>
      <c r="B599" t="s">
        <v>23611</v>
      </c>
      <c r="D599" t="s">
        <v>24152</v>
      </c>
      <c r="E599" t="s">
        <v>24159</v>
      </c>
      <c r="I599">
        <v>13</v>
      </c>
    </row>
    <row r="600" spans="1:9" x14ac:dyDescent="0.2">
      <c r="A600" t="s">
        <v>23612</v>
      </c>
      <c r="B600" t="s">
        <v>23613</v>
      </c>
      <c r="D600" t="s">
        <v>24152</v>
      </c>
      <c r="E600" t="s">
        <v>24159</v>
      </c>
      <c r="I600">
        <v>13</v>
      </c>
    </row>
    <row r="601" spans="1:9" x14ac:dyDescent="0.2">
      <c r="A601" t="s">
        <v>23614</v>
      </c>
      <c r="B601" t="s">
        <v>23615</v>
      </c>
      <c r="D601" t="s">
        <v>24152</v>
      </c>
      <c r="E601" t="s">
        <v>24159</v>
      </c>
      <c r="I601">
        <v>13</v>
      </c>
    </row>
    <row r="602" spans="1:9" x14ac:dyDescent="0.2">
      <c r="A602" t="s">
        <v>23616</v>
      </c>
      <c r="B602" t="s">
        <v>23617</v>
      </c>
      <c r="D602" t="s">
        <v>24152</v>
      </c>
      <c r="E602" t="s">
        <v>24159</v>
      </c>
      <c r="I602">
        <v>13</v>
      </c>
    </row>
    <row r="603" spans="1:9" x14ac:dyDescent="0.2">
      <c r="A603" t="s">
        <v>23618</v>
      </c>
      <c r="B603" t="s">
        <v>23619</v>
      </c>
      <c r="D603" t="s">
        <v>24152</v>
      </c>
      <c r="E603" t="s">
        <v>24159</v>
      </c>
      <c r="I603">
        <v>13</v>
      </c>
    </row>
    <row r="604" spans="1:9" x14ac:dyDescent="0.2">
      <c r="A604" t="s">
        <v>23620</v>
      </c>
      <c r="B604" t="s">
        <v>23621</v>
      </c>
      <c r="D604" t="s">
        <v>24152</v>
      </c>
      <c r="E604" t="s">
        <v>24159</v>
      </c>
      <c r="I604">
        <v>13</v>
      </c>
    </row>
    <row r="605" spans="1:9" x14ac:dyDescent="0.2">
      <c r="A605" t="s">
        <v>23622</v>
      </c>
      <c r="B605" t="s">
        <v>23623</v>
      </c>
      <c r="D605" t="s">
        <v>24152</v>
      </c>
      <c r="E605" t="s">
        <v>24159</v>
      </c>
      <c r="I605">
        <v>13</v>
      </c>
    </row>
    <row r="606" spans="1:9" x14ac:dyDescent="0.2">
      <c r="A606" t="s">
        <v>23624</v>
      </c>
      <c r="B606" t="s">
        <v>23625</v>
      </c>
      <c r="D606" t="s">
        <v>24152</v>
      </c>
      <c r="E606" t="s">
        <v>24159</v>
      </c>
      <c r="I606">
        <v>13</v>
      </c>
    </row>
    <row r="607" spans="1:9" x14ac:dyDescent="0.2">
      <c r="A607" t="s">
        <v>23626</v>
      </c>
      <c r="B607" t="s">
        <v>23627</v>
      </c>
      <c r="D607" t="s">
        <v>24152</v>
      </c>
      <c r="E607" t="s">
        <v>24159</v>
      </c>
      <c r="I607">
        <v>13</v>
      </c>
    </row>
    <row r="608" spans="1:9" x14ac:dyDescent="0.2">
      <c r="A608" t="s">
        <v>23628</v>
      </c>
      <c r="B608" t="s">
        <v>23629</v>
      </c>
      <c r="D608" t="s">
        <v>24152</v>
      </c>
      <c r="E608" t="s">
        <v>24159</v>
      </c>
      <c r="I608">
        <v>13</v>
      </c>
    </row>
    <row r="609" spans="1:9" x14ac:dyDescent="0.2">
      <c r="A609" t="s">
        <v>23630</v>
      </c>
      <c r="B609" t="s">
        <v>23631</v>
      </c>
      <c r="D609" t="s">
        <v>24152</v>
      </c>
      <c r="E609" t="s">
        <v>24159</v>
      </c>
      <c r="I609">
        <v>13</v>
      </c>
    </row>
    <row r="610" spans="1:9" x14ac:dyDescent="0.2">
      <c r="A610" t="s">
        <v>23632</v>
      </c>
      <c r="B610" t="s">
        <v>23633</v>
      </c>
      <c r="D610" t="s">
        <v>24152</v>
      </c>
      <c r="E610" t="s">
        <v>24159</v>
      </c>
      <c r="I610">
        <v>13</v>
      </c>
    </row>
    <row r="611" spans="1:9" x14ac:dyDescent="0.2">
      <c r="A611" t="s">
        <v>23634</v>
      </c>
      <c r="B611" t="s">
        <v>23635</v>
      </c>
      <c r="D611" t="s">
        <v>24152</v>
      </c>
      <c r="E611" t="s">
        <v>24159</v>
      </c>
      <c r="I611">
        <v>13</v>
      </c>
    </row>
    <row r="612" spans="1:9" x14ac:dyDescent="0.2">
      <c r="A612" t="s">
        <v>23636</v>
      </c>
      <c r="B612" t="s">
        <v>23637</v>
      </c>
      <c r="D612" t="s">
        <v>24152</v>
      </c>
      <c r="E612" t="s">
        <v>24159</v>
      </c>
      <c r="I612">
        <v>13</v>
      </c>
    </row>
    <row r="613" spans="1:9" x14ac:dyDescent="0.2">
      <c r="A613" t="s">
        <v>23638</v>
      </c>
      <c r="B613" t="s">
        <v>23639</v>
      </c>
      <c r="D613" t="s">
        <v>24152</v>
      </c>
      <c r="E613" t="s">
        <v>24159</v>
      </c>
      <c r="I613">
        <v>13</v>
      </c>
    </row>
    <row r="614" spans="1:9" x14ac:dyDescent="0.2">
      <c r="A614" t="s">
        <v>23640</v>
      </c>
      <c r="B614" t="s">
        <v>23641</v>
      </c>
      <c r="D614" t="s">
        <v>24152</v>
      </c>
      <c r="E614" t="s">
        <v>24159</v>
      </c>
      <c r="I614">
        <v>13</v>
      </c>
    </row>
    <row r="615" spans="1:9" x14ac:dyDescent="0.2">
      <c r="A615" t="s">
        <v>23642</v>
      </c>
      <c r="B615" t="s">
        <v>23643</v>
      </c>
      <c r="D615" t="s">
        <v>24152</v>
      </c>
      <c r="E615" t="s">
        <v>24159</v>
      </c>
      <c r="I615">
        <v>13</v>
      </c>
    </row>
    <row r="616" spans="1:9" x14ac:dyDescent="0.2">
      <c r="A616" t="s">
        <v>23644</v>
      </c>
      <c r="B616" t="s">
        <v>23645</v>
      </c>
      <c r="D616" t="s">
        <v>24152</v>
      </c>
      <c r="E616" t="s">
        <v>24159</v>
      </c>
      <c r="I616">
        <v>13</v>
      </c>
    </row>
    <row r="617" spans="1:9" x14ac:dyDescent="0.2">
      <c r="A617" t="s">
        <v>23646</v>
      </c>
      <c r="B617" t="s">
        <v>23647</v>
      </c>
      <c r="D617" t="s">
        <v>24152</v>
      </c>
      <c r="E617" t="s">
        <v>24159</v>
      </c>
      <c r="I617">
        <v>13</v>
      </c>
    </row>
    <row r="618" spans="1:9" x14ac:dyDescent="0.2">
      <c r="A618" t="s">
        <v>23648</v>
      </c>
      <c r="B618" t="s">
        <v>23649</v>
      </c>
      <c r="D618" t="s">
        <v>24152</v>
      </c>
      <c r="E618" t="s">
        <v>24159</v>
      </c>
      <c r="I618">
        <v>13</v>
      </c>
    </row>
    <row r="619" spans="1:9" x14ac:dyDescent="0.2">
      <c r="A619" t="s">
        <v>23650</v>
      </c>
      <c r="B619" t="s">
        <v>23651</v>
      </c>
      <c r="D619" t="s">
        <v>24152</v>
      </c>
      <c r="E619" t="s">
        <v>24159</v>
      </c>
      <c r="I619">
        <v>13</v>
      </c>
    </row>
    <row r="620" spans="1:9" x14ac:dyDescent="0.2">
      <c r="A620" t="s">
        <v>23652</v>
      </c>
      <c r="B620" t="s">
        <v>23653</v>
      </c>
      <c r="D620" t="s">
        <v>24152</v>
      </c>
      <c r="E620" t="s">
        <v>24159</v>
      </c>
      <c r="I620">
        <v>13</v>
      </c>
    </row>
    <row r="621" spans="1:9" x14ac:dyDescent="0.2">
      <c r="A621" t="s">
        <v>23654</v>
      </c>
      <c r="B621" t="s">
        <v>23655</v>
      </c>
      <c r="D621" t="s">
        <v>24152</v>
      </c>
      <c r="E621" t="s">
        <v>24159</v>
      </c>
      <c r="I621">
        <v>13</v>
      </c>
    </row>
    <row r="622" spans="1:9" x14ac:dyDescent="0.2">
      <c r="A622" t="s">
        <v>23656</v>
      </c>
      <c r="B622" t="s">
        <v>23657</v>
      </c>
      <c r="D622" t="s">
        <v>24152</v>
      </c>
      <c r="E622" t="s">
        <v>24159</v>
      </c>
      <c r="I622">
        <v>13</v>
      </c>
    </row>
    <row r="623" spans="1:9" x14ac:dyDescent="0.2">
      <c r="A623" t="s">
        <v>23658</v>
      </c>
      <c r="B623" t="s">
        <v>23659</v>
      </c>
      <c r="D623" t="s">
        <v>24152</v>
      </c>
      <c r="E623" t="s">
        <v>24159</v>
      </c>
      <c r="I623">
        <v>13</v>
      </c>
    </row>
    <row r="624" spans="1:9" x14ac:dyDescent="0.2">
      <c r="A624" t="s">
        <v>23660</v>
      </c>
      <c r="B624" t="s">
        <v>23661</v>
      </c>
      <c r="D624" t="s">
        <v>24152</v>
      </c>
      <c r="E624" t="s">
        <v>24159</v>
      </c>
      <c r="I624">
        <v>13</v>
      </c>
    </row>
    <row r="625" spans="1:9" x14ac:dyDescent="0.2">
      <c r="A625" t="s">
        <v>23662</v>
      </c>
      <c r="B625" t="s">
        <v>23663</v>
      </c>
      <c r="D625" t="s">
        <v>24152</v>
      </c>
      <c r="E625" t="s">
        <v>24159</v>
      </c>
      <c r="I625">
        <v>13</v>
      </c>
    </row>
    <row r="626" spans="1:9" x14ac:dyDescent="0.2">
      <c r="A626" t="s">
        <v>23664</v>
      </c>
      <c r="B626" t="s">
        <v>23665</v>
      </c>
      <c r="D626" t="s">
        <v>24152</v>
      </c>
      <c r="E626" t="s">
        <v>24159</v>
      </c>
      <c r="I626">
        <v>13</v>
      </c>
    </row>
    <row r="627" spans="1:9" x14ac:dyDescent="0.2">
      <c r="A627" t="s">
        <v>23666</v>
      </c>
      <c r="B627" t="s">
        <v>23667</v>
      </c>
      <c r="D627" t="s">
        <v>24152</v>
      </c>
      <c r="E627" t="s">
        <v>24159</v>
      </c>
      <c r="I627">
        <v>13</v>
      </c>
    </row>
    <row r="628" spans="1:9" x14ac:dyDescent="0.2">
      <c r="A628" t="s">
        <v>23668</v>
      </c>
      <c r="B628" t="s">
        <v>23669</v>
      </c>
      <c r="D628" t="s">
        <v>24152</v>
      </c>
      <c r="E628" t="s">
        <v>24159</v>
      </c>
      <c r="I628">
        <v>13</v>
      </c>
    </row>
    <row r="629" spans="1:9" x14ac:dyDescent="0.2">
      <c r="A629" t="s">
        <v>23670</v>
      </c>
      <c r="B629" t="s">
        <v>23671</v>
      </c>
      <c r="D629" t="s">
        <v>24152</v>
      </c>
      <c r="E629" t="s">
        <v>24159</v>
      </c>
      <c r="I629">
        <v>13</v>
      </c>
    </row>
    <row r="630" spans="1:9" x14ac:dyDescent="0.2">
      <c r="A630" t="s">
        <v>23672</v>
      </c>
      <c r="B630" t="s">
        <v>23673</v>
      </c>
      <c r="D630" t="s">
        <v>24152</v>
      </c>
      <c r="E630" t="s">
        <v>24159</v>
      </c>
      <c r="I630">
        <v>13</v>
      </c>
    </row>
    <row r="631" spans="1:9" x14ac:dyDescent="0.2">
      <c r="A631" t="s">
        <v>23674</v>
      </c>
      <c r="B631" t="s">
        <v>23675</v>
      </c>
      <c r="D631" t="s">
        <v>24152</v>
      </c>
      <c r="E631" t="s">
        <v>24159</v>
      </c>
      <c r="I631">
        <v>13</v>
      </c>
    </row>
    <row r="632" spans="1:9" x14ac:dyDescent="0.2">
      <c r="A632" t="s">
        <v>23676</v>
      </c>
      <c r="B632" t="s">
        <v>23677</v>
      </c>
      <c r="D632" t="s">
        <v>24152</v>
      </c>
      <c r="E632" t="s">
        <v>24159</v>
      </c>
      <c r="I632">
        <v>13</v>
      </c>
    </row>
    <row r="633" spans="1:9" x14ac:dyDescent="0.2">
      <c r="A633" t="s">
        <v>23678</v>
      </c>
      <c r="B633" t="s">
        <v>23679</v>
      </c>
      <c r="D633" t="s">
        <v>24152</v>
      </c>
      <c r="E633" t="s">
        <v>24159</v>
      </c>
      <c r="I633">
        <v>13</v>
      </c>
    </row>
    <row r="634" spans="1:9" x14ac:dyDescent="0.2">
      <c r="A634" t="s">
        <v>23680</v>
      </c>
      <c r="B634" t="s">
        <v>23681</v>
      </c>
      <c r="D634" t="s">
        <v>24152</v>
      </c>
      <c r="E634" t="s">
        <v>24159</v>
      </c>
      <c r="I634">
        <v>13</v>
      </c>
    </row>
    <row r="635" spans="1:9" x14ac:dyDescent="0.2">
      <c r="A635" t="s">
        <v>23682</v>
      </c>
      <c r="B635" t="s">
        <v>23683</v>
      </c>
      <c r="D635" t="s">
        <v>24152</v>
      </c>
      <c r="E635" t="s">
        <v>24159</v>
      </c>
      <c r="I635">
        <v>13</v>
      </c>
    </row>
    <row r="636" spans="1:9" x14ac:dyDescent="0.2">
      <c r="A636" t="s">
        <v>23684</v>
      </c>
      <c r="B636" t="s">
        <v>23685</v>
      </c>
      <c r="D636" t="s">
        <v>24152</v>
      </c>
      <c r="E636" t="s">
        <v>24159</v>
      </c>
      <c r="I636">
        <v>13</v>
      </c>
    </row>
    <row r="637" spans="1:9" x14ac:dyDescent="0.2">
      <c r="A637" t="s">
        <v>23686</v>
      </c>
      <c r="B637" t="s">
        <v>23687</v>
      </c>
      <c r="D637" t="s">
        <v>24152</v>
      </c>
      <c r="E637" t="s">
        <v>24159</v>
      </c>
      <c r="I637">
        <v>13</v>
      </c>
    </row>
    <row r="638" spans="1:9" x14ac:dyDescent="0.2">
      <c r="A638" t="s">
        <v>23688</v>
      </c>
      <c r="B638" t="s">
        <v>23689</v>
      </c>
      <c r="D638" t="s">
        <v>24152</v>
      </c>
      <c r="E638" t="s">
        <v>24159</v>
      </c>
      <c r="I638">
        <v>13</v>
      </c>
    </row>
    <row r="639" spans="1:9" x14ac:dyDescent="0.2">
      <c r="A639" t="s">
        <v>23690</v>
      </c>
      <c r="B639" t="s">
        <v>23691</v>
      </c>
      <c r="D639" t="s">
        <v>24152</v>
      </c>
      <c r="E639" t="s">
        <v>24159</v>
      </c>
      <c r="I639">
        <v>13</v>
      </c>
    </row>
    <row r="640" spans="1:9" x14ac:dyDescent="0.2">
      <c r="A640" t="s">
        <v>23692</v>
      </c>
      <c r="B640" t="s">
        <v>23693</v>
      </c>
      <c r="D640" t="s">
        <v>24152</v>
      </c>
      <c r="E640" t="s">
        <v>24159</v>
      </c>
      <c r="I640">
        <v>13</v>
      </c>
    </row>
    <row r="641" spans="1:9" x14ac:dyDescent="0.2">
      <c r="A641" t="s">
        <v>23694</v>
      </c>
      <c r="B641" t="s">
        <v>23695</v>
      </c>
      <c r="D641" t="s">
        <v>24152</v>
      </c>
      <c r="E641" t="s">
        <v>24159</v>
      </c>
      <c r="I641">
        <v>13</v>
      </c>
    </row>
    <row r="642" spans="1:9" x14ac:dyDescent="0.2">
      <c r="A642" t="s">
        <v>23696</v>
      </c>
      <c r="B642" t="s">
        <v>23695</v>
      </c>
      <c r="D642" t="s">
        <v>24152</v>
      </c>
      <c r="E642" t="s">
        <v>24159</v>
      </c>
      <c r="I642">
        <v>13</v>
      </c>
    </row>
    <row r="643" spans="1:9" x14ac:dyDescent="0.2">
      <c r="A643" t="s">
        <v>23697</v>
      </c>
      <c r="B643" t="s">
        <v>23698</v>
      </c>
      <c r="D643" t="s">
        <v>24152</v>
      </c>
      <c r="E643" t="s">
        <v>24159</v>
      </c>
      <c r="I643">
        <v>13</v>
      </c>
    </row>
    <row r="644" spans="1:9" x14ac:dyDescent="0.2">
      <c r="A644" t="s">
        <v>23699</v>
      </c>
      <c r="B644" t="s">
        <v>23700</v>
      </c>
      <c r="D644" t="s">
        <v>24153</v>
      </c>
      <c r="E644" t="s">
        <v>24160</v>
      </c>
      <c r="I644">
        <v>13</v>
      </c>
    </row>
    <row r="645" spans="1:9" x14ac:dyDescent="0.2">
      <c r="A645" t="s">
        <v>23701</v>
      </c>
      <c r="B645" t="s">
        <v>23702</v>
      </c>
      <c r="D645" t="s">
        <v>24152</v>
      </c>
      <c r="E645" t="s">
        <v>24159</v>
      </c>
      <c r="I645">
        <v>13</v>
      </c>
    </row>
    <row r="646" spans="1:9" x14ac:dyDescent="0.2">
      <c r="A646" t="s">
        <v>23703</v>
      </c>
      <c r="B646" t="s">
        <v>23704</v>
      </c>
      <c r="D646" t="s">
        <v>24152</v>
      </c>
      <c r="E646" t="s">
        <v>24159</v>
      </c>
      <c r="I646">
        <v>13</v>
      </c>
    </row>
    <row r="647" spans="1:9" x14ac:dyDescent="0.2">
      <c r="A647" t="s">
        <v>23705</v>
      </c>
      <c r="B647" t="s">
        <v>23695</v>
      </c>
      <c r="D647" t="s">
        <v>24152</v>
      </c>
      <c r="E647" t="s">
        <v>24159</v>
      </c>
      <c r="I647">
        <v>13</v>
      </c>
    </row>
    <row r="648" spans="1:9" x14ac:dyDescent="0.2">
      <c r="A648" t="s">
        <v>23706</v>
      </c>
      <c r="B648" t="s">
        <v>23695</v>
      </c>
      <c r="D648" t="s">
        <v>24152</v>
      </c>
      <c r="E648" t="s">
        <v>24159</v>
      </c>
      <c r="I648">
        <v>13</v>
      </c>
    </row>
    <row r="649" spans="1:9" x14ac:dyDescent="0.2">
      <c r="A649" t="s">
        <v>23707</v>
      </c>
      <c r="B649" t="s">
        <v>23704</v>
      </c>
      <c r="D649" t="s">
        <v>24152</v>
      </c>
      <c r="E649" t="s">
        <v>24159</v>
      </c>
      <c r="I649">
        <v>13</v>
      </c>
    </row>
    <row r="650" spans="1:9" x14ac:dyDescent="0.2">
      <c r="A650" t="s">
        <v>23708</v>
      </c>
      <c r="B650" t="s">
        <v>23709</v>
      </c>
      <c r="D650" t="s">
        <v>24152</v>
      </c>
      <c r="E650" t="s">
        <v>24159</v>
      </c>
      <c r="I650">
        <v>13</v>
      </c>
    </row>
    <row r="651" spans="1:9" x14ac:dyDescent="0.2">
      <c r="A651" t="s">
        <v>23710</v>
      </c>
      <c r="B651" t="s">
        <v>23711</v>
      </c>
      <c r="D651" t="s">
        <v>24152</v>
      </c>
      <c r="E651" t="s">
        <v>24159</v>
      </c>
      <c r="I651">
        <v>13</v>
      </c>
    </row>
    <row r="652" spans="1:9" x14ac:dyDescent="0.2">
      <c r="A652" t="s">
        <v>23712</v>
      </c>
      <c r="B652" t="s">
        <v>23695</v>
      </c>
      <c r="D652" t="s">
        <v>24152</v>
      </c>
      <c r="E652" t="s">
        <v>24159</v>
      </c>
      <c r="I652">
        <v>13</v>
      </c>
    </row>
    <row r="653" spans="1:9" x14ac:dyDescent="0.2">
      <c r="A653" t="s">
        <v>23713</v>
      </c>
      <c r="B653" t="s">
        <v>23714</v>
      </c>
      <c r="D653" t="s">
        <v>24152</v>
      </c>
      <c r="E653" t="s">
        <v>24159</v>
      </c>
      <c r="I653">
        <v>13</v>
      </c>
    </row>
    <row r="654" spans="1:9" x14ac:dyDescent="0.2">
      <c r="A654" t="s">
        <v>23715</v>
      </c>
      <c r="B654" t="s">
        <v>23716</v>
      </c>
      <c r="D654" t="s">
        <v>24152</v>
      </c>
      <c r="E654" t="s">
        <v>24159</v>
      </c>
      <c r="I654">
        <v>13</v>
      </c>
    </row>
    <row r="655" spans="1:9" x14ac:dyDescent="0.2">
      <c r="A655" t="s">
        <v>23717</v>
      </c>
      <c r="B655" t="s">
        <v>23711</v>
      </c>
      <c r="D655" t="s">
        <v>24152</v>
      </c>
      <c r="E655" t="s">
        <v>24159</v>
      </c>
      <c r="I655">
        <v>13</v>
      </c>
    </row>
    <row r="656" spans="1:9" x14ac:dyDescent="0.2">
      <c r="A656" t="s">
        <v>23718</v>
      </c>
      <c r="B656" t="s">
        <v>23695</v>
      </c>
      <c r="D656" t="s">
        <v>24152</v>
      </c>
      <c r="E656" t="s">
        <v>24159</v>
      </c>
      <c r="I656">
        <v>13</v>
      </c>
    </row>
    <row r="657" spans="1:9" x14ac:dyDescent="0.2">
      <c r="A657" t="s">
        <v>23719</v>
      </c>
      <c r="B657" t="s">
        <v>23720</v>
      </c>
      <c r="D657" t="s">
        <v>24152</v>
      </c>
      <c r="E657" t="s">
        <v>24159</v>
      </c>
      <c r="I657">
        <v>13</v>
      </c>
    </row>
    <row r="658" spans="1:9" x14ac:dyDescent="0.2">
      <c r="A658" t="s">
        <v>23721</v>
      </c>
      <c r="B658" t="s">
        <v>23722</v>
      </c>
      <c r="D658" t="s">
        <v>24152</v>
      </c>
      <c r="E658" t="s">
        <v>24159</v>
      </c>
      <c r="I658">
        <v>13</v>
      </c>
    </row>
    <row r="659" spans="1:9" x14ac:dyDescent="0.2">
      <c r="A659" t="s">
        <v>23723</v>
      </c>
      <c r="B659" t="s">
        <v>23724</v>
      </c>
      <c r="D659" t="s">
        <v>24152</v>
      </c>
      <c r="E659" t="s">
        <v>24159</v>
      </c>
      <c r="I659">
        <v>13</v>
      </c>
    </row>
    <row r="660" spans="1:9" x14ac:dyDescent="0.2">
      <c r="A660" t="s">
        <v>23725</v>
      </c>
      <c r="B660" t="s">
        <v>23726</v>
      </c>
      <c r="D660" t="s">
        <v>24152</v>
      </c>
      <c r="E660" t="s">
        <v>24159</v>
      </c>
      <c r="I660">
        <v>13</v>
      </c>
    </row>
    <row r="661" spans="1:9" x14ac:dyDescent="0.2">
      <c r="A661" t="s">
        <v>23727</v>
      </c>
      <c r="B661" t="s">
        <v>23728</v>
      </c>
      <c r="D661" t="s">
        <v>24152</v>
      </c>
      <c r="E661" t="s">
        <v>24159</v>
      </c>
      <c r="I661">
        <v>13</v>
      </c>
    </row>
    <row r="662" spans="1:9" x14ac:dyDescent="0.2">
      <c r="A662" t="s">
        <v>23729</v>
      </c>
      <c r="B662" t="s">
        <v>23730</v>
      </c>
      <c r="D662" t="s">
        <v>24152</v>
      </c>
      <c r="E662" t="s">
        <v>24159</v>
      </c>
      <c r="I662">
        <v>13</v>
      </c>
    </row>
    <row r="663" spans="1:9" x14ac:dyDescent="0.2">
      <c r="A663" t="s">
        <v>23731</v>
      </c>
      <c r="B663" t="s">
        <v>23732</v>
      </c>
      <c r="D663" t="s">
        <v>24152</v>
      </c>
      <c r="E663" t="s">
        <v>24159</v>
      </c>
      <c r="I663">
        <v>13</v>
      </c>
    </row>
    <row r="664" spans="1:9" x14ac:dyDescent="0.2">
      <c r="A664" t="s">
        <v>23733</v>
      </c>
      <c r="B664" t="s">
        <v>23734</v>
      </c>
      <c r="D664" t="s">
        <v>24152</v>
      </c>
      <c r="E664" t="s">
        <v>24159</v>
      </c>
      <c r="I664">
        <v>13</v>
      </c>
    </row>
    <row r="665" spans="1:9" x14ac:dyDescent="0.2">
      <c r="A665" t="s">
        <v>23735</v>
      </c>
      <c r="B665" t="s">
        <v>23736</v>
      </c>
      <c r="D665" t="s">
        <v>24152</v>
      </c>
      <c r="E665" t="s">
        <v>24159</v>
      </c>
      <c r="I665">
        <v>13</v>
      </c>
    </row>
    <row r="666" spans="1:9" x14ac:dyDescent="0.2">
      <c r="A666" t="s">
        <v>23737</v>
      </c>
      <c r="B666" t="s">
        <v>23738</v>
      </c>
      <c r="D666" t="s">
        <v>24152</v>
      </c>
      <c r="E666" t="s">
        <v>24159</v>
      </c>
      <c r="I666">
        <v>13</v>
      </c>
    </row>
    <row r="667" spans="1:9" x14ac:dyDescent="0.2">
      <c r="A667" t="s">
        <v>23739</v>
      </c>
      <c r="B667" t="s">
        <v>23740</v>
      </c>
      <c r="D667" t="s">
        <v>24152</v>
      </c>
      <c r="E667" t="s">
        <v>24159</v>
      </c>
      <c r="I667">
        <v>13</v>
      </c>
    </row>
    <row r="668" spans="1:9" x14ac:dyDescent="0.2">
      <c r="A668" t="s">
        <v>23741</v>
      </c>
      <c r="B668" t="s">
        <v>23742</v>
      </c>
      <c r="D668" t="s">
        <v>24152</v>
      </c>
      <c r="E668" t="s">
        <v>24159</v>
      </c>
      <c r="I668">
        <v>13</v>
      </c>
    </row>
    <row r="669" spans="1:9" x14ac:dyDescent="0.2">
      <c r="A669" t="s">
        <v>23743</v>
      </c>
      <c r="B669" t="s">
        <v>23742</v>
      </c>
      <c r="D669" t="s">
        <v>24152</v>
      </c>
      <c r="E669" t="s">
        <v>24159</v>
      </c>
      <c r="I669">
        <v>13</v>
      </c>
    </row>
    <row r="670" spans="1:9" x14ac:dyDescent="0.2">
      <c r="A670" t="s">
        <v>23744</v>
      </c>
      <c r="B670" t="s">
        <v>23745</v>
      </c>
      <c r="D670" t="s">
        <v>24152</v>
      </c>
      <c r="E670" t="s">
        <v>24159</v>
      </c>
      <c r="I670">
        <v>13</v>
      </c>
    </row>
    <row r="671" spans="1:9" x14ac:dyDescent="0.2">
      <c r="A671" t="s">
        <v>23746</v>
      </c>
      <c r="B671" t="s">
        <v>23747</v>
      </c>
      <c r="D671" t="s">
        <v>24152</v>
      </c>
      <c r="E671" t="s">
        <v>24159</v>
      </c>
      <c r="I671">
        <v>13</v>
      </c>
    </row>
    <row r="672" spans="1:9" x14ac:dyDescent="0.2">
      <c r="A672" t="s">
        <v>23748</v>
      </c>
      <c r="B672" t="s">
        <v>23749</v>
      </c>
      <c r="D672" t="s">
        <v>24152</v>
      </c>
      <c r="E672" t="s">
        <v>24159</v>
      </c>
      <c r="I672">
        <v>13</v>
      </c>
    </row>
    <row r="673" spans="1:9" x14ac:dyDescent="0.2">
      <c r="A673" t="s">
        <v>23750</v>
      </c>
      <c r="B673" t="s">
        <v>23751</v>
      </c>
      <c r="D673" t="s">
        <v>24152</v>
      </c>
      <c r="E673" t="s">
        <v>24159</v>
      </c>
      <c r="I673">
        <v>13</v>
      </c>
    </row>
    <row r="674" spans="1:9" x14ac:dyDescent="0.2">
      <c r="A674" t="s">
        <v>23752</v>
      </c>
      <c r="B674" t="s">
        <v>23753</v>
      </c>
      <c r="D674" t="s">
        <v>24152</v>
      </c>
      <c r="E674" t="s">
        <v>24159</v>
      </c>
      <c r="I674">
        <v>13</v>
      </c>
    </row>
    <row r="675" spans="1:9" x14ac:dyDescent="0.2">
      <c r="A675" t="s">
        <v>23754</v>
      </c>
      <c r="B675" t="s">
        <v>23755</v>
      </c>
      <c r="D675" t="s">
        <v>24152</v>
      </c>
      <c r="E675" t="s">
        <v>24159</v>
      </c>
      <c r="I675">
        <v>13</v>
      </c>
    </row>
    <row r="676" spans="1:9" x14ac:dyDescent="0.2">
      <c r="A676" t="s">
        <v>23756</v>
      </c>
      <c r="B676" t="s">
        <v>23757</v>
      </c>
      <c r="D676" t="s">
        <v>24152</v>
      </c>
      <c r="E676" t="s">
        <v>24159</v>
      </c>
      <c r="I676">
        <v>13</v>
      </c>
    </row>
    <row r="677" spans="1:9" x14ac:dyDescent="0.2">
      <c r="A677" t="s">
        <v>23758</v>
      </c>
      <c r="B677" t="s">
        <v>23759</v>
      </c>
      <c r="D677" t="s">
        <v>24152</v>
      </c>
      <c r="E677" t="s">
        <v>24159</v>
      </c>
      <c r="I677">
        <v>13</v>
      </c>
    </row>
    <row r="678" spans="1:9" x14ac:dyDescent="0.2">
      <c r="A678" t="s">
        <v>23760</v>
      </c>
      <c r="B678" t="s">
        <v>23759</v>
      </c>
      <c r="D678" t="s">
        <v>24152</v>
      </c>
      <c r="E678" t="s">
        <v>24159</v>
      </c>
      <c r="I678">
        <v>13</v>
      </c>
    </row>
    <row r="679" spans="1:9" x14ac:dyDescent="0.2">
      <c r="A679" t="s">
        <v>23761</v>
      </c>
      <c r="B679" t="s">
        <v>23762</v>
      </c>
      <c r="D679" t="s">
        <v>24152</v>
      </c>
      <c r="E679" t="s">
        <v>24159</v>
      </c>
      <c r="I679">
        <v>13</v>
      </c>
    </row>
    <row r="680" spans="1:9" x14ac:dyDescent="0.2">
      <c r="A680" t="s">
        <v>23763</v>
      </c>
      <c r="B680" t="s">
        <v>23764</v>
      </c>
      <c r="D680" t="s">
        <v>24152</v>
      </c>
      <c r="E680" t="s">
        <v>24159</v>
      </c>
      <c r="I680">
        <v>13</v>
      </c>
    </row>
    <row r="681" spans="1:9" x14ac:dyDescent="0.2">
      <c r="A681" t="s">
        <v>23765</v>
      </c>
      <c r="B681" t="s">
        <v>23766</v>
      </c>
      <c r="D681" t="s">
        <v>24152</v>
      </c>
      <c r="E681" t="s">
        <v>24159</v>
      </c>
      <c r="I681">
        <v>13</v>
      </c>
    </row>
    <row r="682" spans="1:9" x14ac:dyDescent="0.2">
      <c r="A682" t="s">
        <v>23767</v>
      </c>
      <c r="B682" t="s">
        <v>23768</v>
      </c>
      <c r="D682" t="s">
        <v>24152</v>
      </c>
      <c r="E682" t="s">
        <v>24159</v>
      </c>
      <c r="I682">
        <v>13</v>
      </c>
    </row>
    <row r="683" spans="1:9" x14ac:dyDescent="0.2">
      <c r="A683" t="s">
        <v>23769</v>
      </c>
      <c r="B683" t="s">
        <v>23770</v>
      </c>
      <c r="D683" t="s">
        <v>24152</v>
      </c>
      <c r="E683" t="s">
        <v>24159</v>
      </c>
      <c r="I683">
        <v>13</v>
      </c>
    </row>
    <row r="684" spans="1:9" x14ac:dyDescent="0.2">
      <c r="A684" t="s">
        <v>23771</v>
      </c>
      <c r="B684" t="s">
        <v>23770</v>
      </c>
      <c r="D684" t="s">
        <v>24152</v>
      </c>
      <c r="E684" t="s">
        <v>24159</v>
      </c>
      <c r="I684">
        <v>13</v>
      </c>
    </row>
    <row r="685" spans="1:9" x14ac:dyDescent="0.2">
      <c r="A685" t="s">
        <v>23772</v>
      </c>
      <c r="B685" t="s">
        <v>23773</v>
      </c>
      <c r="D685" t="s">
        <v>24152</v>
      </c>
      <c r="E685" t="s">
        <v>24159</v>
      </c>
      <c r="I685">
        <v>13</v>
      </c>
    </row>
    <row r="686" spans="1:9" x14ac:dyDescent="0.2">
      <c r="A686" t="s">
        <v>23774</v>
      </c>
      <c r="B686" t="s">
        <v>23773</v>
      </c>
      <c r="D686" t="s">
        <v>24152</v>
      </c>
      <c r="E686" t="s">
        <v>24159</v>
      </c>
      <c r="I686">
        <v>13</v>
      </c>
    </row>
    <row r="687" spans="1:9" x14ac:dyDescent="0.2">
      <c r="A687" t="s">
        <v>23775</v>
      </c>
      <c r="B687" t="s">
        <v>23776</v>
      </c>
      <c r="D687" t="s">
        <v>24152</v>
      </c>
      <c r="E687" t="s">
        <v>24159</v>
      </c>
      <c r="I687">
        <v>13</v>
      </c>
    </row>
    <row r="688" spans="1:9" x14ac:dyDescent="0.2">
      <c r="A688" t="s">
        <v>23777</v>
      </c>
      <c r="B688" t="s">
        <v>23778</v>
      </c>
      <c r="D688" t="s">
        <v>24152</v>
      </c>
      <c r="E688" t="s">
        <v>24159</v>
      </c>
      <c r="I688">
        <v>13</v>
      </c>
    </row>
    <row r="689" spans="1:9" x14ac:dyDescent="0.2">
      <c r="A689" t="s">
        <v>23779</v>
      </c>
      <c r="B689" t="s">
        <v>23780</v>
      </c>
      <c r="D689" t="s">
        <v>24152</v>
      </c>
      <c r="E689" t="s">
        <v>24159</v>
      </c>
      <c r="I689">
        <v>13</v>
      </c>
    </row>
    <row r="690" spans="1:9" x14ac:dyDescent="0.2">
      <c r="A690" t="s">
        <v>23781</v>
      </c>
      <c r="B690" t="s">
        <v>23782</v>
      </c>
      <c r="D690" t="s">
        <v>24152</v>
      </c>
      <c r="E690" t="s">
        <v>24159</v>
      </c>
      <c r="I690">
        <v>13</v>
      </c>
    </row>
    <row r="691" spans="1:9" x14ac:dyDescent="0.2">
      <c r="A691" t="s">
        <v>23783</v>
      </c>
      <c r="B691" t="s">
        <v>23782</v>
      </c>
      <c r="D691" t="s">
        <v>24152</v>
      </c>
      <c r="E691" t="s">
        <v>24159</v>
      </c>
      <c r="I691">
        <v>13</v>
      </c>
    </row>
    <row r="692" spans="1:9" x14ac:dyDescent="0.2">
      <c r="A692" t="s">
        <v>23784</v>
      </c>
      <c r="B692" t="s">
        <v>23785</v>
      </c>
      <c r="D692" t="s">
        <v>24152</v>
      </c>
      <c r="E692" t="s">
        <v>24159</v>
      </c>
      <c r="I692">
        <v>13</v>
      </c>
    </row>
    <row r="693" spans="1:9" x14ac:dyDescent="0.2">
      <c r="A693" t="s">
        <v>23786</v>
      </c>
      <c r="B693" t="s">
        <v>23787</v>
      </c>
      <c r="D693" t="s">
        <v>24152</v>
      </c>
      <c r="E693" t="s">
        <v>24159</v>
      </c>
      <c r="I693">
        <v>13</v>
      </c>
    </row>
    <row r="694" spans="1:9" x14ac:dyDescent="0.2">
      <c r="A694" t="s">
        <v>23788</v>
      </c>
      <c r="B694" t="s">
        <v>23787</v>
      </c>
      <c r="D694" t="s">
        <v>24152</v>
      </c>
      <c r="E694" t="s">
        <v>24159</v>
      </c>
      <c r="I694">
        <v>13</v>
      </c>
    </row>
    <row r="695" spans="1:9" x14ac:dyDescent="0.2">
      <c r="A695" t="s">
        <v>23789</v>
      </c>
      <c r="B695" t="s">
        <v>23790</v>
      </c>
      <c r="D695" t="s">
        <v>24152</v>
      </c>
      <c r="E695" t="s">
        <v>24159</v>
      </c>
      <c r="I695">
        <v>13</v>
      </c>
    </row>
    <row r="696" spans="1:9" x14ac:dyDescent="0.2">
      <c r="A696" t="s">
        <v>23791</v>
      </c>
      <c r="B696" t="s">
        <v>23792</v>
      </c>
      <c r="D696" t="s">
        <v>24152</v>
      </c>
      <c r="E696" t="s">
        <v>24159</v>
      </c>
      <c r="I696">
        <v>13</v>
      </c>
    </row>
    <row r="697" spans="1:9" x14ac:dyDescent="0.2">
      <c r="A697" t="s">
        <v>23793</v>
      </c>
      <c r="B697" t="s">
        <v>23794</v>
      </c>
      <c r="D697" t="s">
        <v>24152</v>
      </c>
      <c r="E697" t="s">
        <v>24159</v>
      </c>
      <c r="I697">
        <v>13</v>
      </c>
    </row>
    <row r="698" spans="1:9" x14ac:dyDescent="0.2">
      <c r="A698" t="s">
        <v>23795</v>
      </c>
      <c r="B698" t="s">
        <v>23796</v>
      </c>
      <c r="D698" t="s">
        <v>24152</v>
      </c>
      <c r="E698" t="s">
        <v>24159</v>
      </c>
      <c r="I698">
        <v>13</v>
      </c>
    </row>
    <row r="699" spans="1:9" x14ac:dyDescent="0.2">
      <c r="A699" t="s">
        <v>23797</v>
      </c>
      <c r="B699" t="s">
        <v>23798</v>
      </c>
      <c r="D699" t="s">
        <v>24152</v>
      </c>
      <c r="E699" t="s">
        <v>24159</v>
      </c>
      <c r="I699">
        <v>13</v>
      </c>
    </row>
    <row r="700" spans="1:9" x14ac:dyDescent="0.2">
      <c r="A700" t="s">
        <v>23799</v>
      </c>
      <c r="B700" t="s">
        <v>23800</v>
      </c>
      <c r="D700" t="s">
        <v>24152</v>
      </c>
      <c r="E700" t="s">
        <v>24159</v>
      </c>
      <c r="I700">
        <v>13</v>
      </c>
    </row>
    <row r="701" spans="1:9" x14ac:dyDescent="0.2">
      <c r="A701" t="s">
        <v>23801</v>
      </c>
      <c r="B701" t="s">
        <v>23802</v>
      </c>
      <c r="D701" t="s">
        <v>24152</v>
      </c>
      <c r="E701" t="s">
        <v>24159</v>
      </c>
      <c r="I701">
        <v>13</v>
      </c>
    </row>
    <row r="702" spans="1:9" x14ac:dyDescent="0.2">
      <c r="A702" t="s">
        <v>23803</v>
      </c>
      <c r="B702" t="s">
        <v>23804</v>
      </c>
      <c r="D702" t="s">
        <v>24152</v>
      </c>
      <c r="E702" t="s">
        <v>24159</v>
      </c>
      <c r="I702">
        <v>13</v>
      </c>
    </row>
    <row r="703" spans="1:9" x14ac:dyDescent="0.2">
      <c r="A703" t="s">
        <v>23805</v>
      </c>
      <c r="B703" t="s">
        <v>23806</v>
      </c>
      <c r="D703" t="s">
        <v>24152</v>
      </c>
      <c r="E703" t="s">
        <v>24159</v>
      </c>
      <c r="I703">
        <v>13</v>
      </c>
    </row>
    <row r="704" spans="1:9" x14ac:dyDescent="0.2">
      <c r="A704" t="s">
        <v>23807</v>
      </c>
      <c r="B704" t="s">
        <v>23537</v>
      </c>
      <c r="D704" t="s">
        <v>24152</v>
      </c>
      <c r="E704" t="s">
        <v>24159</v>
      </c>
      <c r="I704">
        <v>13</v>
      </c>
    </row>
    <row r="705" spans="1:9" x14ac:dyDescent="0.2">
      <c r="A705" t="s">
        <v>23808</v>
      </c>
      <c r="B705" t="s">
        <v>23809</v>
      </c>
      <c r="D705" t="s">
        <v>24152</v>
      </c>
      <c r="E705" t="s">
        <v>24159</v>
      </c>
      <c r="I705">
        <v>13</v>
      </c>
    </row>
    <row r="706" spans="1:9" x14ac:dyDescent="0.2">
      <c r="A706" t="s">
        <v>23810</v>
      </c>
      <c r="B706" t="s">
        <v>23516</v>
      </c>
      <c r="D706" t="s">
        <v>24152</v>
      </c>
      <c r="E706" t="s">
        <v>24159</v>
      </c>
      <c r="I706">
        <v>13</v>
      </c>
    </row>
    <row r="707" spans="1:9" x14ac:dyDescent="0.2">
      <c r="A707" t="s">
        <v>23811</v>
      </c>
      <c r="B707" t="s">
        <v>23812</v>
      </c>
      <c r="D707" t="s">
        <v>24152</v>
      </c>
      <c r="E707" t="s">
        <v>24159</v>
      </c>
      <c r="I707">
        <v>13</v>
      </c>
    </row>
    <row r="708" spans="1:9" x14ac:dyDescent="0.2">
      <c r="A708" t="s">
        <v>23813</v>
      </c>
      <c r="B708" t="s">
        <v>23814</v>
      </c>
      <c r="D708" t="s">
        <v>24152</v>
      </c>
      <c r="E708" t="s">
        <v>24159</v>
      </c>
      <c r="I708">
        <v>13</v>
      </c>
    </row>
    <row r="709" spans="1:9" x14ac:dyDescent="0.2">
      <c r="A709" t="s">
        <v>23815</v>
      </c>
      <c r="B709" t="s">
        <v>23816</v>
      </c>
      <c r="D709" t="s">
        <v>24152</v>
      </c>
      <c r="E709" t="s">
        <v>24159</v>
      </c>
      <c r="I709">
        <v>13</v>
      </c>
    </row>
    <row r="710" spans="1:9" x14ac:dyDescent="0.2">
      <c r="A710" t="s">
        <v>23817</v>
      </c>
      <c r="B710" t="s">
        <v>23818</v>
      </c>
      <c r="D710" t="s">
        <v>24152</v>
      </c>
      <c r="E710" t="s">
        <v>24159</v>
      </c>
      <c r="I710">
        <v>13</v>
      </c>
    </row>
    <row r="711" spans="1:9" x14ac:dyDescent="0.2">
      <c r="A711" t="s">
        <v>23819</v>
      </c>
      <c r="B711" t="s">
        <v>23820</v>
      </c>
      <c r="D711" t="s">
        <v>24152</v>
      </c>
      <c r="E711" t="s">
        <v>24159</v>
      </c>
      <c r="I711">
        <v>13</v>
      </c>
    </row>
    <row r="712" spans="1:9" x14ac:dyDescent="0.2">
      <c r="A712" t="s">
        <v>23821</v>
      </c>
      <c r="B712" t="s">
        <v>23814</v>
      </c>
      <c r="D712" t="s">
        <v>24152</v>
      </c>
      <c r="E712" t="s">
        <v>24159</v>
      </c>
      <c r="I712">
        <v>13</v>
      </c>
    </row>
    <row r="713" spans="1:9" x14ac:dyDescent="0.2">
      <c r="A713" t="s">
        <v>23822</v>
      </c>
      <c r="B713" t="s">
        <v>23823</v>
      </c>
      <c r="D713" t="s">
        <v>24152</v>
      </c>
      <c r="E713" t="s">
        <v>24159</v>
      </c>
      <c r="I713">
        <v>13</v>
      </c>
    </row>
    <row r="714" spans="1:9" x14ac:dyDescent="0.2">
      <c r="A714" t="s">
        <v>23824</v>
      </c>
      <c r="B714" t="s">
        <v>23825</v>
      </c>
      <c r="D714" t="s">
        <v>24152</v>
      </c>
      <c r="E714" t="s">
        <v>24159</v>
      </c>
      <c r="I714">
        <v>13</v>
      </c>
    </row>
    <row r="715" spans="1:9" x14ac:dyDescent="0.2">
      <c r="A715" t="s">
        <v>23826</v>
      </c>
      <c r="B715" t="s">
        <v>23825</v>
      </c>
      <c r="D715" t="s">
        <v>24152</v>
      </c>
      <c r="E715" t="s">
        <v>24159</v>
      </c>
      <c r="I715">
        <v>13</v>
      </c>
    </row>
    <row r="716" spans="1:9" x14ac:dyDescent="0.2">
      <c r="A716" t="s">
        <v>23827</v>
      </c>
      <c r="B716" t="s">
        <v>23828</v>
      </c>
      <c r="D716" t="s">
        <v>24152</v>
      </c>
      <c r="E716" t="s">
        <v>24159</v>
      </c>
      <c r="I716">
        <v>13</v>
      </c>
    </row>
    <row r="717" spans="1:9" x14ac:dyDescent="0.2">
      <c r="A717" t="s">
        <v>23829</v>
      </c>
      <c r="B717" t="s">
        <v>23830</v>
      </c>
      <c r="D717" t="s">
        <v>24152</v>
      </c>
      <c r="E717" t="s">
        <v>24159</v>
      </c>
      <c r="I717">
        <v>13</v>
      </c>
    </row>
    <row r="718" spans="1:9" x14ac:dyDescent="0.2">
      <c r="A718" t="s">
        <v>23831</v>
      </c>
      <c r="B718" t="s">
        <v>23830</v>
      </c>
      <c r="D718" t="s">
        <v>24152</v>
      </c>
      <c r="E718" t="s">
        <v>24159</v>
      </c>
      <c r="I718">
        <v>13</v>
      </c>
    </row>
    <row r="719" spans="1:9" x14ac:dyDescent="0.2">
      <c r="A719" t="s">
        <v>23832</v>
      </c>
      <c r="B719" t="s">
        <v>23833</v>
      </c>
      <c r="D719" t="s">
        <v>24152</v>
      </c>
      <c r="E719" t="s">
        <v>24159</v>
      </c>
      <c r="I719">
        <v>13</v>
      </c>
    </row>
    <row r="720" spans="1:9" x14ac:dyDescent="0.2">
      <c r="A720" t="s">
        <v>23834</v>
      </c>
      <c r="B720" t="s">
        <v>23835</v>
      </c>
      <c r="D720" t="s">
        <v>24152</v>
      </c>
      <c r="E720" t="s">
        <v>24159</v>
      </c>
      <c r="I720">
        <v>13</v>
      </c>
    </row>
    <row r="721" spans="1:9" x14ac:dyDescent="0.2">
      <c r="A721" t="s">
        <v>23836</v>
      </c>
      <c r="B721" t="s">
        <v>23837</v>
      </c>
      <c r="D721" t="s">
        <v>24152</v>
      </c>
      <c r="E721" t="s">
        <v>24159</v>
      </c>
      <c r="I721">
        <v>13</v>
      </c>
    </row>
    <row r="722" spans="1:9" x14ac:dyDescent="0.2">
      <c r="A722" t="s">
        <v>23838</v>
      </c>
      <c r="B722" t="s">
        <v>23837</v>
      </c>
      <c r="D722" t="s">
        <v>24152</v>
      </c>
      <c r="E722" t="s">
        <v>24159</v>
      </c>
      <c r="I722">
        <v>13</v>
      </c>
    </row>
    <row r="723" spans="1:9" x14ac:dyDescent="0.2">
      <c r="A723" t="s">
        <v>23839</v>
      </c>
      <c r="B723" t="s">
        <v>23840</v>
      </c>
      <c r="D723" t="s">
        <v>24152</v>
      </c>
      <c r="E723" t="s">
        <v>24159</v>
      </c>
      <c r="I723">
        <v>13</v>
      </c>
    </row>
    <row r="724" spans="1:9" x14ac:dyDescent="0.2">
      <c r="A724" t="s">
        <v>23841</v>
      </c>
      <c r="B724" t="s">
        <v>23842</v>
      </c>
      <c r="D724" t="s">
        <v>24152</v>
      </c>
      <c r="E724" t="s">
        <v>24159</v>
      </c>
      <c r="I724">
        <v>13</v>
      </c>
    </row>
    <row r="725" spans="1:9" x14ac:dyDescent="0.2">
      <c r="A725" t="s">
        <v>23843</v>
      </c>
      <c r="B725" t="s">
        <v>23844</v>
      </c>
      <c r="D725" t="s">
        <v>24152</v>
      </c>
      <c r="E725" t="s">
        <v>24159</v>
      </c>
      <c r="I725">
        <v>13</v>
      </c>
    </row>
    <row r="726" spans="1:9" x14ac:dyDescent="0.2">
      <c r="A726" t="s">
        <v>23845</v>
      </c>
      <c r="B726" t="s">
        <v>23846</v>
      </c>
      <c r="D726" t="s">
        <v>24152</v>
      </c>
      <c r="E726" t="s">
        <v>24159</v>
      </c>
      <c r="I726">
        <v>13</v>
      </c>
    </row>
    <row r="727" spans="1:9" x14ac:dyDescent="0.2">
      <c r="A727" t="s">
        <v>23847</v>
      </c>
      <c r="B727" t="s">
        <v>23846</v>
      </c>
      <c r="D727" t="s">
        <v>24152</v>
      </c>
      <c r="E727" t="s">
        <v>24159</v>
      </c>
      <c r="I727">
        <v>13</v>
      </c>
    </row>
    <row r="728" spans="1:9" x14ac:dyDescent="0.2">
      <c r="A728" t="s">
        <v>23848</v>
      </c>
      <c r="B728" t="s">
        <v>23849</v>
      </c>
      <c r="D728" t="s">
        <v>24152</v>
      </c>
      <c r="E728" t="s">
        <v>24159</v>
      </c>
      <c r="I728">
        <v>13</v>
      </c>
    </row>
    <row r="729" spans="1:9" x14ac:dyDescent="0.2">
      <c r="A729" t="s">
        <v>23850</v>
      </c>
      <c r="B729" t="s">
        <v>23851</v>
      </c>
      <c r="D729" t="s">
        <v>24152</v>
      </c>
      <c r="E729" t="s">
        <v>24159</v>
      </c>
      <c r="I729">
        <v>13</v>
      </c>
    </row>
    <row r="730" spans="1:9" x14ac:dyDescent="0.2">
      <c r="A730" t="s">
        <v>23852</v>
      </c>
      <c r="B730" t="s">
        <v>23853</v>
      </c>
      <c r="D730" t="s">
        <v>24152</v>
      </c>
      <c r="E730" t="s">
        <v>24159</v>
      </c>
      <c r="I730">
        <v>13</v>
      </c>
    </row>
    <row r="731" spans="1:9" x14ac:dyDescent="0.2">
      <c r="A731" t="s">
        <v>23854</v>
      </c>
      <c r="B731" t="s">
        <v>23853</v>
      </c>
      <c r="D731" t="s">
        <v>24152</v>
      </c>
      <c r="E731" t="s">
        <v>24159</v>
      </c>
      <c r="I731">
        <v>13</v>
      </c>
    </row>
    <row r="732" spans="1:9" x14ac:dyDescent="0.2">
      <c r="A732" t="s">
        <v>23855</v>
      </c>
      <c r="B732" t="s">
        <v>23856</v>
      </c>
      <c r="D732" t="s">
        <v>24152</v>
      </c>
      <c r="E732" t="s">
        <v>24159</v>
      </c>
      <c r="I732">
        <v>13</v>
      </c>
    </row>
    <row r="733" spans="1:9" x14ac:dyDescent="0.2">
      <c r="A733" t="s">
        <v>23857</v>
      </c>
      <c r="B733" t="s">
        <v>23563</v>
      </c>
      <c r="D733" t="s">
        <v>24152</v>
      </c>
      <c r="E733" t="s">
        <v>24159</v>
      </c>
      <c r="I733">
        <v>13</v>
      </c>
    </row>
    <row r="734" spans="1:9" x14ac:dyDescent="0.2">
      <c r="A734" t="s">
        <v>23858</v>
      </c>
      <c r="B734" t="s">
        <v>23849</v>
      </c>
      <c r="D734" t="s">
        <v>24152</v>
      </c>
      <c r="E734" t="s">
        <v>24159</v>
      </c>
      <c r="I734">
        <v>13</v>
      </c>
    </row>
    <row r="735" spans="1:9" x14ac:dyDescent="0.2">
      <c r="A735" t="s">
        <v>23859</v>
      </c>
      <c r="B735" t="s">
        <v>23856</v>
      </c>
      <c r="D735" t="s">
        <v>24152</v>
      </c>
      <c r="E735" t="s">
        <v>24159</v>
      </c>
      <c r="I735">
        <v>13</v>
      </c>
    </row>
    <row r="736" spans="1:9" x14ac:dyDescent="0.2">
      <c r="A736" t="s">
        <v>23860</v>
      </c>
      <c r="B736" t="s">
        <v>23861</v>
      </c>
      <c r="D736" t="s">
        <v>24152</v>
      </c>
      <c r="E736" t="s">
        <v>24159</v>
      </c>
      <c r="I736">
        <v>13</v>
      </c>
    </row>
    <row r="737" spans="1:9" x14ac:dyDescent="0.2">
      <c r="A737" t="s">
        <v>23862</v>
      </c>
      <c r="B737" t="s">
        <v>23863</v>
      </c>
      <c r="D737" t="s">
        <v>24152</v>
      </c>
      <c r="E737" t="s">
        <v>24159</v>
      </c>
      <c r="I737">
        <v>13</v>
      </c>
    </row>
    <row r="738" spans="1:9" x14ac:dyDescent="0.2">
      <c r="A738" t="s">
        <v>23864</v>
      </c>
      <c r="B738" t="s">
        <v>23865</v>
      </c>
      <c r="D738" t="s">
        <v>24152</v>
      </c>
      <c r="E738" t="s">
        <v>24159</v>
      </c>
      <c r="I738">
        <v>13</v>
      </c>
    </row>
    <row r="739" spans="1:9" x14ac:dyDescent="0.2">
      <c r="A739" t="s">
        <v>23866</v>
      </c>
      <c r="B739" t="s">
        <v>23867</v>
      </c>
      <c r="D739" t="s">
        <v>24152</v>
      </c>
      <c r="E739" t="s">
        <v>24159</v>
      </c>
      <c r="I739">
        <v>13</v>
      </c>
    </row>
    <row r="740" spans="1:9" x14ac:dyDescent="0.2">
      <c r="A740" t="s">
        <v>23868</v>
      </c>
      <c r="B740" t="s">
        <v>23869</v>
      </c>
      <c r="D740" t="s">
        <v>24152</v>
      </c>
      <c r="E740" t="s">
        <v>24159</v>
      </c>
      <c r="I740">
        <v>13</v>
      </c>
    </row>
    <row r="741" spans="1:9" x14ac:dyDescent="0.2">
      <c r="A741" t="s">
        <v>23870</v>
      </c>
      <c r="B741" t="s">
        <v>23869</v>
      </c>
      <c r="D741" t="s">
        <v>24152</v>
      </c>
      <c r="E741" t="s">
        <v>24159</v>
      </c>
      <c r="I741">
        <v>13</v>
      </c>
    </row>
    <row r="742" spans="1:9" x14ac:dyDescent="0.2">
      <c r="A742" t="s">
        <v>23871</v>
      </c>
      <c r="B742" t="s">
        <v>23872</v>
      </c>
      <c r="D742" t="s">
        <v>24152</v>
      </c>
      <c r="E742" t="s">
        <v>24159</v>
      </c>
      <c r="I742">
        <v>13</v>
      </c>
    </row>
    <row r="743" spans="1:9" x14ac:dyDescent="0.2">
      <c r="A743" t="s">
        <v>23873</v>
      </c>
      <c r="B743" t="s">
        <v>23874</v>
      </c>
      <c r="D743" t="s">
        <v>24152</v>
      </c>
      <c r="E743" t="s">
        <v>24159</v>
      </c>
      <c r="I743">
        <v>13</v>
      </c>
    </row>
    <row r="744" spans="1:9" x14ac:dyDescent="0.2">
      <c r="A744" t="s">
        <v>23875</v>
      </c>
      <c r="B744" t="s">
        <v>23876</v>
      </c>
      <c r="D744" t="s">
        <v>24152</v>
      </c>
      <c r="E744" t="s">
        <v>24159</v>
      </c>
      <c r="I744">
        <v>13</v>
      </c>
    </row>
    <row r="745" spans="1:9" x14ac:dyDescent="0.2">
      <c r="A745" t="s">
        <v>23877</v>
      </c>
      <c r="B745" t="s">
        <v>23878</v>
      </c>
      <c r="D745" t="s">
        <v>24152</v>
      </c>
      <c r="E745" t="s">
        <v>24159</v>
      </c>
      <c r="I745">
        <v>13</v>
      </c>
    </row>
    <row r="746" spans="1:9" x14ac:dyDescent="0.2">
      <c r="A746" t="s">
        <v>23879</v>
      </c>
      <c r="B746" t="s">
        <v>23880</v>
      </c>
      <c r="D746" t="s">
        <v>24152</v>
      </c>
      <c r="E746" t="s">
        <v>24159</v>
      </c>
      <c r="I746">
        <v>13</v>
      </c>
    </row>
    <row r="747" spans="1:9" x14ac:dyDescent="0.2">
      <c r="A747" t="s">
        <v>23881</v>
      </c>
      <c r="B747" t="s">
        <v>23762</v>
      </c>
      <c r="D747" t="s">
        <v>24152</v>
      </c>
      <c r="E747" t="s">
        <v>24159</v>
      </c>
      <c r="I747">
        <v>13</v>
      </c>
    </row>
    <row r="748" spans="1:9" x14ac:dyDescent="0.2">
      <c r="A748" t="s">
        <v>23882</v>
      </c>
      <c r="B748" t="s">
        <v>23883</v>
      </c>
      <c r="D748" t="s">
        <v>24152</v>
      </c>
      <c r="E748" t="s">
        <v>24159</v>
      </c>
      <c r="I748">
        <v>13</v>
      </c>
    </row>
    <row r="749" spans="1:9" x14ac:dyDescent="0.2">
      <c r="A749" t="s">
        <v>23884</v>
      </c>
      <c r="B749" t="s">
        <v>23883</v>
      </c>
      <c r="D749" t="s">
        <v>24152</v>
      </c>
      <c r="E749" t="s">
        <v>24159</v>
      </c>
      <c r="I749">
        <v>13</v>
      </c>
    </row>
    <row r="750" spans="1:9" x14ac:dyDescent="0.2">
      <c r="A750" t="s">
        <v>23885</v>
      </c>
      <c r="B750" t="s">
        <v>23883</v>
      </c>
      <c r="D750" t="s">
        <v>24152</v>
      </c>
      <c r="E750" t="s">
        <v>24159</v>
      </c>
      <c r="I750">
        <v>13</v>
      </c>
    </row>
    <row r="751" spans="1:9" x14ac:dyDescent="0.2">
      <c r="A751" t="s">
        <v>23886</v>
      </c>
      <c r="B751" t="s">
        <v>23773</v>
      </c>
      <c r="D751" t="s">
        <v>24152</v>
      </c>
      <c r="E751" t="s">
        <v>24159</v>
      </c>
      <c r="I751">
        <v>13</v>
      </c>
    </row>
    <row r="752" spans="1:9" x14ac:dyDescent="0.2">
      <c r="A752" t="s">
        <v>23887</v>
      </c>
      <c r="B752" t="s">
        <v>23888</v>
      </c>
      <c r="D752" t="s">
        <v>24153</v>
      </c>
      <c r="E752" t="s">
        <v>24160</v>
      </c>
      <c r="I752">
        <v>13</v>
      </c>
    </row>
    <row r="753" spans="1:9" x14ac:dyDescent="0.2">
      <c r="A753" t="s">
        <v>23889</v>
      </c>
      <c r="B753" t="s">
        <v>23890</v>
      </c>
      <c r="D753" t="s">
        <v>162</v>
      </c>
      <c r="E753" t="s">
        <v>64</v>
      </c>
      <c r="I753">
        <v>13</v>
      </c>
    </row>
    <row r="754" spans="1:9" x14ac:dyDescent="0.2">
      <c r="A754" t="s">
        <v>23891</v>
      </c>
      <c r="B754" t="s">
        <v>23892</v>
      </c>
      <c r="D754" t="s">
        <v>162</v>
      </c>
      <c r="E754" t="s">
        <v>64</v>
      </c>
      <c r="I754">
        <v>13</v>
      </c>
    </row>
    <row r="755" spans="1:9" x14ac:dyDescent="0.2">
      <c r="A755" t="s">
        <v>23893</v>
      </c>
      <c r="B755" t="s">
        <v>23894</v>
      </c>
      <c r="D755" t="s">
        <v>24154</v>
      </c>
      <c r="E755" t="s">
        <v>24170</v>
      </c>
      <c r="I755">
        <v>13</v>
      </c>
    </row>
    <row r="756" spans="1:9" x14ac:dyDescent="0.2">
      <c r="A756" t="s">
        <v>23895</v>
      </c>
      <c r="B756" t="s">
        <v>23896</v>
      </c>
      <c r="D756" t="s">
        <v>24157</v>
      </c>
      <c r="E756" t="s">
        <v>24167</v>
      </c>
      <c r="I756">
        <v>13</v>
      </c>
    </row>
    <row r="757" spans="1:9" x14ac:dyDescent="0.2">
      <c r="A757" t="s">
        <v>23897</v>
      </c>
      <c r="B757" t="s">
        <v>23898</v>
      </c>
      <c r="D757" t="s">
        <v>24153</v>
      </c>
      <c r="E757" t="s">
        <v>24160</v>
      </c>
      <c r="I757">
        <v>13</v>
      </c>
    </row>
    <row r="758" spans="1:9" x14ac:dyDescent="0.2">
      <c r="A758" t="s">
        <v>23899</v>
      </c>
      <c r="B758" t="s">
        <v>23900</v>
      </c>
      <c r="D758" t="s">
        <v>162</v>
      </c>
      <c r="E758" t="s">
        <v>64</v>
      </c>
      <c r="I758">
        <v>13</v>
      </c>
    </row>
    <row r="759" spans="1:9" x14ac:dyDescent="0.2">
      <c r="A759" t="s">
        <v>23901</v>
      </c>
      <c r="B759" t="s">
        <v>23902</v>
      </c>
      <c r="D759" t="s">
        <v>24153</v>
      </c>
      <c r="E759" t="s">
        <v>24160</v>
      </c>
      <c r="I759">
        <v>13</v>
      </c>
    </row>
    <row r="760" spans="1:9" x14ac:dyDescent="0.2">
      <c r="A760" t="s">
        <v>23903</v>
      </c>
      <c r="B760" t="s">
        <v>23902</v>
      </c>
      <c r="D760" t="s">
        <v>24153</v>
      </c>
      <c r="E760" t="s">
        <v>24160</v>
      </c>
      <c r="I760">
        <v>13</v>
      </c>
    </row>
    <row r="761" spans="1:9" x14ac:dyDescent="0.2">
      <c r="A761" t="s">
        <v>23904</v>
      </c>
      <c r="B761" t="s">
        <v>23905</v>
      </c>
      <c r="D761" t="s">
        <v>24153</v>
      </c>
      <c r="E761" t="s">
        <v>24160</v>
      </c>
      <c r="I761">
        <v>13</v>
      </c>
    </row>
    <row r="762" spans="1:9" x14ac:dyDescent="0.2">
      <c r="A762" t="s">
        <v>23906</v>
      </c>
      <c r="B762" t="s">
        <v>23907</v>
      </c>
      <c r="D762" t="s">
        <v>24153</v>
      </c>
      <c r="E762" t="s">
        <v>24160</v>
      </c>
      <c r="I762">
        <v>13</v>
      </c>
    </row>
    <row r="763" spans="1:9" x14ac:dyDescent="0.2">
      <c r="A763" t="s">
        <v>23908</v>
      </c>
      <c r="B763" t="s">
        <v>23909</v>
      </c>
      <c r="D763" t="s">
        <v>24153</v>
      </c>
      <c r="E763" t="s">
        <v>24160</v>
      </c>
      <c r="I763">
        <v>13</v>
      </c>
    </row>
    <row r="764" spans="1:9" x14ac:dyDescent="0.2">
      <c r="A764" t="s">
        <v>23910</v>
      </c>
      <c r="B764" t="s">
        <v>23911</v>
      </c>
      <c r="D764" t="s">
        <v>24153</v>
      </c>
      <c r="E764" t="s">
        <v>24160</v>
      </c>
      <c r="I764">
        <v>13</v>
      </c>
    </row>
    <row r="765" spans="1:9" x14ac:dyDescent="0.2">
      <c r="A765" t="s">
        <v>23912</v>
      </c>
      <c r="B765" t="s">
        <v>23913</v>
      </c>
      <c r="D765" t="s">
        <v>24153</v>
      </c>
      <c r="E765" t="s">
        <v>24160</v>
      </c>
      <c r="I765">
        <v>13</v>
      </c>
    </row>
    <row r="766" spans="1:9" x14ac:dyDescent="0.2">
      <c r="A766" t="s">
        <v>23914</v>
      </c>
      <c r="B766" t="s">
        <v>23915</v>
      </c>
      <c r="D766" t="s">
        <v>24153</v>
      </c>
      <c r="E766" t="s">
        <v>24160</v>
      </c>
      <c r="I766">
        <v>13</v>
      </c>
    </row>
    <row r="767" spans="1:9" x14ac:dyDescent="0.2">
      <c r="A767" t="s">
        <v>23916</v>
      </c>
      <c r="D767" t="s">
        <v>24153</v>
      </c>
      <c r="E767" t="s">
        <v>24160</v>
      </c>
      <c r="I767">
        <v>13</v>
      </c>
    </row>
    <row r="768" spans="1:9" x14ac:dyDescent="0.2">
      <c r="A768" t="s">
        <v>23917</v>
      </c>
      <c r="D768" t="s">
        <v>24153</v>
      </c>
      <c r="E768" t="s">
        <v>24160</v>
      </c>
      <c r="I768">
        <v>13</v>
      </c>
    </row>
    <row r="769" spans="1:9" x14ac:dyDescent="0.2">
      <c r="A769" t="s">
        <v>23918</v>
      </c>
      <c r="B769" t="s">
        <v>23919</v>
      </c>
      <c r="D769" t="s">
        <v>162</v>
      </c>
      <c r="E769" t="s">
        <v>64</v>
      </c>
      <c r="I769">
        <v>13</v>
      </c>
    </row>
    <row r="770" spans="1:9" x14ac:dyDescent="0.2">
      <c r="A770" t="s">
        <v>23920</v>
      </c>
      <c r="B770" t="s">
        <v>23921</v>
      </c>
      <c r="D770" t="s">
        <v>162</v>
      </c>
      <c r="E770" t="s">
        <v>64</v>
      </c>
      <c r="I770">
        <v>13</v>
      </c>
    </row>
    <row r="771" spans="1:9" x14ac:dyDescent="0.2">
      <c r="A771" t="s">
        <v>23922</v>
      </c>
      <c r="B771" t="s">
        <v>23923</v>
      </c>
      <c r="D771" t="s">
        <v>162</v>
      </c>
      <c r="E771" t="s">
        <v>64</v>
      </c>
      <c r="I771">
        <v>13</v>
      </c>
    </row>
    <row r="772" spans="1:9" x14ac:dyDescent="0.2">
      <c r="A772" t="s">
        <v>23924</v>
      </c>
      <c r="B772" t="s">
        <v>23925</v>
      </c>
      <c r="D772" t="s">
        <v>162</v>
      </c>
      <c r="E772" t="s">
        <v>64</v>
      </c>
      <c r="I772">
        <v>13</v>
      </c>
    </row>
  </sheetData>
  <phoneticPr fontId="1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P6949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2452</v>
      </c>
      <c r="F1" t="s">
        <v>62</v>
      </c>
      <c r="G1" t="s">
        <v>2445</v>
      </c>
      <c r="H1" t="s">
        <v>55</v>
      </c>
      <c r="I1" t="s">
        <v>2443</v>
      </c>
      <c r="J1" t="s">
        <v>2444</v>
      </c>
      <c r="K1" t="s">
        <v>2446</v>
      </c>
      <c r="L1" t="s">
        <v>61</v>
      </c>
      <c r="M1" t="s">
        <v>60</v>
      </c>
      <c r="N1" t="s">
        <v>70</v>
      </c>
      <c r="O1" t="s">
        <v>2454</v>
      </c>
      <c r="P1" t="s">
        <v>2455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138</v>
      </c>
      <c r="F2" t="s">
        <v>134</v>
      </c>
      <c r="G2" t="s">
        <v>2459</v>
      </c>
      <c r="H2" t="s">
        <v>127</v>
      </c>
      <c r="I2" t="s">
        <v>2457</v>
      </c>
      <c r="J2" t="s">
        <v>2458</v>
      </c>
      <c r="K2" t="s">
        <v>2460</v>
      </c>
      <c r="L2" t="s">
        <v>133</v>
      </c>
      <c r="M2" t="s">
        <v>132</v>
      </c>
      <c r="N2" t="s">
        <v>142</v>
      </c>
      <c r="O2" t="s">
        <v>2466</v>
      </c>
      <c r="P2" t="s">
        <v>2467</v>
      </c>
    </row>
    <row r="3" spans="1:16" x14ac:dyDescent="0.2">
      <c r="A3" t="s">
        <v>20749</v>
      </c>
      <c r="B3" t="s">
        <v>14007</v>
      </c>
      <c r="D3">
        <v>10</v>
      </c>
    </row>
    <row r="4" spans="1:16" x14ac:dyDescent="0.2">
      <c r="A4" t="s">
        <v>20750</v>
      </c>
      <c r="B4" t="s">
        <v>14009</v>
      </c>
      <c r="D4">
        <v>10</v>
      </c>
    </row>
    <row r="5" spans="1:16" x14ac:dyDescent="0.2">
      <c r="A5" t="s">
        <v>20751</v>
      </c>
      <c r="B5" t="s">
        <v>14011</v>
      </c>
      <c r="D5">
        <v>10</v>
      </c>
    </row>
    <row r="6" spans="1:16" x14ac:dyDescent="0.2">
      <c r="A6" t="s">
        <v>20752</v>
      </c>
      <c r="B6" t="s">
        <v>14013</v>
      </c>
      <c r="D6">
        <v>10</v>
      </c>
    </row>
    <row r="7" spans="1:16" x14ac:dyDescent="0.2">
      <c r="A7" t="s">
        <v>20753</v>
      </c>
      <c r="B7" t="s">
        <v>14015</v>
      </c>
      <c r="D7">
        <v>10</v>
      </c>
    </row>
    <row r="8" spans="1:16" x14ac:dyDescent="0.2">
      <c r="A8" t="s">
        <v>20754</v>
      </c>
      <c r="B8" t="s">
        <v>14017</v>
      </c>
      <c r="D8">
        <v>10</v>
      </c>
    </row>
    <row r="9" spans="1:16" x14ac:dyDescent="0.2">
      <c r="A9" t="s">
        <v>20755</v>
      </c>
      <c r="B9" t="s">
        <v>14019</v>
      </c>
      <c r="D9">
        <v>10</v>
      </c>
    </row>
    <row r="10" spans="1:16" x14ac:dyDescent="0.2">
      <c r="A10" t="s">
        <v>20756</v>
      </c>
      <c r="B10" t="s">
        <v>14021</v>
      </c>
      <c r="D10">
        <v>10</v>
      </c>
    </row>
    <row r="11" spans="1:16" x14ac:dyDescent="0.2">
      <c r="A11" t="s">
        <v>20757</v>
      </c>
      <c r="B11" t="s">
        <v>14023</v>
      </c>
      <c r="D11">
        <v>10</v>
      </c>
    </row>
    <row r="12" spans="1:16" x14ac:dyDescent="0.2">
      <c r="A12" t="s">
        <v>20758</v>
      </c>
      <c r="B12" t="s">
        <v>14025</v>
      </c>
      <c r="D12">
        <v>10</v>
      </c>
    </row>
    <row r="13" spans="1:16" x14ac:dyDescent="0.2">
      <c r="A13" t="s">
        <v>20759</v>
      </c>
      <c r="B13" t="s">
        <v>14027</v>
      </c>
      <c r="D13">
        <v>10</v>
      </c>
    </row>
    <row r="14" spans="1:16" x14ac:dyDescent="0.2">
      <c r="A14" t="s">
        <v>8147</v>
      </c>
      <c r="B14" t="s">
        <v>7535</v>
      </c>
      <c r="D14">
        <v>10</v>
      </c>
    </row>
    <row r="15" spans="1:16" x14ac:dyDescent="0.2">
      <c r="A15" t="s">
        <v>20760</v>
      </c>
      <c r="B15" t="s">
        <v>14007</v>
      </c>
      <c r="D15">
        <v>10</v>
      </c>
    </row>
    <row r="16" spans="1:16" x14ac:dyDescent="0.2">
      <c r="A16" t="s">
        <v>20761</v>
      </c>
      <c r="B16" t="s">
        <v>14009</v>
      </c>
      <c r="D16">
        <v>10</v>
      </c>
    </row>
    <row r="17" spans="1:4" x14ac:dyDescent="0.2">
      <c r="A17" t="s">
        <v>20762</v>
      </c>
      <c r="B17" t="s">
        <v>14011</v>
      </c>
      <c r="D17">
        <v>10</v>
      </c>
    </row>
    <row r="18" spans="1:4" x14ac:dyDescent="0.2">
      <c r="A18" t="s">
        <v>20763</v>
      </c>
      <c r="B18" t="s">
        <v>14013</v>
      </c>
      <c r="D18">
        <v>10</v>
      </c>
    </row>
    <row r="19" spans="1:4" x14ac:dyDescent="0.2">
      <c r="A19" t="s">
        <v>20764</v>
      </c>
      <c r="B19" t="s">
        <v>14015</v>
      </c>
      <c r="D19">
        <v>10</v>
      </c>
    </row>
    <row r="20" spans="1:4" x14ac:dyDescent="0.2">
      <c r="A20" t="s">
        <v>20765</v>
      </c>
      <c r="B20" t="s">
        <v>14017</v>
      </c>
      <c r="D20">
        <v>10</v>
      </c>
    </row>
    <row r="21" spans="1:4" x14ac:dyDescent="0.2">
      <c r="A21" t="s">
        <v>20766</v>
      </c>
      <c r="B21" t="s">
        <v>14019</v>
      </c>
      <c r="D21">
        <v>10</v>
      </c>
    </row>
    <row r="22" spans="1:4" x14ac:dyDescent="0.2">
      <c r="A22" t="s">
        <v>20767</v>
      </c>
      <c r="B22" t="s">
        <v>14021</v>
      </c>
      <c r="D22">
        <v>10</v>
      </c>
    </row>
    <row r="23" spans="1:4" x14ac:dyDescent="0.2">
      <c r="A23" t="s">
        <v>20768</v>
      </c>
      <c r="B23" t="s">
        <v>14023</v>
      </c>
      <c r="D23">
        <v>10</v>
      </c>
    </row>
    <row r="24" spans="1:4" x14ac:dyDescent="0.2">
      <c r="A24" t="s">
        <v>20769</v>
      </c>
      <c r="B24" t="s">
        <v>14025</v>
      </c>
      <c r="D24">
        <v>10</v>
      </c>
    </row>
    <row r="25" spans="1:4" x14ac:dyDescent="0.2">
      <c r="A25" t="s">
        <v>20770</v>
      </c>
      <c r="B25" t="s">
        <v>14027</v>
      </c>
      <c r="D25">
        <v>10</v>
      </c>
    </row>
    <row r="26" spans="1:4" x14ac:dyDescent="0.2">
      <c r="A26" t="s">
        <v>8148</v>
      </c>
      <c r="B26" t="s">
        <v>7535</v>
      </c>
      <c r="D26">
        <v>10</v>
      </c>
    </row>
    <row r="27" spans="1:4" x14ac:dyDescent="0.2">
      <c r="A27" t="s">
        <v>21134</v>
      </c>
      <c r="B27" t="s">
        <v>14007</v>
      </c>
      <c r="D27">
        <v>10</v>
      </c>
    </row>
    <row r="28" spans="1:4" x14ac:dyDescent="0.2">
      <c r="A28" t="s">
        <v>21135</v>
      </c>
      <c r="B28" t="s">
        <v>14009</v>
      </c>
      <c r="D28">
        <v>10</v>
      </c>
    </row>
    <row r="29" spans="1:4" x14ac:dyDescent="0.2">
      <c r="A29" t="s">
        <v>21136</v>
      </c>
      <c r="B29" t="s">
        <v>14011</v>
      </c>
      <c r="D29">
        <v>10</v>
      </c>
    </row>
    <row r="30" spans="1:4" x14ac:dyDescent="0.2">
      <c r="A30" t="s">
        <v>21137</v>
      </c>
      <c r="B30" t="s">
        <v>14013</v>
      </c>
      <c r="D30">
        <v>10</v>
      </c>
    </row>
    <row r="31" spans="1:4" x14ac:dyDescent="0.2">
      <c r="A31" t="s">
        <v>21138</v>
      </c>
      <c r="B31" t="s">
        <v>14015</v>
      </c>
      <c r="D31">
        <v>10</v>
      </c>
    </row>
    <row r="32" spans="1:4" x14ac:dyDescent="0.2">
      <c r="A32" t="s">
        <v>21139</v>
      </c>
      <c r="B32" t="s">
        <v>14017</v>
      </c>
      <c r="D32">
        <v>10</v>
      </c>
    </row>
    <row r="33" spans="1:4" x14ac:dyDescent="0.2">
      <c r="A33" t="s">
        <v>21140</v>
      </c>
      <c r="B33" t="s">
        <v>14019</v>
      </c>
      <c r="D33">
        <v>10</v>
      </c>
    </row>
    <row r="34" spans="1:4" x14ac:dyDescent="0.2">
      <c r="A34" t="s">
        <v>21141</v>
      </c>
      <c r="B34" t="s">
        <v>14021</v>
      </c>
      <c r="D34">
        <v>10</v>
      </c>
    </row>
    <row r="35" spans="1:4" x14ac:dyDescent="0.2">
      <c r="A35" t="s">
        <v>21142</v>
      </c>
      <c r="B35" t="s">
        <v>14023</v>
      </c>
      <c r="D35">
        <v>10</v>
      </c>
    </row>
    <row r="36" spans="1:4" x14ac:dyDescent="0.2">
      <c r="A36" t="s">
        <v>21143</v>
      </c>
      <c r="B36" t="s">
        <v>14025</v>
      </c>
      <c r="D36">
        <v>10</v>
      </c>
    </row>
    <row r="37" spans="1:4" x14ac:dyDescent="0.2">
      <c r="A37" t="s">
        <v>21144</v>
      </c>
      <c r="B37" t="s">
        <v>14027</v>
      </c>
      <c r="D37">
        <v>10</v>
      </c>
    </row>
    <row r="38" spans="1:4" x14ac:dyDescent="0.2">
      <c r="A38" t="s">
        <v>8182</v>
      </c>
      <c r="B38" t="s">
        <v>7535</v>
      </c>
      <c r="D38">
        <v>10</v>
      </c>
    </row>
    <row r="39" spans="1:4" x14ac:dyDescent="0.2">
      <c r="A39" t="s">
        <v>21145</v>
      </c>
      <c r="B39" t="s">
        <v>14007</v>
      </c>
      <c r="D39">
        <v>10</v>
      </c>
    </row>
    <row r="40" spans="1:4" x14ac:dyDescent="0.2">
      <c r="A40" t="s">
        <v>21146</v>
      </c>
      <c r="B40" t="s">
        <v>14009</v>
      </c>
      <c r="D40">
        <v>10</v>
      </c>
    </row>
    <row r="41" spans="1:4" x14ac:dyDescent="0.2">
      <c r="A41" t="s">
        <v>21147</v>
      </c>
      <c r="B41" t="s">
        <v>14011</v>
      </c>
      <c r="D41">
        <v>10</v>
      </c>
    </row>
    <row r="42" spans="1:4" x14ac:dyDescent="0.2">
      <c r="A42" t="s">
        <v>21148</v>
      </c>
      <c r="B42" t="s">
        <v>14013</v>
      </c>
      <c r="D42">
        <v>10</v>
      </c>
    </row>
    <row r="43" spans="1:4" x14ac:dyDescent="0.2">
      <c r="A43" t="s">
        <v>21149</v>
      </c>
      <c r="B43" t="s">
        <v>14015</v>
      </c>
      <c r="D43">
        <v>10</v>
      </c>
    </row>
    <row r="44" spans="1:4" x14ac:dyDescent="0.2">
      <c r="A44" t="s">
        <v>21150</v>
      </c>
      <c r="B44" t="s">
        <v>14017</v>
      </c>
      <c r="D44">
        <v>10</v>
      </c>
    </row>
    <row r="45" spans="1:4" x14ac:dyDescent="0.2">
      <c r="A45" t="s">
        <v>21151</v>
      </c>
      <c r="B45" t="s">
        <v>14019</v>
      </c>
      <c r="D45">
        <v>10</v>
      </c>
    </row>
    <row r="46" spans="1:4" x14ac:dyDescent="0.2">
      <c r="A46" t="s">
        <v>21152</v>
      </c>
      <c r="B46" t="s">
        <v>14021</v>
      </c>
      <c r="D46">
        <v>10</v>
      </c>
    </row>
    <row r="47" spans="1:4" x14ac:dyDescent="0.2">
      <c r="A47" t="s">
        <v>21153</v>
      </c>
      <c r="B47" t="s">
        <v>14023</v>
      </c>
      <c r="D47">
        <v>10</v>
      </c>
    </row>
    <row r="48" spans="1:4" x14ac:dyDescent="0.2">
      <c r="A48" t="s">
        <v>21154</v>
      </c>
      <c r="B48" t="s">
        <v>14025</v>
      </c>
      <c r="D48">
        <v>10</v>
      </c>
    </row>
    <row r="49" spans="1:4" x14ac:dyDescent="0.2">
      <c r="A49" t="s">
        <v>21155</v>
      </c>
      <c r="B49" t="s">
        <v>14027</v>
      </c>
      <c r="D49">
        <v>10</v>
      </c>
    </row>
    <row r="50" spans="1:4" x14ac:dyDescent="0.2">
      <c r="A50" t="s">
        <v>8183</v>
      </c>
      <c r="B50" t="s">
        <v>7535</v>
      </c>
      <c r="D50">
        <v>10</v>
      </c>
    </row>
    <row r="51" spans="1:4" x14ac:dyDescent="0.2">
      <c r="A51" t="s">
        <v>21332</v>
      </c>
      <c r="B51" t="s">
        <v>14007</v>
      </c>
      <c r="D51">
        <v>10</v>
      </c>
    </row>
    <row r="52" spans="1:4" x14ac:dyDescent="0.2">
      <c r="A52" t="s">
        <v>21333</v>
      </c>
      <c r="B52" t="s">
        <v>14009</v>
      </c>
      <c r="D52">
        <v>10</v>
      </c>
    </row>
    <row r="53" spans="1:4" x14ac:dyDescent="0.2">
      <c r="A53" t="s">
        <v>21334</v>
      </c>
      <c r="B53" t="s">
        <v>14011</v>
      </c>
      <c r="D53">
        <v>10</v>
      </c>
    </row>
    <row r="54" spans="1:4" x14ac:dyDescent="0.2">
      <c r="A54" t="s">
        <v>21335</v>
      </c>
      <c r="B54" t="s">
        <v>14013</v>
      </c>
      <c r="D54">
        <v>10</v>
      </c>
    </row>
    <row r="55" spans="1:4" x14ac:dyDescent="0.2">
      <c r="A55" t="s">
        <v>21336</v>
      </c>
      <c r="B55" t="s">
        <v>14015</v>
      </c>
      <c r="D55">
        <v>10</v>
      </c>
    </row>
    <row r="56" spans="1:4" x14ac:dyDescent="0.2">
      <c r="A56" t="s">
        <v>21337</v>
      </c>
      <c r="B56" t="s">
        <v>14017</v>
      </c>
      <c r="D56">
        <v>10</v>
      </c>
    </row>
    <row r="57" spans="1:4" x14ac:dyDescent="0.2">
      <c r="A57" t="s">
        <v>21338</v>
      </c>
      <c r="B57" t="s">
        <v>14019</v>
      </c>
      <c r="D57">
        <v>10</v>
      </c>
    </row>
    <row r="58" spans="1:4" x14ac:dyDescent="0.2">
      <c r="A58" t="s">
        <v>21339</v>
      </c>
      <c r="B58" t="s">
        <v>14021</v>
      </c>
      <c r="D58">
        <v>10</v>
      </c>
    </row>
    <row r="59" spans="1:4" x14ac:dyDescent="0.2">
      <c r="A59" t="s">
        <v>21340</v>
      </c>
      <c r="B59" t="s">
        <v>14023</v>
      </c>
      <c r="D59">
        <v>10</v>
      </c>
    </row>
    <row r="60" spans="1:4" x14ac:dyDescent="0.2">
      <c r="A60" t="s">
        <v>21341</v>
      </c>
      <c r="B60" t="s">
        <v>14025</v>
      </c>
      <c r="D60">
        <v>10</v>
      </c>
    </row>
    <row r="61" spans="1:4" x14ac:dyDescent="0.2">
      <c r="A61" t="s">
        <v>21342</v>
      </c>
      <c r="B61" t="s">
        <v>14027</v>
      </c>
      <c r="D61">
        <v>10</v>
      </c>
    </row>
    <row r="62" spans="1:4" x14ac:dyDescent="0.2">
      <c r="A62" t="s">
        <v>8200</v>
      </c>
      <c r="B62" t="s">
        <v>7535</v>
      </c>
      <c r="D62">
        <v>10</v>
      </c>
    </row>
    <row r="63" spans="1:4" x14ac:dyDescent="0.2">
      <c r="A63" t="s">
        <v>21387</v>
      </c>
      <c r="B63" t="s">
        <v>14007</v>
      </c>
      <c r="D63">
        <v>10</v>
      </c>
    </row>
    <row r="64" spans="1:4" x14ac:dyDescent="0.2">
      <c r="A64" t="s">
        <v>21388</v>
      </c>
      <c r="B64" t="s">
        <v>14009</v>
      </c>
      <c r="D64">
        <v>10</v>
      </c>
    </row>
    <row r="65" spans="1:4" x14ac:dyDescent="0.2">
      <c r="A65" t="s">
        <v>21389</v>
      </c>
      <c r="B65" t="s">
        <v>14011</v>
      </c>
      <c r="D65">
        <v>10</v>
      </c>
    </row>
    <row r="66" spans="1:4" x14ac:dyDescent="0.2">
      <c r="A66" t="s">
        <v>21390</v>
      </c>
      <c r="B66" t="s">
        <v>14013</v>
      </c>
      <c r="D66">
        <v>10</v>
      </c>
    </row>
    <row r="67" spans="1:4" x14ac:dyDescent="0.2">
      <c r="A67" t="s">
        <v>21391</v>
      </c>
      <c r="B67" t="s">
        <v>14015</v>
      </c>
      <c r="D67">
        <v>10</v>
      </c>
    </row>
    <row r="68" spans="1:4" x14ac:dyDescent="0.2">
      <c r="A68" t="s">
        <v>21392</v>
      </c>
      <c r="B68" t="s">
        <v>14017</v>
      </c>
      <c r="D68">
        <v>10</v>
      </c>
    </row>
    <row r="69" spans="1:4" x14ac:dyDescent="0.2">
      <c r="A69" t="s">
        <v>21393</v>
      </c>
      <c r="B69" t="s">
        <v>14019</v>
      </c>
      <c r="D69">
        <v>10</v>
      </c>
    </row>
    <row r="70" spans="1:4" x14ac:dyDescent="0.2">
      <c r="A70" t="s">
        <v>21394</v>
      </c>
      <c r="B70" t="s">
        <v>14021</v>
      </c>
      <c r="D70">
        <v>10</v>
      </c>
    </row>
    <row r="71" spans="1:4" x14ac:dyDescent="0.2">
      <c r="A71" t="s">
        <v>21395</v>
      </c>
      <c r="B71" t="s">
        <v>14023</v>
      </c>
      <c r="D71">
        <v>10</v>
      </c>
    </row>
    <row r="72" spans="1:4" x14ac:dyDescent="0.2">
      <c r="A72" t="s">
        <v>21396</v>
      </c>
      <c r="B72" t="s">
        <v>14025</v>
      </c>
      <c r="D72">
        <v>10</v>
      </c>
    </row>
    <row r="73" spans="1:4" x14ac:dyDescent="0.2">
      <c r="A73" t="s">
        <v>21397</v>
      </c>
      <c r="B73" t="s">
        <v>14027</v>
      </c>
      <c r="D73">
        <v>10</v>
      </c>
    </row>
    <row r="74" spans="1:4" x14ac:dyDescent="0.2">
      <c r="A74" t="s">
        <v>8205</v>
      </c>
      <c r="B74" t="s">
        <v>7535</v>
      </c>
      <c r="D74">
        <v>10</v>
      </c>
    </row>
    <row r="75" spans="1:4" x14ac:dyDescent="0.2">
      <c r="A75" t="s">
        <v>21442</v>
      </c>
      <c r="B75" t="s">
        <v>14007</v>
      </c>
      <c r="D75">
        <v>10</v>
      </c>
    </row>
    <row r="76" spans="1:4" x14ac:dyDescent="0.2">
      <c r="A76" t="s">
        <v>21443</v>
      </c>
      <c r="B76" t="s">
        <v>14009</v>
      </c>
      <c r="D76">
        <v>10</v>
      </c>
    </row>
    <row r="77" spans="1:4" x14ac:dyDescent="0.2">
      <c r="A77" t="s">
        <v>21444</v>
      </c>
      <c r="B77" t="s">
        <v>14011</v>
      </c>
      <c r="D77">
        <v>10</v>
      </c>
    </row>
    <row r="78" spans="1:4" x14ac:dyDescent="0.2">
      <c r="A78" t="s">
        <v>21445</v>
      </c>
      <c r="B78" t="s">
        <v>14013</v>
      </c>
      <c r="D78">
        <v>10</v>
      </c>
    </row>
    <row r="79" spans="1:4" x14ac:dyDescent="0.2">
      <c r="A79" t="s">
        <v>21446</v>
      </c>
      <c r="B79" t="s">
        <v>14015</v>
      </c>
      <c r="D79">
        <v>10</v>
      </c>
    </row>
    <row r="80" spans="1:4" x14ac:dyDescent="0.2">
      <c r="A80" t="s">
        <v>21447</v>
      </c>
      <c r="B80" t="s">
        <v>14017</v>
      </c>
      <c r="D80">
        <v>10</v>
      </c>
    </row>
    <row r="81" spans="1:4" x14ac:dyDescent="0.2">
      <c r="A81" t="s">
        <v>21448</v>
      </c>
      <c r="B81" t="s">
        <v>14019</v>
      </c>
      <c r="D81">
        <v>10</v>
      </c>
    </row>
    <row r="82" spans="1:4" x14ac:dyDescent="0.2">
      <c r="A82" t="s">
        <v>21449</v>
      </c>
      <c r="B82" t="s">
        <v>14021</v>
      </c>
      <c r="D82">
        <v>10</v>
      </c>
    </row>
    <row r="83" spans="1:4" x14ac:dyDescent="0.2">
      <c r="A83" t="s">
        <v>21450</v>
      </c>
      <c r="B83" t="s">
        <v>14023</v>
      </c>
      <c r="D83">
        <v>10</v>
      </c>
    </row>
    <row r="84" spans="1:4" x14ac:dyDescent="0.2">
      <c r="A84" t="s">
        <v>21451</v>
      </c>
      <c r="B84" t="s">
        <v>14025</v>
      </c>
      <c r="D84">
        <v>10</v>
      </c>
    </row>
    <row r="85" spans="1:4" x14ac:dyDescent="0.2">
      <c r="A85" t="s">
        <v>21452</v>
      </c>
      <c r="B85" t="s">
        <v>14027</v>
      </c>
      <c r="D85">
        <v>10</v>
      </c>
    </row>
    <row r="86" spans="1:4" x14ac:dyDescent="0.2">
      <c r="A86" t="s">
        <v>8210</v>
      </c>
      <c r="B86" t="s">
        <v>7535</v>
      </c>
      <c r="D86">
        <v>10</v>
      </c>
    </row>
    <row r="87" spans="1:4" x14ac:dyDescent="0.2">
      <c r="A87" t="s">
        <v>21453</v>
      </c>
      <c r="B87" t="s">
        <v>14007</v>
      </c>
      <c r="D87">
        <v>10</v>
      </c>
    </row>
    <row r="88" spans="1:4" x14ac:dyDescent="0.2">
      <c r="A88" t="s">
        <v>21454</v>
      </c>
      <c r="B88" t="s">
        <v>14009</v>
      </c>
      <c r="D88">
        <v>10</v>
      </c>
    </row>
    <row r="89" spans="1:4" x14ac:dyDescent="0.2">
      <c r="A89" t="s">
        <v>21455</v>
      </c>
      <c r="B89" t="s">
        <v>14011</v>
      </c>
      <c r="D89">
        <v>10</v>
      </c>
    </row>
    <row r="90" spans="1:4" x14ac:dyDescent="0.2">
      <c r="A90" t="s">
        <v>21456</v>
      </c>
      <c r="B90" t="s">
        <v>14013</v>
      </c>
      <c r="D90">
        <v>10</v>
      </c>
    </row>
    <row r="91" spans="1:4" x14ac:dyDescent="0.2">
      <c r="A91" t="s">
        <v>21457</v>
      </c>
      <c r="B91" t="s">
        <v>14015</v>
      </c>
      <c r="D91">
        <v>10</v>
      </c>
    </row>
    <row r="92" spans="1:4" x14ac:dyDescent="0.2">
      <c r="A92" t="s">
        <v>21458</v>
      </c>
      <c r="B92" t="s">
        <v>14017</v>
      </c>
      <c r="D92">
        <v>10</v>
      </c>
    </row>
    <row r="93" spans="1:4" x14ac:dyDescent="0.2">
      <c r="A93" t="s">
        <v>21459</v>
      </c>
      <c r="B93" t="s">
        <v>14019</v>
      </c>
      <c r="D93">
        <v>10</v>
      </c>
    </row>
    <row r="94" spans="1:4" x14ac:dyDescent="0.2">
      <c r="A94" t="s">
        <v>21460</v>
      </c>
      <c r="B94" t="s">
        <v>14021</v>
      </c>
      <c r="D94">
        <v>10</v>
      </c>
    </row>
    <row r="95" spans="1:4" x14ac:dyDescent="0.2">
      <c r="A95" t="s">
        <v>21461</v>
      </c>
      <c r="B95" t="s">
        <v>14023</v>
      </c>
      <c r="D95">
        <v>10</v>
      </c>
    </row>
    <row r="96" spans="1:4" x14ac:dyDescent="0.2">
      <c r="A96" t="s">
        <v>21462</v>
      </c>
      <c r="B96" t="s">
        <v>14025</v>
      </c>
      <c r="D96">
        <v>10</v>
      </c>
    </row>
    <row r="97" spans="1:4" x14ac:dyDescent="0.2">
      <c r="A97" t="s">
        <v>21463</v>
      </c>
      <c r="B97" t="s">
        <v>14027</v>
      </c>
      <c r="D97">
        <v>10</v>
      </c>
    </row>
    <row r="98" spans="1:4" x14ac:dyDescent="0.2">
      <c r="A98" t="s">
        <v>8211</v>
      </c>
      <c r="B98" t="s">
        <v>7535</v>
      </c>
      <c r="D98">
        <v>10</v>
      </c>
    </row>
    <row r="99" spans="1:4" x14ac:dyDescent="0.2">
      <c r="A99" t="s">
        <v>21464</v>
      </c>
      <c r="B99" t="s">
        <v>21465</v>
      </c>
      <c r="D99">
        <v>10</v>
      </c>
    </row>
    <row r="100" spans="1:4" x14ac:dyDescent="0.2">
      <c r="A100" t="s">
        <v>21466</v>
      </c>
      <c r="B100" t="s">
        <v>21467</v>
      </c>
      <c r="D100">
        <v>10</v>
      </c>
    </row>
    <row r="101" spans="1:4" x14ac:dyDescent="0.2">
      <c r="A101" t="s">
        <v>21468</v>
      </c>
      <c r="B101" t="s">
        <v>21469</v>
      </c>
      <c r="D101">
        <v>10</v>
      </c>
    </row>
    <row r="102" spans="1:4" x14ac:dyDescent="0.2">
      <c r="A102" t="s">
        <v>21470</v>
      </c>
      <c r="B102" t="s">
        <v>21471</v>
      </c>
      <c r="D102">
        <v>10</v>
      </c>
    </row>
    <row r="103" spans="1:4" x14ac:dyDescent="0.2">
      <c r="A103" t="s">
        <v>21472</v>
      </c>
      <c r="B103" t="s">
        <v>21473</v>
      </c>
      <c r="D103">
        <v>10</v>
      </c>
    </row>
    <row r="104" spans="1:4" x14ac:dyDescent="0.2">
      <c r="A104" t="s">
        <v>21474</v>
      </c>
      <c r="B104" t="s">
        <v>21475</v>
      </c>
      <c r="D104">
        <v>10</v>
      </c>
    </row>
    <row r="105" spans="1:4" x14ac:dyDescent="0.2">
      <c r="A105" t="s">
        <v>21476</v>
      </c>
      <c r="B105" t="s">
        <v>21477</v>
      </c>
      <c r="D105">
        <v>10</v>
      </c>
    </row>
    <row r="106" spans="1:4" x14ac:dyDescent="0.2">
      <c r="A106" t="s">
        <v>21478</v>
      </c>
      <c r="B106" t="s">
        <v>21479</v>
      </c>
      <c r="D106">
        <v>10</v>
      </c>
    </row>
    <row r="107" spans="1:4" x14ac:dyDescent="0.2">
      <c r="A107" t="s">
        <v>21480</v>
      </c>
      <c r="B107" t="s">
        <v>21481</v>
      </c>
      <c r="D107">
        <v>10</v>
      </c>
    </row>
    <row r="108" spans="1:4" x14ac:dyDescent="0.2">
      <c r="A108" t="s">
        <v>21482</v>
      </c>
      <c r="B108" t="s">
        <v>21483</v>
      </c>
      <c r="D108">
        <v>10</v>
      </c>
    </row>
    <row r="109" spans="1:4" x14ac:dyDescent="0.2">
      <c r="A109" t="s">
        <v>21484</v>
      </c>
      <c r="B109" t="s">
        <v>21485</v>
      </c>
      <c r="D109">
        <v>10</v>
      </c>
    </row>
    <row r="110" spans="1:4" x14ac:dyDescent="0.2">
      <c r="A110" t="s">
        <v>8212</v>
      </c>
      <c r="B110" t="s">
        <v>8213</v>
      </c>
      <c r="D110">
        <v>10</v>
      </c>
    </row>
    <row r="111" spans="1:4" x14ac:dyDescent="0.2">
      <c r="A111" t="s">
        <v>21266</v>
      </c>
      <c r="B111" t="s">
        <v>14007</v>
      </c>
      <c r="D111">
        <v>10</v>
      </c>
    </row>
    <row r="112" spans="1:4" x14ac:dyDescent="0.2">
      <c r="A112" t="s">
        <v>21267</v>
      </c>
      <c r="B112" t="s">
        <v>14009</v>
      </c>
      <c r="D112">
        <v>10</v>
      </c>
    </row>
    <row r="113" spans="1:4" x14ac:dyDescent="0.2">
      <c r="A113" t="s">
        <v>21268</v>
      </c>
      <c r="B113" t="s">
        <v>14011</v>
      </c>
      <c r="D113">
        <v>10</v>
      </c>
    </row>
    <row r="114" spans="1:4" x14ac:dyDescent="0.2">
      <c r="A114" t="s">
        <v>21269</v>
      </c>
      <c r="B114" t="s">
        <v>14013</v>
      </c>
      <c r="D114">
        <v>10</v>
      </c>
    </row>
    <row r="115" spans="1:4" x14ac:dyDescent="0.2">
      <c r="A115" t="s">
        <v>21270</v>
      </c>
      <c r="B115" t="s">
        <v>14015</v>
      </c>
      <c r="D115">
        <v>10</v>
      </c>
    </row>
    <row r="116" spans="1:4" x14ac:dyDescent="0.2">
      <c r="A116" t="s">
        <v>21271</v>
      </c>
      <c r="B116" t="s">
        <v>14017</v>
      </c>
      <c r="D116">
        <v>10</v>
      </c>
    </row>
    <row r="117" spans="1:4" x14ac:dyDescent="0.2">
      <c r="A117" t="s">
        <v>21272</v>
      </c>
      <c r="B117" t="s">
        <v>14019</v>
      </c>
      <c r="D117">
        <v>10</v>
      </c>
    </row>
    <row r="118" spans="1:4" x14ac:dyDescent="0.2">
      <c r="A118" t="s">
        <v>21273</v>
      </c>
      <c r="B118" t="s">
        <v>14021</v>
      </c>
      <c r="D118">
        <v>10</v>
      </c>
    </row>
    <row r="119" spans="1:4" x14ac:dyDescent="0.2">
      <c r="A119" t="s">
        <v>21274</v>
      </c>
      <c r="B119" t="s">
        <v>14023</v>
      </c>
      <c r="D119">
        <v>10</v>
      </c>
    </row>
    <row r="120" spans="1:4" x14ac:dyDescent="0.2">
      <c r="A120" t="s">
        <v>21275</v>
      </c>
      <c r="B120" t="s">
        <v>14025</v>
      </c>
      <c r="D120">
        <v>10</v>
      </c>
    </row>
    <row r="121" spans="1:4" x14ac:dyDescent="0.2">
      <c r="A121" t="s">
        <v>21276</v>
      </c>
      <c r="B121" t="s">
        <v>14027</v>
      </c>
      <c r="D121">
        <v>10</v>
      </c>
    </row>
    <row r="122" spans="1:4" x14ac:dyDescent="0.2">
      <c r="A122" t="s">
        <v>8194</v>
      </c>
      <c r="B122" t="s">
        <v>7535</v>
      </c>
      <c r="D122">
        <v>10</v>
      </c>
    </row>
    <row r="123" spans="1:4" x14ac:dyDescent="0.2">
      <c r="A123" t="s">
        <v>21277</v>
      </c>
      <c r="B123" t="s">
        <v>14007</v>
      </c>
      <c r="D123">
        <v>10</v>
      </c>
    </row>
    <row r="124" spans="1:4" x14ac:dyDescent="0.2">
      <c r="A124" t="s">
        <v>21278</v>
      </c>
      <c r="B124" t="s">
        <v>14009</v>
      </c>
      <c r="D124">
        <v>10</v>
      </c>
    </row>
    <row r="125" spans="1:4" x14ac:dyDescent="0.2">
      <c r="A125" t="s">
        <v>21279</v>
      </c>
      <c r="B125" t="s">
        <v>14011</v>
      </c>
      <c r="D125">
        <v>10</v>
      </c>
    </row>
    <row r="126" spans="1:4" x14ac:dyDescent="0.2">
      <c r="A126" t="s">
        <v>21280</v>
      </c>
      <c r="B126" t="s">
        <v>14013</v>
      </c>
      <c r="D126">
        <v>10</v>
      </c>
    </row>
    <row r="127" spans="1:4" x14ac:dyDescent="0.2">
      <c r="A127" t="s">
        <v>21281</v>
      </c>
      <c r="B127" t="s">
        <v>14015</v>
      </c>
      <c r="D127">
        <v>10</v>
      </c>
    </row>
    <row r="128" spans="1:4" x14ac:dyDescent="0.2">
      <c r="A128" t="s">
        <v>21282</v>
      </c>
      <c r="B128" t="s">
        <v>14017</v>
      </c>
      <c r="D128">
        <v>10</v>
      </c>
    </row>
    <row r="129" spans="1:4" x14ac:dyDescent="0.2">
      <c r="A129" t="s">
        <v>21283</v>
      </c>
      <c r="B129" t="s">
        <v>14019</v>
      </c>
      <c r="D129">
        <v>10</v>
      </c>
    </row>
    <row r="130" spans="1:4" x14ac:dyDescent="0.2">
      <c r="A130" t="s">
        <v>21284</v>
      </c>
      <c r="B130" t="s">
        <v>14021</v>
      </c>
      <c r="D130">
        <v>10</v>
      </c>
    </row>
    <row r="131" spans="1:4" x14ac:dyDescent="0.2">
      <c r="A131" t="s">
        <v>21285</v>
      </c>
      <c r="B131" t="s">
        <v>14023</v>
      </c>
      <c r="D131">
        <v>10</v>
      </c>
    </row>
    <row r="132" spans="1:4" x14ac:dyDescent="0.2">
      <c r="A132" t="s">
        <v>21286</v>
      </c>
      <c r="B132" t="s">
        <v>14025</v>
      </c>
      <c r="D132">
        <v>10</v>
      </c>
    </row>
    <row r="133" spans="1:4" x14ac:dyDescent="0.2">
      <c r="A133" t="s">
        <v>21287</v>
      </c>
      <c r="B133" t="s">
        <v>14027</v>
      </c>
      <c r="D133">
        <v>10</v>
      </c>
    </row>
    <row r="134" spans="1:4" x14ac:dyDescent="0.2">
      <c r="A134" t="s">
        <v>8195</v>
      </c>
      <c r="B134" t="s">
        <v>7535</v>
      </c>
      <c r="D134">
        <v>10</v>
      </c>
    </row>
    <row r="135" spans="1:4" x14ac:dyDescent="0.2">
      <c r="A135" t="s">
        <v>21288</v>
      </c>
      <c r="B135" t="s">
        <v>14007</v>
      </c>
      <c r="D135">
        <v>10</v>
      </c>
    </row>
    <row r="136" spans="1:4" x14ac:dyDescent="0.2">
      <c r="A136" t="s">
        <v>21289</v>
      </c>
      <c r="B136" t="s">
        <v>14009</v>
      </c>
      <c r="D136">
        <v>10</v>
      </c>
    </row>
    <row r="137" spans="1:4" x14ac:dyDescent="0.2">
      <c r="A137" t="s">
        <v>21290</v>
      </c>
      <c r="B137" t="s">
        <v>14011</v>
      </c>
      <c r="D137">
        <v>10</v>
      </c>
    </row>
    <row r="138" spans="1:4" x14ac:dyDescent="0.2">
      <c r="A138" t="s">
        <v>21291</v>
      </c>
      <c r="B138" t="s">
        <v>14013</v>
      </c>
      <c r="D138">
        <v>10</v>
      </c>
    </row>
    <row r="139" spans="1:4" x14ac:dyDescent="0.2">
      <c r="A139" t="s">
        <v>21292</v>
      </c>
      <c r="B139" t="s">
        <v>14015</v>
      </c>
      <c r="D139">
        <v>10</v>
      </c>
    </row>
    <row r="140" spans="1:4" x14ac:dyDescent="0.2">
      <c r="A140" t="s">
        <v>21293</v>
      </c>
      <c r="B140" t="s">
        <v>14017</v>
      </c>
      <c r="D140">
        <v>10</v>
      </c>
    </row>
    <row r="141" spans="1:4" x14ac:dyDescent="0.2">
      <c r="A141" t="s">
        <v>21294</v>
      </c>
      <c r="B141" t="s">
        <v>14019</v>
      </c>
      <c r="D141">
        <v>10</v>
      </c>
    </row>
    <row r="142" spans="1:4" x14ac:dyDescent="0.2">
      <c r="A142" t="s">
        <v>21295</v>
      </c>
      <c r="B142" t="s">
        <v>14021</v>
      </c>
      <c r="D142">
        <v>10</v>
      </c>
    </row>
    <row r="143" spans="1:4" x14ac:dyDescent="0.2">
      <c r="A143" t="s">
        <v>21296</v>
      </c>
      <c r="B143" t="s">
        <v>14023</v>
      </c>
      <c r="D143">
        <v>10</v>
      </c>
    </row>
    <row r="144" spans="1:4" x14ac:dyDescent="0.2">
      <c r="A144" t="s">
        <v>21297</v>
      </c>
      <c r="B144" t="s">
        <v>14025</v>
      </c>
      <c r="D144">
        <v>10</v>
      </c>
    </row>
    <row r="145" spans="1:4" x14ac:dyDescent="0.2">
      <c r="A145" t="s">
        <v>21298</v>
      </c>
      <c r="B145" t="s">
        <v>14027</v>
      </c>
      <c r="D145">
        <v>10</v>
      </c>
    </row>
    <row r="146" spans="1:4" x14ac:dyDescent="0.2">
      <c r="A146" t="s">
        <v>8196</v>
      </c>
      <c r="B146" t="s">
        <v>7535</v>
      </c>
      <c r="D146">
        <v>10</v>
      </c>
    </row>
    <row r="147" spans="1:4" x14ac:dyDescent="0.2">
      <c r="A147" t="s">
        <v>20815</v>
      </c>
      <c r="B147" t="s">
        <v>20816</v>
      </c>
      <c r="D147">
        <v>10</v>
      </c>
    </row>
    <row r="148" spans="1:4" x14ac:dyDescent="0.2">
      <c r="A148" t="s">
        <v>20817</v>
      </c>
      <c r="B148" t="s">
        <v>20818</v>
      </c>
      <c r="D148">
        <v>10</v>
      </c>
    </row>
    <row r="149" spans="1:4" x14ac:dyDescent="0.2">
      <c r="A149" t="s">
        <v>20819</v>
      </c>
      <c r="B149" t="s">
        <v>20820</v>
      </c>
      <c r="D149">
        <v>10</v>
      </c>
    </row>
    <row r="150" spans="1:4" x14ac:dyDescent="0.2">
      <c r="A150" t="s">
        <v>20821</v>
      </c>
      <c r="B150" t="s">
        <v>20822</v>
      </c>
      <c r="D150">
        <v>10</v>
      </c>
    </row>
    <row r="151" spans="1:4" x14ac:dyDescent="0.2">
      <c r="A151" t="s">
        <v>20823</v>
      </c>
      <c r="B151" t="s">
        <v>20824</v>
      </c>
      <c r="D151">
        <v>10</v>
      </c>
    </row>
    <row r="152" spans="1:4" x14ac:dyDescent="0.2">
      <c r="A152" t="s">
        <v>20825</v>
      </c>
      <c r="B152" t="s">
        <v>20826</v>
      </c>
      <c r="D152">
        <v>10</v>
      </c>
    </row>
    <row r="153" spans="1:4" x14ac:dyDescent="0.2">
      <c r="A153" t="s">
        <v>20827</v>
      </c>
      <c r="B153" t="s">
        <v>20828</v>
      </c>
      <c r="D153">
        <v>10</v>
      </c>
    </row>
    <row r="154" spans="1:4" x14ac:dyDescent="0.2">
      <c r="A154" t="s">
        <v>20829</v>
      </c>
      <c r="B154" t="s">
        <v>20830</v>
      </c>
      <c r="D154">
        <v>10</v>
      </c>
    </row>
    <row r="155" spans="1:4" x14ac:dyDescent="0.2">
      <c r="A155" t="s">
        <v>20831</v>
      </c>
      <c r="B155" t="s">
        <v>20832</v>
      </c>
      <c r="D155">
        <v>10</v>
      </c>
    </row>
    <row r="156" spans="1:4" x14ac:dyDescent="0.2">
      <c r="A156" t="s">
        <v>20833</v>
      </c>
      <c r="B156" t="s">
        <v>20834</v>
      </c>
      <c r="D156">
        <v>10</v>
      </c>
    </row>
    <row r="157" spans="1:4" x14ac:dyDescent="0.2">
      <c r="A157" t="s">
        <v>20835</v>
      </c>
      <c r="B157" t="s">
        <v>20836</v>
      </c>
      <c r="D157">
        <v>10</v>
      </c>
    </row>
    <row r="158" spans="1:4" x14ac:dyDescent="0.2">
      <c r="A158" t="s">
        <v>8153</v>
      </c>
      <c r="B158" t="s">
        <v>8154</v>
      </c>
      <c r="D158">
        <v>10</v>
      </c>
    </row>
    <row r="159" spans="1:4" x14ac:dyDescent="0.2">
      <c r="A159" t="s">
        <v>20771</v>
      </c>
      <c r="B159" t="s">
        <v>14007</v>
      </c>
      <c r="D159">
        <v>10</v>
      </c>
    </row>
    <row r="160" spans="1:4" x14ac:dyDescent="0.2">
      <c r="A160" t="s">
        <v>20772</v>
      </c>
      <c r="B160" t="s">
        <v>14009</v>
      </c>
      <c r="D160">
        <v>10</v>
      </c>
    </row>
    <row r="161" spans="1:4" x14ac:dyDescent="0.2">
      <c r="A161" t="s">
        <v>20773</v>
      </c>
      <c r="B161" t="s">
        <v>14011</v>
      </c>
      <c r="D161">
        <v>10</v>
      </c>
    </row>
    <row r="162" spans="1:4" x14ac:dyDescent="0.2">
      <c r="A162" t="s">
        <v>20774</v>
      </c>
      <c r="B162" t="s">
        <v>14013</v>
      </c>
      <c r="D162">
        <v>10</v>
      </c>
    </row>
    <row r="163" spans="1:4" x14ac:dyDescent="0.2">
      <c r="A163" t="s">
        <v>20775</v>
      </c>
      <c r="B163" t="s">
        <v>14015</v>
      </c>
      <c r="D163">
        <v>10</v>
      </c>
    </row>
    <row r="164" spans="1:4" x14ac:dyDescent="0.2">
      <c r="A164" t="s">
        <v>20776</v>
      </c>
      <c r="B164" t="s">
        <v>14017</v>
      </c>
      <c r="D164">
        <v>10</v>
      </c>
    </row>
    <row r="165" spans="1:4" x14ac:dyDescent="0.2">
      <c r="A165" t="s">
        <v>20777</v>
      </c>
      <c r="B165" t="s">
        <v>14019</v>
      </c>
      <c r="D165">
        <v>10</v>
      </c>
    </row>
    <row r="166" spans="1:4" x14ac:dyDescent="0.2">
      <c r="A166" t="s">
        <v>20778</v>
      </c>
      <c r="B166" t="s">
        <v>14021</v>
      </c>
      <c r="D166">
        <v>10</v>
      </c>
    </row>
    <row r="167" spans="1:4" x14ac:dyDescent="0.2">
      <c r="A167" t="s">
        <v>20779</v>
      </c>
      <c r="B167" t="s">
        <v>14023</v>
      </c>
      <c r="D167">
        <v>10</v>
      </c>
    </row>
    <row r="168" spans="1:4" x14ac:dyDescent="0.2">
      <c r="A168" t="s">
        <v>20780</v>
      </c>
      <c r="B168" t="s">
        <v>14025</v>
      </c>
      <c r="D168">
        <v>10</v>
      </c>
    </row>
    <row r="169" spans="1:4" x14ac:dyDescent="0.2">
      <c r="A169" t="s">
        <v>20781</v>
      </c>
      <c r="B169" t="s">
        <v>14027</v>
      </c>
      <c r="D169">
        <v>10</v>
      </c>
    </row>
    <row r="170" spans="1:4" x14ac:dyDescent="0.2">
      <c r="A170" t="s">
        <v>8149</v>
      </c>
      <c r="B170" t="s">
        <v>7535</v>
      </c>
      <c r="D170">
        <v>10</v>
      </c>
    </row>
    <row r="171" spans="1:4" x14ac:dyDescent="0.2">
      <c r="A171" t="s">
        <v>20793</v>
      </c>
      <c r="B171" t="s">
        <v>14007</v>
      </c>
      <c r="D171">
        <v>10</v>
      </c>
    </row>
    <row r="172" spans="1:4" x14ac:dyDescent="0.2">
      <c r="A172" t="s">
        <v>20794</v>
      </c>
      <c r="B172" t="s">
        <v>14009</v>
      </c>
      <c r="D172">
        <v>10</v>
      </c>
    </row>
    <row r="173" spans="1:4" x14ac:dyDescent="0.2">
      <c r="A173" t="s">
        <v>20795</v>
      </c>
      <c r="B173" t="s">
        <v>14011</v>
      </c>
      <c r="D173">
        <v>10</v>
      </c>
    </row>
    <row r="174" spans="1:4" x14ac:dyDescent="0.2">
      <c r="A174" t="s">
        <v>20796</v>
      </c>
      <c r="B174" t="s">
        <v>14013</v>
      </c>
      <c r="D174">
        <v>10</v>
      </c>
    </row>
    <row r="175" spans="1:4" x14ac:dyDescent="0.2">
      <c r="A175" t="s">
        <v>20797</v>
      </c>
      <c r="B175" t="s">
        <v>14015</v>
      </c>
      <c r="D175">
        <v>10</v>
      </c>
    </row>
    <row r="176" spans="1:4" x14ac:dyDescent="0.2">
      <c r="A176" t="s">
        <v>20798</v>
      </c>
      <c r="B176" t="s">
        <v>14017</v>
      </c>
      <c r="D176">
        <v>10</v>
      </c>
    </row>
    <row r="177" spans="1:4" x14ac:dyDescent="0.2">
      <c r="A177" t="s">
        <v>20799</v>
      </c>
      <c r="B177" t="s">
        <v>14019</v>
      </c>
      <c r="D177">
        <v>10</v>
      </c>
    </row>
    <row r="178" spans="1:4" x14ac:dyDescent="0.2">
      <c r="A178" t="s">
        <v>20800</v>
      </c>
      <c r="B178" t="s">
        <v>14021</v>
      </c>
      <c r="D178">
        <v>10</v>
      </c>
    </row>
    <row r="179" spans="1:4" x14ac:dyDescent="0.2">
      <c r="A179" t="s">
        <v>20801</v>
      </c>
      <c r="B179" t="s">
        <v>14023</v>
      </c>
      <c r="D179">
        <v>10</v>
      </c>
    </row>
    <row r="180" spans="1:4" x14ac:dyDescent="0.2">
      <c r="A180" t="s">
        <v>20802</v>
      </c>
      <c r="B180" t="s">
        <v>14025</v>
      </c>
      <c r="D180">
        <v>10</v>
      </c>
    </row>
    <row r="181" spans="1:4" x14ac:dyDescent="0.2">
      <c r="A181" t="s">
        <v>20803</v>
      </c>
      <c r="B181" t="s">
        <v>14027</v>
      </c>
      <c r="D181">
        <v>10</v>
      </c>
    </row>
    <row r="182" spans="1:4" x14ac:dyDescent="0.2">
      <c r="A182" t="s">
        <v>8151</v>
      </c>
      <c r="B182" t="s">
        <v>7535</v>
      </c>
      <c r="D182">
        <v>10</v>
      </c>
    </row>
    <row r="183" spans="1:4" x14ac:dyDescent="0.2">
      <c r="A183" t="s">
        <v>20804</v>
      </c>
      <c r="B183" t="s">
        <v>14007</v>
      </c>
      <c r="D183">
        <v>10</v>
      </c>
    </row>
    <row r="184" spans="1:4" x14ac:dyDescent="0.2">
      <c r="A184" t="s">
        <v>20805</v>
      </c>
      <c r="B184" t="s">
        <v>14009</v>
      </c>
      <c r="D184">
        <v>10</v>
      </c>
    </row>
    <row r="185" spans="1:4" x14ac:dyDescent="0.2">
      <c r="A185" t="s">
        <v>20806</v>
      </c>
      <c r="B185" t="s">
        <v>14011</v>
      </c>
      <c r="D185">
        <v>10</v>
      </c>
    </row>
    <row r="186" spans="1:4" x14ac:dyDescent="0.2">
      <c r="A186" t="s">
        <v>20807</v>
      </c>
      <c r="B186" t="s">
        <v>14013</v>
      </c>
      <c r="D186">
        <v>10</v>
      </c>
    </row>
    <row r="187" spans="1:4" x14ac:dyDescent="0.2">
      <c r="A187" t="s">
        <v>20808</v>
      </c>
      <c r="B187" t="s">
        <v>14015</v>
      </c>
      <c r="D187">
        <v>10</v>
      </c>
    </row>
    <row r="188" spans="1:4" x14ac:dyDescent="0.2">
      <c r="A188" t="s">
        <v>20809</v>
      </c>
      <c r="B188" t="s">
        <v>14017</v>
      </c>
      <c r="D188">
        <v>10</v>
      </c>
    </row>
    <row r="189" spans="1:4" x14ac:dyDescent="0.2">
      <c r="A189" t="s">
        <v>20810</v>
      </c>
      <c r="B189" t="s">
        <v>14019</v>
      </c>
      <c r="D189">
        <v>10</v>
      </c>
    </row>
    <row r="190" spans="1:4" x14ac:dyDescent="0.2">
      <c r="A190" t="s">
        <v>20811</v>
      </c>
      <c r="B190" t="s">
        <v>14021</v>
      </c>
      <c r="D190">
        <v>10</v>
      </c>
    </row>
    <row r="191" spans="1:4" x14ac:dyDescent="0.2">
      <c r="A191" t="s">
        <v>20812</v>
      </c>
      <c r="B191" t="s">
        <v>14023</v>
      </c>
      <c r="D191">
        <v>10</v>
      </c>
    </row>
    <row r="192" spans="1:4" x14ac:dyDescent="0.2">
      <c r="A192" t="s">
        <v>20813</v>
      </c>
      <c r="B192" t="s">
        <v>14025</v>
      </c>
      <c r="D192">
        <v>10</v>
      </c>
    </row>
    <row r="193" spans="1:4" x14ac:dyDescent="0.2">
      <c r="A193" t="s">
        <v>20814</v>
      </c>
      <c r="B193" t="s">
        <v>14027</v>
      </c>
      <c r="D193">
        <v>10</v>
      </c>
    </row>
    <row r="194" spans="1:4" x14ac:dyDescent="0.2">
      <c r="A194" t="s">
        <v>8152</v>
      </c>
      <c r="B194" t="s">
        <v>7535</v>
      </c>
      <c r="D194">
        <v>10</v>
      </c>
    </row>
    <row r="195" spans="1:4" x14ac:dyDescent="0.2">
      <c r="A195" t="s">
        <v>20782</v>
      </c>
      <c r="B195" t="s">
        <v>14007</v>
      </c>
      <c r="D195">
        <v>10</v>
      </c>
    </row>
    <row r="196" spans="1:4" x14ac:dyDescent="0.2">
      <c r="A196" t="s">
        <v>20783</v>
      </c>
      <c r="B196" t="s">
        <v>14009</v>
      </c>
      <c r="D196">
        <v>10</v>
      </c>
    </row>
    <row r="197" spans="1:4" x14ac:dyDescent="0.2">
      <c r="A197" t="s">
        <v>20784</v>
      </c>
      <c r="B197" t="s">
        <v>14011</v>
      </c>
      <c r="D197">
        <v>10</v>
      </c>
    </row>
    <row r="198" spans="1:4" x14ac:dyDescent="0.2">
      <c r="A198" t="s">
        <v>20785</v>
      </c>
      <c r="B198" t="s">
        <v>14013</v>
      </c>
      <c r="D198">
        <v>10</v>
      </c>
    </row>
    <row r="199" spans="1:4" x14ac:dyDescent="0.2">
      <c r="A199" t="s">
        <v>20786</v>
      </c>
      <c r="B199" t="s">
        <v>14015</v>
      </c>
      <c r="D199">
        <v>10</v>
      </c>
    </row>
    <row r="200" spans="1:4" x14ac:dyDescent="0.2">
      <c r="A200" t="s">
        <v>20787</v>
      </c>
      <c r="B200" t="s">
        <v>14017</v>
      </c>
      <c r="D200">
        <v>10</v>
      </c>
    </row>
    <row r="201" spans="1:4" x14ac:dyDescent="0.2">
      <c r="A201" t="s">
        <v>20788</v>
      </c>
      <c r="B201" t="s">
        <v>14019</v>
      </c>
      <c r="D201">
        <v>10</v>
      </c>
    </row>
    <row r="202" spans="1:4" x14ac:dyDescent="0.2">
      <c r="A202" t="s">
        <v>20789</v>
      </c>
      <c r="B202" t="s">
        <v>14021</v>
      </c>
      <c r="D202">
        <v>10</v>
      </c>
    </row>
    <row r="203" spans="1:4" x14ac:dyDescent="0.2">
      <c r="A203" t="s">
        <v>20790</v>
      </c>
      <c r="B203" t="s">
        <v>14023</v>
      </c>
      <c r="D203">
        <v>10</v>
      </c>
    </row>
    <row r="204" spans="1:4" x14ac:dyDescent="0.2">
      <c r="A204" t="s">
        <v>20791</v>
      </c>
      <c r="B204" t="s">
        <v>14025</v>
      </c>
      <c r="D204">
        <v>10</v>
      </c>
    </row>
    <row r="205" spans="1:4" x14ac:dyDescent="0.2">
      <c r="A205" t="s">
        <v>20792</v>
      </c>
      <c r="B205" t="s">
        <v>14027</v>
      </c>
      <c r="D205">
        <v>10</v>
      </c>
    </row>
    <row r="206" spans="1:4" x14ac:dyDescent="0.2">
      <c r="A206" t="s">
        <v>8150</v>
      </c>
      <c r="B206" t="s">
        <v>7535</v>
      </c>
      <c r="D206">
        <v>10</v>
      </c>
    </row>
    <row r="207" spans="1:4" x14ac:dyDescent="0.2">
      <c r="A207" t="s">
        <v>20837</v>
      </c>
      <c r="B207" t="s">
        <v>20838</v>
      </c>
      <c r="D207">
        <v>10</v>
      </c>
    </row>
    <row r="208" spans="1:4" x14ac:dyDescent="0.2">
      <c r="A208" t="s">
        <v>20839</v>
      </c>
      <c r="B208" t="s">
        <v>20840</v>
      </c>
      <c r="D208">
        <v>10</v>
      </c>
    </row>
    <row r="209" spans="1:4" x14ac:dyDescent="0.2">
      <c r="A209" t="s">
        <v>20841</v>
      </c>
      <c r="B209" t="s">
        <v>20842</v>
      </c>
      <c r="D209">
        <v>10</v>
      </c>
    </row>
    <row r="210" spans="1:4" x14ac:dyDescent="0.2">
      <c r="A210" t="s">
        <v>20843</v>
      </c>
      <c r="B210" t="s">
        <v>20844</v>
      </c>
      <c r="D210">
        <v>10</v>
      </c>
    </row>
    <row r="211" spans="1:4" x14ac:dyDescent="0.2">
      <c r="A211" t="s">
        <v>20845</v>
      </c>
      <c r="B211" t="s">
        <v>20846</v>
      </c>
      <c r="D211">
        <v>10</v>
      </c>
    </row>
    <row r="212" spans="1:4" x14ac:dyDescent="0.2">
      <c r="A212" t="s">
        <v>20847</v>
      </c>
      <c r="B212" t="s">
        <v>20848</v>
      </c>
      <c r="D212">
        <v>10</v>
      </c>
    </row>
    <row r="213" spans="1:4" x14ac:dyDescent="0.2">
      <c r="A213" t="s">
        <v>20849</v>
      </c>
      <c r="B213" t="s">
        <v>20850</v>
      </c>
      <c r="D213">
        <v>10</v>
      </c>
    </row>
    <row r="214" spans="1:4" x14ac:dyDescent="0.2">
      <c r="A214" t="s">
        <v>20851</v>
      </c>
      <c r="B214" t="s">
        <v>20852</v>
      </c>
      <c r="D214">
        <v>10</v>
      </c>
    </row>
    <row r="215" spans="1:4" x14ac:dyDescent="0.2">
      <c r="A215" t="s">
        <v>20853</v>
      </c>
      <c r="B215" t="s">
        <v>20854</v>
      </c>
      <c r="D215">
        <v>10</v>
      </c>
    </row>
    <row r="216" spans="1:4" x14ac:dyDescent="0.2">
      <c r="A216" t="s">
        <v>20855</v>
      </c>
      <c r="B216" t="s">
        <v>20856</v>
      </c>
      <c r="D216">
        <v>10</v>
      </c>
    </row>
    <row r="217" spans="1:4" x14ac:dyDescent="0.2">
      <c r="A217" t="s">
        <v>20857</v>
      </c>
      <c r="B217" t="s">
        <v>20858</v>
      </c>
      <c r="D217">
        <v>10</v>
      </c>
    </row>
    <row r="218" spans="1:4" x14ac:dyDescent="0.2">
      <c r="A218" t="s">
        <v>8155</v>
      </c>
      <c r="B218" t="s">
        <v>8156</v>
      </c>
      <c r="D218">
        <v>10</v>
      </c>
    </row>
    <row r="219" spans="1:4" x14ac:dyDescent="0.2">
      <c r="A219" t="s">
        <v>20859</v>
      </c>
      <c r="B219" t="s">
        <v>20860</v>
      </c>
      <c r="D219">
        <v>10</v>
      </c>
    </row>
    <row r="220" spans="1:4" x14ac:dyDescent="0.2">
      <c r="A220" t="s">
        <v>20861</v>
      </c>
      <c r="B220" t="s">
        <v>20862</v>
      </c>
      <c r="D220">
        <v>10</v>
      </c>
    </row>
    <row r="221" spans="1:4" x14ac:dyDescent="0.2">
      <c r="A221" t="s">
        <v>20863</v>
      </c>
      <c r="B221" t="s">
        <v>20864</v>
      </c>
      <c r="D221">
        <v>10</v>
      </c>
    </row>
    <row r="222" spans="1:4" x14ac:dyDescent="0.2">
      <c r="A222" t="s">
        <v>20865</v>
      </c>
      <c r="B222" t="s">
        <v>20866</v>
      </c>
      <c r="D222">
        <v>10</v>
      </c>
    </row>
    <row r="223" spans="1:4" x14ac:dyDescent="0.2">
      <c r="A223" t="s">
        <v>20867</v>
      </c>
      <c r="B223" t="s">
        <v>20868</v>
      </c>
      <c r="D223">
        <v>10</v>
      </c>
    </row>
    <row r="224" spans="1:4" x14ac:dyDescent="0.2">
      <c r="A224" t="s">
        <v>20869</v>
      </c>
      <c r="B224" t="s">
        <v>20870</v>
      </c>
      <c r="D224">
        <v>10</v>
      </c>
    </row>
    <row r="225" spans="1:4" x14ac:dyDescent="0.2">
      <c r="A225" t="s">
        <v>20871</v>
      </c>
      <c r="B225" t="s">
        <v>20872</v>
      </c>
      <c r="D225">
        <v>10</v>
      </c>
    </row>
    <row r="226" spans="1:4" x14ac:dyDescent="0.2">
      <c r="A226" t="s">
        <v>20873</v>
      </c>
      <c r="B226" t="s">
        <v>20874</v>
      </c>
      <c r="D226">
        <v>10</v>
      </c>
    </row>
    <row r="227" spans="1:4" x14ac:dyDescent="0.2">
      <c r="A227" t="s">
        <v>20875</v>
      </c>
      <c r="B227" t="s">
        <v>20876</v>
      </c>
      <c r="D227">
        <v>10</v>
      </c>
    </row>
    <row r="228" spans="1:4" x14ac:dyDescent="0.2">
      <c r="A228" t="s">
        <v>20877</v>
      </c>
      <c r="B228" t="s">
        <v>20878</v>
      </c>
      <c r="D228">
        <v>10</v>
      </c>
    </row>
    <row r="229" spans="1:4" x14ac:dyDescent="0.2">
      <c r="A229" t="s">
        <v>20879</v>
      </c>
      <c r="B229" t="s">
        <v>20880</v>
      </c>
      <c r="D229">
        <v>10</v>
      </c>
    </row>
    <row r="230" spans="1:4" x14ac:dyDescent="0.2">
      <c r="A230" t="s">
        <v>8157</v>
      </c>
      <c r="B230" t="s">
        <v>8158</v>
      </c>
      <c r="D230">
        <v>10</v>
      </c>
    </row>
    <row r="231" spans="1:4" x14ac:dyDescent="0.2">
      <c r="A231" t="s">
        <v>20881</v>
      </c>
      <c r="B231" t="s">
        <v>20882</v>
      </c>
      <c r="D231">
        <v>10</v>
      </c>
    </row>
    <row r="232" spans="1:4" x14ac:dyDescent="0.2">
      <c r="A232" t="s">
        <v>20883</v>
      </c>
      <c r="B232" t="s">
        <v>20884</v>
      </c>
      <c r="D232">
        <v>10</v>
      </c>
    </row>
    <row r="233" spans="1:4" x14ac:dyDescent="0.2">
      <c r="A233" t="s">
        <v>20885</v>
      </c>
      <c r="B233" t="s">
        <v>20886</v>
      </c>
      <c r="D233">
        <v>10</v>
      </c>
    </row>
    <row r="234" spans="1:4" x14ac:dyDescent="0.2">
      <c r="A234" t="s">
        <v>20887</v>
      </c>
      <c r="B234" t="s">
        <v>20888</v>
      </c>
      <c r="D234">
        <v>10</v>
      </c>
    </row>
    <row r="235" spans="1:4" x14ac:dyDescent="0.2">
      <c r="A235" t="s">
        <v>20889</v>
      </c>
      <c r="B235" t="s">
        <v>20890</v>
      </c>
      <c r="D235">
        <v>10</v>
      </c>
    </row>
    <row r="236" spans="1:4" x14ac:dyDescent="0.2">
      <c r="A236" t="s">
        <v>20891</v>
      </c>
      <c r="B236" t="s">
        <v>20892</v>
      </c>
      <c r="D236">
        <v>10</v>
      </c>
    </row>
    <row r="237" spans="1:4" x14ac:dyDescent="0.2">
      <c r="A237" t="s">
        <v>20893</v>
      </c>
      <c r="B237" t="s">
        <v>20894</v>
      </c>
      <c r="D237">
        <v>10</v>
      </c>
    </row>
    <row r="238" spans="1:4" x14ac:dyDescent="0.2">
      <c r="A238" t="s">
        <v>20895</v>
      </c>
      <c r="B238" t="s">
        <v>20896</v>
      </c>
      <c r="D238">
        <v>10</v>
      </c>
    </row>
    <row r="239" spans="1:4" x14ac:dyDescent="0.2">
      <c r="A239" t="s">
        <v>20897</v>
      </c>
      <c r="B239" t="s">
        <v>20898</v>
      </c>
      <c r="D239">
        <v>10</v>
      </c>
    </row>
    <row r="240" spans="1:4" x14ac:dyDescent="0.2">
      <c r="A240" t="s">
        <v>20899</v>
      </c>
      <c r="B240" t="s">
        <v>20900</v>
      </c>
      <c r="D240">
        <v>10</v>
      </c>
    </row>
    <row r="241" spans="1:4" x14ac:dyDescent="0.2">
      <c r="A241" t="s">
        <v>20901</v>
      </c>
      <c r="B241" t="s">
        <v>20902</v>
      </c>
      <c r="D241">
        <v>10</v>
      </c>
    </row>
    <row r="242" spans="1:4" x14ac:dyDescent="0.2">
      <c r="A242" t="s">
        <v>8159</v>
      </c>
      <c r="B242" t="s">
        <v>8160</v>
      </c>
      <c r="D242">
        <v>10</v>
      </c>
    </row>
    <row r="243" spans="1:4" x14ac:dyDescent="0.2">
      <c r="A243" t="s">
        <v>20903</v>
      </c>
      <c r="B243" t="s">
        <v>14007</v>
      </c>
      <c r="D243">
        <v>10</v>
      </c>
    </row>
    <row r="244" spans="1:4" x14ac:dyDescent="0.2">
      <c r="A244" t="s">
        <v>20904</v>
      </c>
      <c r="B244" t="s">
        <v>14009</v>
      </c>
      <c r="D244">
        <v>10</v>
      </c>
    </row>
    <row r="245" spans="1:4" x14ac:dyDescent="0.2">
      <c r="A245" t="s">
        <v>20905</v>
      </c>
      <c r="B245" t="s">
        <v>14011</v>
      </c>
      <c r="D245">
        <v>10</v>
      </c>
    </row>
    <row r="246" spans="1:4" x14ac:dyDescent="0.2">
      <c r="A246" t="s">
        <v>20906</v>
      </c>
      <c r="B246" t="s">
        <v>14013</v>
      </c>
      <c r="D246">
        <v>10</v>
      </c>
    </row>
    <row r="247" spans="1:4" x14ac:dyDescent="0.2">
      <c r="A247" t="s">
        <v>20907</v>
      </c>
      <c r="B247" t="s">
        <v>14015</v>
      </c>
      <c r="D247">
        <v>10</v>
      </c>
    </row>
    <row r="248" spans="1:4" x14ac:dyDescent="0.2">
      <c r="A248" t="s">
        <v>20908</v>
      </c>
      <c r="B248" t="s">
        <v>14017</v>
      </c>
      <c r="D248">
        <v>10</v>
      </c>
    </row>
    <row r="249" spans="1:4" x14ac:dyDescent="0.2">
      <c r="A249" t="s">
        <v>20909</v>
      </c>
      <c r="B249" t="s">
        <v>14019</v>
      </c>
      <c r="D249">
        <v>10</v>
      </c>
    </row>
    <row r="250" spans="1:4" x14ac:dyDescent="0.2">
      <c r="A250" t="s">
        <v>20910</v>
      </c>
      <c r="B250" t="s">
        <v>14021</v>
      </c>
      <c r="D250">
        <v>10</v>
      </c>
    </row>
    <row r="251" spans="1:4" x14ac:dyDescent="0.2">
      <c r="A251" t="s">
        <v>20911</v>
      </c>
      <c r="B251" t="s">
        <v>14023</v>
      </c>
      <c r="D251">
        <v>10</v>
      </c>
    </row>
    <row r="252" spans="1:4" x14ac:dyDescent="0.2">
      <c r="A252" t="s">
        <v>20912</v>
      </c>
      <c r="B252" t="s">
        <v>14025</v>
      </c>
      <c r="D252">
        <v>10</v>
      </c>
    </row>
    <row r="253" spans="1:4" x14ac:dyDescent="0.2">
      <c r="A253" t="s">
        <v>20913</v>
      </c>
      <c r="B253" t="s">
        <v>14027</v>
      </c>
      <c r="D253">
        <v>10</v>
      </c>
    </row>
    <row r="254" spans="1:4" x14ac:dyDescent="0.2">
      <c r="A254" t="s">
        <v>8161</v>
      </c>
      <c r="B254" t="s">
        <v>7535</v>
      </c>
      <c r="D254">
        <v>10</v>
      </c>
    </row>
    <row r="255" spans="1:4" x14ac:dyDescent="0.2">
      <c r="A255" t="s">
        <v>20914</v>
      </c>
      <c r="B255" t="s">
        <v>14007</v>
      </c>
      <c r="D255">
        <v>10</v>
      </c>
    </row>
    <row r="256" spans="1:4" x14ac:dyDescent="0.2">
      <c r="A256" t="s">
        <v>20915</v>
      </c>
      <c r="B256" t="s">
        <v>14009</v>
      </c>
      <c r="D256">
        <v>10</v>
      </c>
    </row>
    <row r="257" spans="1:4" x14ac:dyDescent="0.2">
      <c r="A257" t="s">
        <v>20916</v>
      </c>
      <c r="B257" t="s">
        <v>14011</v>
      </c>
      <c r="D257">
        <v>10</v>
      </c>
    </row>
    <row r="258" spans="1:4" x14ac:dyDescent="0.2">
      <c r="A258" t="s">
        <v>20917</v>
      </c>
      <c r="B258" t="s">
        <v>14013</v>
      </c>
      <c r="D258">
        <v>10</v>
      </c>
    </row>
    <row r="259" spans="1:4" x14ac:dyDescent="0.2">
      <c r="A259" t="s">
        <v>20918</v>
      </c>
      <c r="B259" t="s">
        <v>14015</v>
      </c>
      <c r="D259">
        <v>10</v>
      </c>
    </row>
    <row r="260" spans="1:4" x14ac:dyDescent="0.2">
      <c r="A260" t="s">
        <v>20919</v>
      </c>
      <c r="B260" t="s">
        <v>14017</v>
      </c>
      <c r="D260">
        <v>10</v>
      </c>
    </row>
    <row r="261" spans="1:4" x14ac:dyDescent="0.2">
      <c r="A261" t="s">
        <v>20920</v>
      </c>
      <c r="B261" t="s">
        <v>14019</v>
      </c>
      <c r="D261">
        <v>10</v>
      </c>
    </row>
    <row r="262" spans="1:4" x14ac:dyDescent="0.2">
      <c r="A262" t="s">
        <v>20921</v>
      </c>
      <c r="B262" t="s">
        <v>14021</v>
      </c>
      <c r="D262">
        <v>10</v>
      </c>
    </row>
    <row r="263" spans="1:4" x14ac:dyDescent="0.2">
      <c r="A263" t="s">
        <v>20922</v>
      </c>
      <c r="B263" t="s">
        <v>14023</v>
      </c>
      <c r="D263">
        <v>10</v>
      </c>
    </row>
    <row r="264" spans="1:4" x14ac:dyDescent="0.2">
      <c r="A264" t="s">
        <v>20923</v>
      </c>
      <c r="B264" t="s">
        <v>14025</v>
      </c>
      <c r="D264">
        <v>10</v>
      </c>
    </row>
    <row r="265" spans="1:4" x14ac:dyDescent="0.2">
      <c r="A265" t="s">
        <v>20924</v>
      </c>
      <c r="B265" t="s">
        <v>14027</v>
      </c>
      <c r="D265">
        <v>10</v>
      </c>
    </row>
    <row r="266" spans="1:4" x14ac:dyDescent="0.2">
      <c r="A266" t="s">
        <v>8162</v>
      </c>
      <c r="B266" t="s">
        <v>7535</v>
      </c>
      <c r="D266">
        <v>10</v>
      </c>
    </row>
    <row r="267" spans="1:4" x14ac:dyDescent="0.2">
      <c r="A267" t="s">
        <v>20925</v>
      </c>
      <c r="B267" t="s">
        <v>14007</v>
      </c>
      <c r="D267">
        <v>10</v>
      </c>
    </row>
    <row r="268" spans="1:4" x14ac:dyDescent="0.2">
      <c r="A268" t="s">
        <v>20926</v>
      </c>
      <c r="B268" t="s">
        <v>14009</v>
      </c>
      <c r="D268">
        <v>10</v>
      </c>
    </row>
    <row r="269" spans="1:4" x14ac:dyDescent="0.2">
      <c r="A269" t="s">
        <v>20927</v>
      </c>
      <c r="B269" t="s">
        <v>14011</v>
      </c>
      <c r="D269">
        <v>10</v>
      </c>
    </row>
    <row r="270" spans="1:4" x14ac:dyDescent="0.2">
      <c r="A270" t="s">
        <v>20928</v>
      </c>
      <c r="B270" t="s">
        <v>14013</v>
      </c>
      <c r="D270">
        <v>10</v>
      </c>
    </row>
    <row r="271" spans="1:4" x14ac:dyDescent="0.2">
      <c r="A271" t="s">
        <v>20929</v>
      </c>
      <c r="B271" t="s">
        <v>14015</v>
      </c>
      <c r="D271">
        <v>10</v>
      </c>
    </row>
    <row r="272" spans="1:4" x14ac:dyDescent="0.2">
      <c r="A272" t="s">
        <v>20930</v>
      </c>
      <c r="B272" t="s">
        <v>14017</v>
      </c>
      <c r="D272">
        <v>10</v>
      </c>
    </row>
    <row r="273" spans="1:4" x14ac:dyDescent="0.2">
      <c r="A273" t="s">
        <v>20931</v>
      </c>
      <c r="B273" t="s">
        <v>14019</v>
      </c>
      <c r="D273">
        <v>10</v>
      </c>
    </row>
    <row r="274" spans="1:4" x14ac:dyDescent="0.2">
      <c r="A274" t="s">
        <v>20932</v>
      </c>
      <c r="B274" t="s">
        <v>14021</v>
      </c>
      <c r="D274">
        <v>10</v>
      </c>
    </row>
    <row r="275" spans="1:4" x14ac:dyDescent="0.2">
      <c r="A275" t="s">
        <v>20933</v>
      </c>
      <c r="B275" t="s">
        <v>14023</v>
      </c>
      <c r="D275">
        <v>10</v>
      </c>
    </row>
    <row r="276" spans="1:4" x14ac:dyDescent="0.2">
      <c r="A276" t="s">
        <v>20934</v>
      </c>
      <c r="B276" t="s">
        <v>14025</v>
      </c>
      <c r="D276">
        <v>10</v>
      </c>
    </row>
    <row r="277" spans="1:4" x14ac:dyDescent="0.2">
      <c r="A277" t="s">
        <v>20935</v>
      </c>
      <c r="B277" t="s">
        <v>14027</v>
      </c>
      <c r="D277">
        <v>10</v>
      </c>
    </row>
    <row r="278" spans="1:4" x14ac:dyDescent="0.2">
      <c r="A278" t="s">
        <v>8163</v>
      </c>
      <c r="B278" t="s">
        <v>7535</v>
      </c>
      <c r="D278">
        <v>10</v>
      </c>
    </row>
    <row r="279" spans="1:4" x14ac:dyDescent="0.2">
      <c r="A279" t="s">
        <v>20936</v>
      </c>
      <c r="B279" t="s">
        <v>14007</v>
      </c>
      <c r="D279">
        <v>10</v>
      </c>
    </row>
    <row r="280" spans="1:4" x14ac:dyDescent="0.2">
      <c r="A280" t="s">
        <v>20937</v>
      </c>
      <c r="B280" t="s">
        <v>14009</v>
      </c>
      <c r="D280">
        <v>10</v>
      </c>
    </row>
    <row r="281" spans="1:4" x14ac:dyDescent="0.2">
      <c r="A281" t="s">
        <v>20938</v>
      </c>
      <c r="B281" t="s">
        <v>14011</v>
      </c>
      <c r="D281">
        <v>10</v>
      </c>
    </row>
    <row r="282" spans="1:4" x14ac:dyDescent="0.2">
      <c r="A282" t="s">
        <v>20939</v>
      </c>
      <c r="B282" t="s">
        <v>14013</v>
      </c>
      <c r="D282">
        <v>10</v>
      </c>
    </row>
    <row r="283" spans="1:4" x14ac:dyDescent="0.2">
      <c r="A283" t="s">
        <v>20940</v>
      </c>
      <c r="B283" t="s">
        <v>14015</v>
      </c>
      <c r="D283">
        <v>10</v>
      </c>
    </row>
    <row r="284" spans="1:4" x14ac:dyDescent="0.2">
      <c r="A284" t="s">
        <v>20941</v>
      </c>
      <c r="B284" t="s">
        <v>14017</v>
      </c>
      <c r="D284">
        <v>10</v>
      </c>
    </row>
    <row r="285" spans="1:4" x14ac:dyDescent="0.2">
      <c r="A285" t="s">
        <v>20942</v>
      </c>
      <c r="B285" t="s">
        <v>14019</v>
      </c>
      <c r="D285">
        <v>10</v>
      </c>
    </row>
    <row r="286" spans="1:4" x14ac:dyDescent="0.2">
      <c r="A286" t="s">
        <v>20943</v>
      </c>
      <c r="B286" t="s">
        <v>14021</v>
      </c>
      <c r="D286">
        <v>10</v>
      </c>
    </row>
    <row r="287" spans="1:4" x14ac:dyDescent="0.2">
      <c r="A287" t="s">
        <v>20944</v>
      </c>
      <c r="B287" t="s">
        <v>14023</v>
      </c>
      <c r="D287">
        <v>10</v>
      </c>
    </row>
    <row r="288" spans="1:4" x14ac:dyDescent="0.2">
      <c r="A288" t="s">
        <v>20945</v>
      </c>
      <c r="B288" t="s">
        <v>14025</v>
      </c>
      <c r="D288">
        <v>10</v>
      </c>
    </row>
    <row r="289" spans="1:4" x14ac:dyDescent="0.2">
      <c r="A289" t="s">
        <v>20946</v>
      </c>
      <c r="B289" t="s">
        <v>14027</v>
      </c>
      <c r="D289">
        <v>10</v>
      </c>
    </row>
    <row r="290" spans="1:4" x14ac:dyDescent="0.2">
      <c r="A290" t="s">
        <v>8164</v>
      </c>
      <c r="B290" t="s">
        <v>7535</v>
      </c>
      <c r="D290">
        <v>10</v>
      </c>
    </row>
    <row r="291" spans="1:4" x14ac:dyDescent="0.2">
      <c r="A291" t="s">
        <v>20947</v>
      </c>
      <c r="B291" t="s">
        <v>14007</v>
      </c>
      <c r="D291">
        <v>10</v>
      </c>
    </row>
    <row r="292" spans="1:4" x14ac:dyDescent="0.2">
      <c r="A292" t="s">
        <v>20948</v>
      </c>
      <c r="B292" t="s">
        <v>14009</v>
      </c>
      <c r="D292">
        <v>10</v>
      </c>
    </row>
    <row r="293" spans="1:4" x14ac:dyDescent="0.2">
      <c r="A293" t="s">
        <v>20949</v>
      </c>
      <c r="B293" t="s">
        <v>14011</v>
      </c>
      <c r="D293">
        <v>10</v>
      </c>
    </row>
    <row r="294" spans="1:4" x14ac:dyDescent="0.2">
      <c r="A294" t="s">
        <v>20950</v>
      </c>
      <c r="B294" t="s">
        <v>14013</v>
      </c>
      <c r="D294">
        <v>10</v>
      </c>
    </row>
    <row r="295" spans="1:4" x14ac:dyDescent="0.2">
      <c r="A295" t="s">
        <v>20951</v>
      </c>
      <c r="B295" t="s">
        <v>14015</v>
      </c>
      <c r="D295">
        <v>10</v>
      </c>
    </row>
    <row r="296" spans="1:4" x14ac:dyDescent="0.2">
      <c r="A296" t="s">
        <v>20952</v>
      </c>
      <c r="B296" t="s">
        <v>14017</v>
      </c>
      <c r="D296">
        <v>10</v>
      </c>
    </row>
    <row r="297" spans="1:4" x14ac:dyDescent="0.2">
      <c r="A297" t="s">
        <v>20953</v>
      </c>
      <c r="B297" t="s">
        <v>14019</v>
      </c>
      <c r="D297">
        <v>10</v>
      </c>
    </row>
    <row r="298" spans="1:4" x14ac:dyDescent="0.2">
      <c r="A298" t="s">
        <v>20954</v>
      </c>
      <c r="B298" t="s">
        <v>14021</v>
      </c>
      <c r="D298">
        <v>10</v>
      </c>
    </row>
    <row r="299" spans="1:4" x14ac:dyDescent="0.2">
      <c r="A299" t="s">
        <v>20955</v>
      </c>
      <c r="B299" t="s">
        <v>14023</v>
      </c>
      <c r="D299">
        <v>10</v>
      </c>
    </row>
    <row r="300" spans="1:4" x14ac:dyDescent="0.2">
      <c r="A300" t="s">
        <v>20956</v>
      </c>
      <c r="B300" t="s">
        <v>14025</v>
      </c>
      <c r="D300">
        <v>10</v>
      </c>
    </row>
    <row r="301" spans="1:4" x14ac:dyDescent="0.2">
      <c r="A301" t="s">
        <v>20957</v>
      </c>
      <c r="B301" t="s">
        <v>14027</v>
      </c>
      <c r="D301">
        <v>10</v>
      </c>
    </row>
    <row r="302" spans="1:4" x14ac:dyDescent="0.2">
      <c r="A302" t="s">
        <v>8165</v>
      </c>
      <c r="B302" t="s">
        <v>7535</v>
      </c>
      <c r="D302">
        <v>10</v>
      </c>
    </row>
    <row r="303" spans="1:4" x14ac:dyDescent="0.2">
      <c r="A303" t="s">
        <v>20958</v>
      </c>
      <c r="B303" t="s">
        <v>14007</v>
      </c>
      <c r="D303">
        <v>10</v>
      </c>
    </row>
    <row r="304" spans="1:4" x14ac:dyDescent="0.2">
      <c r="A304" t="s">
        <v>20959</v>
      </c>
      <c r="B304" t="s">
        <v>14009</v>
      </c>
      <c r="D304">
        <v>10</v>
      </c>
    </row>
    <row r="305" spans="1:4" x14ac:dyDescent="0.2">
      <c r="A305" t="s">
        <v>20960</v>
      </c>
      <c r="B305" t="s">
        <v>14011</v>
      </c>
      <c r="D305">
        <v>10</v>
      </c>
    </row>
    <row r="306" spans="1:4" x14ac:dyDescent="0.2">
      <c r="A306" t="s">
        <v>20961</v>
      </c>
      <c r="B306" t="s">
        <v>14013</v>
      </c>
      <c r="D306">
        <v>10</v>
      </c>
    </row>
    <row r="307" spans="1:4" x14ac:dyDescent="0.2">
      <c r="A307" t="s">
        <v>20962</v>
      </c>
      <c r="B307" t="s">
        <v>14015</v>
      </c>
      <c r="D307">
        <v>10</v>
      </c>
    </row>
    <row r="308" spans="1:4" x14ac:dyDescent="0.2">
      <c r="A308" t="s">
        <v>20963</v>
      </c>
      <c r="B308" t="s">
        <v>14017</v>
      </c>
      <c r="D308">
        <v>10</v>
      </c>
    </row>
    <row r="309" spans="1:4" x14ac:dyDescent="0.2">
      <c r="A309" t="s">
        <v>20964</v>
      </c>
      <c r="B309" t="s">
        <v>14019</v>
      </c>
      <c r="D309">
        <v>10</v>
      </c>
    </row>
    <row r="310" spans="1:4" x14ac:dyDescent="0.2">
      <c r="A310" t="s">
        <v>20965</v>
      </c>
      <c r="B310" t="s">
        <v>14021</v>
      </c>
      <c r="D310">
        <v>10</v>
      </c>
    </row>
    <row r="311" spans="1:4" x14ac:dyDescent="0.2">
      <c r="A311" t="s">
        <v>20966</v>
      </c>
      <c r="B311" t="s">
        <v>14023</v>
      </c>
      <c r="D311">
        <v>10</v>
      </c>
    </row>
    <row r="312" spans="1:4" x14ac:dyDescent="0.2">
      <c r="A312" t="s">
        <v>20967</v>
      </c>
      <c r="B312" t="s">
        <v>14025</v>
      </c>
      <c r="D312">
        <v>10</v>
      </c>
    </row>
    <row r="313" spans="1:4" x14ac:dyDescent="0.2">
      <c r="A313" t="s">
        <v>20968</v>
      </c>
      <c r="B313" t="s">
        <v>14027</v>
      </c>
      <c r="D313">
        <v>10</v>
      </c>
    </row>
    <row r="314" spans="1:4" x14ac:dyDescent="0.2">
      <c r="A314" t="s">
        <v>8166</v>
      </c>
      <c r="B314" t="s">
        <v>7535</v>
      </c>
      <c r="D314">
        <v>10</v>
      </c>
    </row>
    <row r="315" spans="1:4" x14ac:dyDescent="0.2">
      <c r="A315" t="s">
        <v>21299</v>
      </c>
      <c r="B315" t="s">
        <v>14007</v>
      </c>
      <c r="D315">
        <v>10</v>
      </c>
    </row>
    <row r="316" spans="1:4" x14ac:dyDescent="0.2">
      <c r="A316" t="s">
        <v>21300</v>
      </c>
      <c r="B316" t="s">
        <v>14009</v>
      </c>
      <c r="D316">
        <v>10</v>
      </c>
    </row>
    <row r="317" spans="1:4" x14ac:dyDescent="0.2">
      <c r="A317" t="s">
        <v>21301</v>
      </c>
      <c r="B317" t="s">
        <v>14011</v>
      </c>
      <c r="D317">
        <v>10</v>
      </c>
    </row>
    <row r="318" spans="1:4" x14ac:dyDescent="0.2">
      <c r="A318" t="s">
        <v>21302</v>
      </c>
      <c r="B318" t="s">
        <v>14013</v>
      </c>
      <c r="D318">
        <v>10</v>
      </c>
    </row>
    <row r="319" spans="1:4" x14ac:dyDescent="0.2">
      <c r="A319" t="s">
        <v>21303</v>
      </c>
      <c r="B319" t="s">
        <v>14015</v>
      </c>
      <c r="D319">
        <v>10</v>
      </c>
    </row>
    <row r="320" spans="1:4" x14ac:dyDescent="0.2">
      <c r="A320" t="s">
        <v>21304</v>
      </c>
      <c r="B320" t="s">
        <v>14017</v>
      </c>
      <c r="D320">
        <v>10</v>
      </c>
    </row>
    <row r="321" spans="1:4" x14ac:dyDescent="0.2">
      <c r="A321" t="s">
        <v>21305</v>
      </c>
      <c r="B321" t="s">
        <v>14019</v>
      </c>
      <c r="D321">
        <v>10</v>
      </c>
    </row>
    <row r="322" spans="1:4" x14ac:dyDescent="0.2">
      <c r="A322" t="s">
        <v>21306</v>
      </c>
      <c r="B322" t="s">
        <v>14021</v>
      </c>
      <c r="D322">
        <v>10</v>
      </c>
    </row>
    <row r="323" spans="1:4" x14ac:dyDescent="0.2">
      <c r="A323" t="s">
        <v>21307</v>
      </c>
      <c r="B323" t="s">
        <v>14023</v>
      </c>
      <c r="D323">
        <v>10</v>
      </c>
    </row>
    <row r="324" spans="1:4" x14ac:dyDescent="0.2">
      <c r="A324" t="s">
        <v>21308</v>
      </c>
      <c r="B324" t="s">
        <v>14025</v>
      </c>
      <c r="D324">
        <v>10</v>
      </c>
    </row>
    <row r="325" spans="1:4" x14ac:dyDescent="0.2">
      <c r="A325" t="s">
        <v>21309</v>
      </c>
      <c r="B325" t="s">
        <v>14027</v>
      </c>
      <c r="D325">
        <v>10</v>
      </c>
    </row>
    <row r="326" spans="1:4" x14ac:dyDescent="0.2">
      <c r="A326" t="s">
        <v>8197</v>
      </c>
      <c r="B326" t="s">
        <v>7535</v>
      </c>
      <c r="D326">
        <v>10</v>
      </c>
    </row>
    <row r="327" spans="1:4" x14ac:dyDescent="0.2">
      <c r="A327" t="s">
        <v>21310</v>
      </c>
      <c r="B327" t="s">
        <v>14007</v>
      </c>
      <c r="D327">
        <v>10</v>
      </c>
    </row>
    <row r="328" spans="1:4" x14ac:dyDescent="0.2">
      <c r="A328" t="s">
        <v>21311</v>
      </c>
      <c r="B328" t="s">
        <v>14009</v>
      </c>
      <c r="D328">
        <v>10</v>
      </c>
    </row>
    <row r="329" spans="1:4" x14ac:dyDescent="0.2">
      <c r="A329" t="s">
        <v>21312</v>
      </c>
      <c r="B329" t="s">
        <v>14011</v>
      </c>
      <c r="D329">
        <v>10</v>
      </c>
    </row>
    <row r="330" spans="1:4" x14ac:dyDescent="0.2">
      <c r="A330" t="s">
        <v>21313</v>
      </c>
      <c r="B330" t="s">
        <v>14013</v>
      </c>
      <c r="D330">
        <v>10</v>
      </c>
    </row>
    <row r="331" spans="1:4" x14ac:dyDescent="0.2">
      <c r="A331" t="s">
        <v>21314</v>
      </c>
      <c r="B331" t="s">
        <v>14015</v>
      </c>
      <c r="D331">
        <v>10</v>
      </c>
    </row>
    <row r="332" spans="1:4" x14ac:dyDescent="0.2">
      <c r="A332" t="s">
        <v>21315</v>
      </c>
      <c r="B332" t="s">
        <v>14017</v>
      </c>
      <c r="D332">
        <v>10</v>
      </c>
    </row>
    <row r="333" spans="1:4" x14ac:dyDescent="0.2">
      <c r="A333" t="s">
        <v>21316</v>
      </c>
      <c r="B333" t="s">
        <v>14019</v>
      </c>
      <c r="D333">
        <v>10</v>
      </c>
    </row>
    <row r="334" spans="1:4" x14ac:dyDescent="0.2">
      <c r="A334" t="s">
        <v>21317</v>
      </c>
      <c r="B334" t="s">
        <v>14021</v>
      </c>
      <c r="D334">
        <v>10</v>
      </c>
    </row>
    <row r="335" spans="1:4" x14ac:dyDescent="0.2">
      <c r="A335" t="s">
        <v>21318</v>
      </c>
      <c r="B335" t="s">
        <v>14023</v>
      </c>
      <c r="D335">
        <v>10</v>
      </c>
    </row>
    <row r="336" spans="1:4" x14ac:dyDescent="0.2">
      <c r="A336" t="s">
        <v>21319</v>
      </c>
      <c r="B336" t="s">
        <v>14025</v>
      </c>
      <c r="D336">
        <v>10</v>
      </c>
    </row>
    <row r="337" spans="1:4" x14ac:dyDescent="0.2">
      <c r="A337" t="s">
        <v>21320</v>
      </c>
      <c r="B337" t="s">
        <v>14027</v>
      </c>
      <c r="D337">
        <v>10</v>
      </c>
    </row>
    <row r="338" spans="1:4" x14ac:dyDescent="0.2">
      <c r="A338" t="s">
        <v>8198</v>
      </c>
      <c r="B338" t="s">
        <v>7535</v>
      </c>
      <c r="D338">
        <v>10</v>
      </c>
    </row>
    <row r="339" spans="1:4" x14ac:dyDescent="0.2">
      <c r="A339" t="s">
        <v>21321</v>
      </c>
      <c r="B339" t="s">
        <v>14007</v>
      </c>
      <c r="D339">
        <v>10</v>
      </c>
    </row>
    <row r="340" spans="1:4" x14ac:dyDescent="0.2">
      <c r="A340" t="s">
        <v>21322</v>
      </c>
      <c r="B340" t="s">
        <v>14009</v>
      </c>
      <c r="D340">
        <v>10</v>
      </c>
    </row>
    <row r="341" spans="1:4" x14ac:dyDescent="0.2">
      <c r="A341" t="s">
        <v>21323</v>
      </c>
      <c r="B341" t="s">
        <v>14011</v>
      </c>
      <c r="D341">
        <v>10</v>
      </c>
    </row>
    <row r="342" spans="1:4" x14ac:dyDescent="0.2">
      <c r="A342" t="s">
        <v>21324</v>
      </c>
      <c r="B342" t="s">
        <v>14013</v>
      </c>
      <c r="D342">
        <v>10</v>
      </c>
    </row>
    <row r="343" spans="1:4" x14ac:dyDescent="0.2">
      <c r="A343" t="s">
        <v>21325</v>
      </c>
      <c r="B343" t="s">
        <v>14015</v>
      </c>
      <c r="D343">
        <v>10</v>
      </c>
    </row>
    <row r="344" spans="1:4" x14ac:dyDescent="0.2">
      <c r="A344" t="s">
        <v>21326</v>
      </c>
      <c r="B344" t="s">
        <v>14017</v>
      </c>
      <c r="D344">
        <v>10</v>
      </c>
    </row>
    <row r="345" spans="1:4" x14ac:dyDescent="0.2">
      <c r="A345" t="s">
        <v>21327</v>
      </c>
      <c r="B345" t="s">
        <v>14019</v>
      </c>
      <c r="D345">
        <v>10</v>
      </c>
    </row>
    <row r="346" spans="1:4" x14ac:dyDescent="0.2">
      <c r="A346" t="s">
        <v>21328</v>
      </c>
      <c r="B346" t="s">
        <v>14021</v>
      </c>
      <c r="D346">
        <v>10</v>
      </c>
    </row>
    <row r="347" spans="1:4" x14ac:dyDescent="0.2">
      <c r="A347" t="s">
        <v>21329</v>
      </c>
      <c r="B347" t="s">
        <v>14023</v>
      </c>
      <c r="D347">
        <v>10</v>
      </c>
    </row>
    <row r="348" spans="1:4" x14ac:dyDescent="0.2">
      <c r="A348" t="s">
        <v>21330</v>
      </c>
      <c r="B348" t="s">
        <v>14025</v>
      </c>
      <c r="D348">
        <v>10</v>
      </c>
    </row>
    <row r="349" spans="1:4" x14ac:dyDescent="0.2">
      <c r="A349" t="s">
        <v>21331</v>
      </c>
      <c r="B349" t="s">
        <v>14027</v>
      </c>
      <c r="D349">
        <v>10</v>
      </c>
    </row>
    <row r="350" spans="1:4" x14ac:dyDescent="0.2">
      <c r="A350" t="s">
        <v>8199</v>
      </c>
      <c r="B350" t="s">
        <v>7535</v>
      </c>
      <c r="D350">
        <v>10</v>
      </c>
    </row>
    <row r="351" spans="1:4" x14ac:dyDescent="0.2">
      <c r="A351" t="s">
        <v>21640</v>
      </c>
      <c r="B351" t="s">
        <v>14007</v>
      </c>
      <c r="D351">
        <v>10</v>
      </c>
    </row>
    <row r="352" spans="1:4" x14ac:dyDescent="0.2">
      <c r="A352" t="s">
        <v>21641</v>
      </c>
      <c r="B352" t="s">
        <v>14009</v>
      </c>
      <c r="D352">
        <v>10</v>
      </c>
    </row>
    <row r="353" spans="1:4" x14ac:dyDescent="0.2">
      <c r="A353" t="s">
        <v>21642</v>
      </c>
      <c r="B353" t="s">
        <v>14011</v>
      </c>
      <c r="D353">
        <v>10</v>
      </c>
    </row>
    <row r="354" spans="1:4" x14ac:dyDescent="0.2">
      <c r="A354" t="s">
        <v>21643</v>
      </c>
      <c r="B354" t="s">
        <v>14013</v>
      </c>
      <c r="D354">
        <v>10</v>
      </c>
    </row>
    <row r="355" spans="1:4" x14ac:dyDescent="0.2">
      <c r="A355" t="s">
        <v>21644</v>
      </c>
      <c r="B355" t="s">
        <v>14015</v>
      </c>
      <c r="D355">
        <v>10</v>
      </c>
    </row>
    <row r="356" spans="1:4" x14ac:dyDescent="0.2">
      <c r="A356" t="s">
        <v>21645</v>
      </c>
      <c r="B356" t="s">
        <v>14017</v>
      </c>
      <c r="D356">
        <v>10</v>
      </c>
    </row>
    <row r="357" spans="1:4" x14ac:dyDescent="0.2">
      <c r="A357" t="s">
        <v>21646</v>
      </c>
      <c r="B357" t="s">
        <v>14019</v>
      </c>
      <c r="D357">
        <v>10</v>
      </c>
    </row>
    <row r="358" spans="1:4" x14ac:dyDescent="0.2">
      <c r="A358" t="s">
        <v>21647</v>
      </c>
      <c r="B358" t="s">
        <v>14021</v>
      </c>
      <c r="D358">
        <v>10</v>
      </c>
    </row>
    <row r="359" spans="1:4" x14ac:dyDescent="0.2">
      <c r="A359" t="s">
        <v>21648</v>
      </c>
      <c r="B359" t="s">
        <v>14023</v>
      </c>
      <c r="D359">
        <v>10</v>
      </c>
    </row>
    <row r="360" spans="1:4" x14ac:dyDescent="0.2">
      <c r="A360" t="s">
        <v>21649</v>
      </c>
      <c r="B360" t="s">
        <v>14025</v>
      </c>
      <c r="D360">
        <v>10</v>
      </c>
    </row>
    <row r="361" spans="1:4" x14ac:dyDescent="0.2">
      <c r="A361" t="s">
        <v>21650</v>
      </c>
      <c r="B361" t="s">
        <v>14027</v>
      </c>
      <c r="D361">
        <v>10</v>
      </c>
    </row>
    <row r="362" spans="1:4" x14ac:dyDescent="0.2">
      <c r="A362" t="s">
        <v>8228</v>
      </c>
      <c r="B362" t="s">
        <v>7535</v>
      </c>
      <c r="D362">
        <v>10</v>
      </c>
    </row>
    <row r="363" spans="1:4" x14ac:dyDescent="0.2">
      <c r="A363" t="s">
        <v>21343</v>
      </c>
      <c r="B363" t="s">
        <v>14007</v>
      </c>
      <c r="D363">
        <v>10</v>
      </c>
    </row>
    <row r="364" spans="1:4" x14ac:dyDescent="0.2">
      <c r="A364" t="s">
        <v>21344</v>
      </c>
      <c r="B364" t="s">
        <v>14009</v>
      </c>
      <c r="D364">
        <v>10</v>
      </c>
    </row>
    <row r="365" spans="1:4" x14ac:dyDescent="0.2">
      <c r="A365" t="s">
        <v>21345</v>
      </c>
      <c r="B365" t="s">
        <v>14011</v>
      </c>
      <c r="D365">
        <v>10</v>
      </c>
    </row>
    <row r="366" spans="1:4" x14ac:dyDescent="0.2">
      <c r="A366" t="s">
        <v>21346</v>
      </c>
      <c r="B366" t="s">
        <v>14013</v>
      </c>
      <c r="D366">
        <v>10</v>
      </c>
    </row>
    <row r="367" spans="1:4" x14ac:dyDescent="0.2">
      <c r="A367" t="s">
        <v>21347</v>
      </c>
      <c r="B367" t="s">
        <v>14015</v>
      </c>
      <c r="D367">
        <v>10</v>
      </c>
    </row>
    <row r="368" spans="1:4" x14ac:dyDescent="0.2">
      <c r="A368" t="s">
        <v>21348</v>
      </c>
      <c r="B368" t="s">
        <v>14017</v>
      </c>
      <c r="D368">
        <v>10</v>
      </c>
    </row>
    <row r="369" spans="1:4" x14ac:dyDescent="0.2">
      <c r="A369" t="s">
        <v>21349</v>
      </c>
      <c r="B369" t="s">
        <v>14019</v>
      </c>
      <c r="D369">
        <v>10</v>
      </c>
    </row>
    <row r="370" spans="1:4" x14ac:dyDescent="0.2">
      <c r="A370" t="s">
        <v>21350</v>
      </c>
      <c r="B370" t="s">
        <v>14021</v>
      </c>
      <c r="D370">
        <v>10</v>
      </c>
    </row>
    <row r="371" spans="1:4" x14ac:dyDescent="0.2">
      <c r="A371" t="s">
        <v>21351</v>
      </c>
      <c r="B371" t="s">
        <v>14023</v>
      </c>
      <c r="D371">
        <v>10</v>
      </c>
    </row>
    <row r="372" spans="1:4" x14ac:dyDescent="0.2">
      <c r="A372" t="s">
        <v>21352</v>
      </c>
      <c r="B372" t="s">
        <v>14025</v>
      </c>
      <c r="D372">
        <v>10</v>
      </c>
    </row>
    <row r="373" spans="1:4" x14ac:dyDescent="0.2">
      <c r="A373" t="s">
        <v>21353</v>
      </c>
      <c r="B373" t="s">
        <v>14027</v>
      </c>
      <c r="D373">
        <v>10</v>
      </c>
    </row>
    <row r="374" spans="1:4" x14ac:dyDescent="0.2">
      <c r="A374" t="s">
        <v>8201</v>
      </c>
      <c r="B374" t="s">
        <v>7535</v>
      </c>
      <c r="D374">
        <v>10</v>
      </c>
    </row>
    <row r="375" spans="1:4" x14ac:dyDescent="0.2">
      <c r="A375" t="s">
        <v>21354</v>
      </c>
      <c r="B375" t="s">
        <v>14007</v>
      </c>
      <c r="D375">
        <v>10</v>
      </c>
    </row>
    <row r="376" spans="1:4" x14ac:dyDescent="0.2">
      <c r="A376" t="s">
        <v>21355</v>
      </c>
      <c r="B376" t="s">
        <v>14009</v>
      </c>
      <c r="D376">
        <v>10</v>
      </c>
    </row>
    <row r="377" spans="1:4" x14ac:dyDescent="0.2">
      <c r="A377" t="s">
        <v>21356</v>
      </c>
      <c r="B377" t="s">
        <v>14011</v>
      </c>
      <c r="D377">
        <v>10</v>
      </c>
    </row>
    <row r="378" spans="1:4" x14ac:dyDescent="0.2">
      <c r="A378" t="s">
        <v>21357</v>
      </c>
      <c r="B378" t="s">
        <v>14013</v>
      </c>
      <c r="D378">
        <v>10</v>
      </c>
    </row>
    <row r="379" spans="1:4" x14ac:dyDescent="0.2">
      <c r="A379" t="s">
        <v>21358</v>
      </c>
      <c r="B379" t="s">
        <v>14015</v>
      </c>
      <c r="D379">
        <v>10</v>
      </c>
    </row>
    <row r="380" spans="1:4" x14ac:dyDescent="0.2">
      <c r="A380" t="s">
        <v>21359</v>
      </c>
      <c r="B380" t="s">
        <v>14017</v>
      </c>
      <c r="D380">
        <v>10</v>
      </c>
    </row>
    <row r="381" spans="1:4" x14ac:dyDescent="0.2">
      <c r="A381" t="s">
        <v>21360</v>
      </c>
      <c r="B381" t="s">
        <v>14019</v>
      </c>
      <c r="D381">
        <v>10</v>
      </c>
    </row>
    <row r="382" spans="1:4" x14ac:dyDescent="0.2">
      <c r="A382" t="s">
        <v>21361</v>
      </c>
      <c r="B382" t="s">
        <v>14021</v>
      </c>
      <c r="D382">
        <v>10</v>
      </c>
    </row>
    <row r="383" spans="1:4" x14ac:dyDescent="0.2">
      <c r="A383" t="s">
        <v>21362</v>
      </c>
      <c r="B383" t="s">
        <v>14023</v>
      </c>
      <c r="D383">
        <v>10</v>
      </c>
    </row>
    <row r="384" spans="1:4" x14ac:dyDescent="0.2">
      <c r="A384" t="s">
        <v>21363</v>
      </c>
      <c r="B384" t="s">
        <v>14025</v>
      </c>
      <c r="D384">
        <v>10</v>
      </c>
    </row>
    <row r="385" spans="1:4" x14ac:dyDescent="0.2">
      <c r="A385" t="s">
        <v>21364</v>
      </c>
      <c r="B385" t="s">
        <v>14027</v>
      </c>
      <c r="D385">
        <v>10</v>
      </c>
    </row>
    <row r="386" spans="1:4" x14ac:dyDescent="0.2">
      <c r="A386" t="s">
        <v>8202</v>
      </c>
      <c r="B386" t="s">
        <v>7535</v>
      </c>
      <c r="D386">
        <v>10</v>
      </c>
    </row>
    <row r="387" spans="1:4" x14ac:dyDescent="0.2">
      <c r="A387" t="s">
        <v>21365</v>
      </c>
      <c r="B387" t="s">
        <v>14007</v>
      </c>
      <c r="D387">
        <v>10</v>
      </c>
    </row>
    <row r="388" spans="1:4" x14ac:dyDescent="0.2">
      <c r="A388" t="s">
        <v>21366</v>
      </c>
      <c r="B388" t="s">
        <v>14009</v>
      </c>
      <c r="D388">
        <v>10</v>
      </c>
    </row>
    <row r="389" spans="1:4" x14ac:dyDescent="0.2">
      <c r="A389" t="s">
        <v>21367</v>
      </c>
      <c r="B389" t="s">
        <v>14011</v>
      </c>
      <c r="D389">
        <v>10</v>
      </c>
    </row>
    <row r="390" spans="1:4" x14ac:dyDescent="0.2">
      <c r="A390" t="s">
        <v>21368</v>
      </c>
      <c r="B390" t="s">
        <v>14013</v>
      </c>
      <c r="D390">
        <v>10</v>
      </c>
    </row>
    <row r="391" spans="1:4" x14ac:dyDescent="0.2">
      <c r="A391" t="s">
        <v>21369</v>
      </c>
      <c r="B391" t="s">
        <v>14015</v>
      </c>
      <c r="D391">
        <v>10</v>
      </c>
    </row>
    <row r="392" spans="1:4" x14ac:dyDescent="0.2">
      <c r="A392" t="s">
        <v>21370</v>
      </c>
      <c r="B392" t="s">
        <v>14017</v>
      </c>
      <c r="D392">
        <v>10</v>
      </c>
    </row>
    <row r="393" spans="1:4" x14ac:dyDescent="0.2">
      <c r="A393" t="s">
        <v>21371</v>
      </c>
      <c r="B393" t="s">
        <v>14019</v>
      </c>
      <c r="D393">
        <v>10</v>
      </c>
    </row>
    <row r="394" spans="1:4" x14ac:dyDescent="0.2">
      <c r="A394" t="s">
        <v>21372</v>
      </c>
      <c r="B394" t="s">
        <v>14021</v>
      </c>
      <c r="D394">
        <v>10</v>
      </c>
    </row>
    <row r="395" spans="1:4" x14ac:dyDescent="0.2">
      <c r="A395" t="s">
        <v>21373</v>
      </c>
      <c r="B395" t="s">
        <v>14023</v>
      </c>
      <c r="D395">
        <v>10</v>
      </c>
    </row>
    <row r="396" spans="1:4" x14ac:dyDescent="0.2">
      <c r="A396" t="s">
        <v>21374</v>
      </c>
      <c r="B396" t="s">
        <v>14025</v>
      </c>
      <c r="D396">
        <v>10</v>
      </c>
    </row>
    <row r="397" spans="1:4" x14ac:dyDescent="0.2">
      <c r="A397" t="s">
        <v>21375</v>
      </c>
      <c r="B397" t="s">
        <v>14027</v>
      </c>
      <c r="D397">
        <v>10</v>
      </c>
    </row>
    <row r="398" spans="1:4" x14ac:dyDescent="0.2">
      <c r="A398" t="s">
        <v>8203</v>
      </c>
      <c r="B398" t="s">
        <v>7535</v>
      </c>
      <c r="D398">
        <v>10</v>
      </c>
    </row>
    <row r="399" spans="1:4" x14ac:dyDescent="0.2">
      <c r="A399" t="s">
        <v>21376</v>
      </c>
      <c r="B399" t="s">
        <v>14007</v>
      </c>
      <c r="D399">
        <v>10</v>
      </c>
    </row>
    <row r="400" spans="1:4" x14ac:dyDescent="0.2">
      <c r="A400" t="s">
        <v>21377</v>
      </c>
      <c r="B400" t="s">
        <v>14009</v>
      </c>
      <c r="D400">
        <v>10</v>
      </c>
    </row>
    <row r="401" spans="1:4" x14ac:dyDescent="0.2">
      <c r="A401" t="s">
        <v>21378</v>
      </c>
      <c r="B401" t="s">
        <v>14011</v>
      </c>
      <c r="D401">
        <v>10</v>
      </c>
    </row>
    <row r="402" spans="1:4" x14ac:dyDescent="0.2">
      <c r="A402" t="s">
        <v>21379</v>
      </c>
      <c r="B402" t="s">
        <v>14013</v>
      </c>
      <c r="D402">
        <v>10</v>
      </c>
    </row>
    <row r="403" spans="1:4" x14ac:dyDescent="0.2">
      <c r="A403" t="s">
        <v>21380</v>
      </c>
      <c r="B403" t="s">
        <v>14015</v>
      </c>
      <c r="D403">
        <v>10</v>
      </c>
    </row>
    <row r="404" spans="1:4" x14ac:dyDescent="0.2">
      <c r="A404" t="s">
        <v>21381</v>
      </c>
      <c r="B404" t="s">
        <v>14017</v>
      </c>
      <c r="D404">
        <v>10</v>
      </c>
    </row>
    <row r="405" spans="1:4" x14ac:dyDescent="0.2">
      <c r="A405" t="s">
        <v>21382</v>
      </c>
      <c r="B405" t="s">
        <v>14019</v>
      </c>
      <c r="D405">
        <v>10</v>
      </c>
    </row>
    <row r="406" spans="1:4" x14ac:dyDescent="0.2">
      <c r="A406" t="s">
        <v>21383</v>
      </c>
      <c r="B406" t="s">
        <v>14021</v>
      </c>
      <c r="D406">
        <v>10</v>
      </c>
    </row>
    <row r="407" spans="1:4" x14ac:dyDescent="0.2">
      <c r="A407" t="s">
        <v>21384</v>
      </c>
      <c r="B407" t="s">
        <v>14023</v>
      </c>
      <c r="D407">
        <v>10</v>
      </c>
    </row>
    <row r="408" spans="1:4" x14ac:dyDescent="0.2">
      <c r="A408" t="s">
        <v>21385</v>
      </c>
      <c r="B408" t="s">
        <v>14025</v>
      </c>
      <c r="D408">
        <v>10</v>
      </c>
    </row>
    <row r="409" spans="1:4" x14ac:dyDescent="0.2">
      <c r="A409" t="s">
        <v>21386</v>
      </c>
      <c r="B409" t="s">
        <v>14027</v>
      </c>
      <c r="D409">
        <v>10</v>
      </c>
    </row>
    <row r="410" spans="1:4" x14ac:dyDescent="0.2">
      <c r="A410" t="s">
        <v>8204</v>
      </c>
      <c r="B410" t="s">
        <v>7535</v>
      </c>
      <c r="D410">
        <v>10</v>
      </c>
    </row>
    <row r="411" spans="1:4" x14ac:dyDescent="0.2">
      <c r="A411" t="s">
        <v>21398</v>
      </c>
      <c r="B411" t="s">
        <v>14007</v>
      </c>
      <c r="D411">
        <v>10</v>
      </c>
    </row>
    <row r="412" spans="1:4" x14ac:dyDescent="0.2">
      <c r="A412" t="s">
        <v>21399</v>
      </c>
      <c r="B412" t="s">
        <v>14009</v>
      </c>
      <c r="D412">
        <v>10</v>
      </c>
    </row>
    <row r="413" spans="1:4" x14ac:dyDescent="0.2">
      <c r="A413" t="s">
        <v>21400</v>
      </c>
      <c r="B413" t="s">
        <v>14011</v>
      </c>
      <c r="D413">
        <v>10</v>
      </c>
    </row>
    <row r="414" spans="1:4" x14ac:dyDescent="0.2">
      <c r="A414" t="s">
        <v>21401</v>
      </c>
      <c r="B414" t="s">
        <v>14013</v>
      </c>
      <c r="D414">
        <v>10</v>
      </c>
    </row>
    <row r="415" spans="1:4" x14ac:dyDescent="0.2">
      <c r="A415" t="s">
        <v>21402</v>
      </c>
      <c r="B415" t="s">
        <v>14015</v>
      </c>
      <c r="D415">
        <v>10</v>
      </c>
    </row>
    <row r="416" spans="1:4" x14ac:dyDescent="0.2">
      <c r="A416" t="s">
        <v>21403</v>
      </c>
      <c r="B416" t="s">
        <v>14017</v>
      </c>
      <c r="D416">
        <v>10</v>
      </c>
    </row>
    <row r="417" spans="1:4" x14ac:dyDescent="0.2">
      <c r="A417" t="s">
        <v>21404</v>
      </c>
      <c r="B417" t="s">
        <v>14019</v>
      </c>
      <c r="D417">
        <v>10</v>
      </c>
    </row>
    <row r="418" spans="1:4" x14ac:dyDescent="0.2">
      <c r="A418" t="s">
        <v>21405</v>
      </c>
      <c r="B418" t="s">
        <v>14021</v>
      </c>
      <c r="D418">
        <v>10</v>
      </c>
    </row>
    <row r="419" spans="1:4" x14ac:dyDescent="0.2">
      <c r="A419" t="s">
        <v>21406</v>
      </c>
      <c r="B419" t="s">
        <v>14023</v>
      </c>
      <c r="D419">
        <v>10</v>
      </c>
    </row>
    <row r="420" spans="1:4" x14ac:dyDescent="0.2">
      <c r="A420" t="s">
        <v>21407</v>
      </c>
      <c r="B420" t="s">
        <v>14025</v>
      </c>
      <c r="D420">
        <v>10</v>
      </c>
    </row>
    <row r="421" spans="1:4" x14ac:dyDescent="0.2">
      <c r="A421" t="s">
        <v>21408</v>
      </c>
      <c r="B421" t="s">
        <v>14027</v>
      </c>
      <c r="D421">
        <v>10</v>
      </c>
    </row>
    <row r="422" spans="1:4" x14ac:dyDescent="0.2">
      <c r="A422" t="s">
        <v>8206</v>
      </c>
      <c r="B422" t="s">
        <v>7535</v>
      </c>
      <c r="D422">
        <v>10</v>
      </c>
    </row>
    <row r="423" spans="1:4" x14ac:dyDescent="0.2">
      <c r="A423" t="s">
        <v>21409</v>
      </c>
      <c r="B423" t="s">
        <v>14007</v>
      </c>
      <c r="D423">
        <v>10</v>
      </c>
    </row>
    <row r="424" spans="1:4" x14ac:dyDescent="0.2">
      <c r="A424" t="s">
        <v>21410</v>
      </c>
      <c r="B424" t="s">
        <v>14009</v>
      </c>
      <c r="D424">
        <v>10</v>
      </c>
    </row>
    <row r="425" spans="1:4" x14ac:dyDescent="0.2">
      <c r="A425" t="s">
        <v>21411</v>
      </c>
      <c r="B425" t="s">
        <v>14011</v>
      </c>
      <c r="D425">
        <v>10</v>
      </c>
    </row>
    <row r="426" spans="1:4" x14ac:dyDescent="0.2">
      <c r="A426" t="s">
        <v>21412</v>
      </c>
      <c r="B426" t="s">
        <v>14013</v>
      </c>
      <c r="D426">
        <v>10</v>
      </c>
    </row>
    <row r="427" spans="1:4" x14ac:dyDescent="0.2">
      <c r="A427" t="s">
        <v>21413</v>
      </c>
      <c r="B427" t="s">
        <v>14015</v>
      </c>
      <c r="D427">
        <v>10</v>
      </c>
    </row>
    <row r="428" spans="1:4" x14ac:dyDescent="0.2">
      <c r="A428" t="s">
        <v>21414</v>
      </c>
      <c r="B428" t="s">
        <v>14017</v>
      </c>
      <c r="D428">
        <v>10</v>
      </c>
    </row>
    <row r="429" spans="1:4" x14ac:dyDescent="0.2">
      <c r="A429" t="s">
        <v>21415</v>
      </c>
      <c r="B429" t="s">
        <v>14019</v>
      </c>
      <c r="D429">
        <v>10</v>
      </c>
    </row>
    <row r="430" spans="1:4" x14ac:dyDescent="0.2">
      <c r="A430" t="s">
        <v>21416</v>
      </c>
      <c r="B430" t="s">
        <v>14021</v>
      </c>
      <c r="D430">
        <v>10</v>
      </c>
    </row>
    <row r="431" spans="1:4" x14ac:dyDescent="0.2">
      <c r="A431" t="s">
        <v>21417</v>
      </c>
      <c r="B431" t="s">
        <v>14023</v>
      </c>
      <c r="D431">
        <v>10</v>
      </c>
    </row>
    <row r="432" spans="1:4" x14ac:dyDescent="0.2">
      <c r="A432" t="s">
        <v>21418</v>
      </c>
      <c r="B432" t="s">
        <v>14025</v>
      </c>
      <c r="D432">
        <v>10</v>
      </c>
    </row>
    <row r="433" spans="1:4" x14ac:dyDescent="0.2">
      <c r="A433" t="s">
        <v>21419</v>
      </c>
      <c r="B433" t="s">
        <v>14027</v>
      </c>
      <c r="D433">
        <v>10</v>
      </c>
    </row>
    <row r="434" spans="1:4" x14ac:dyDescent="0.2">
      <c r="A434" t="s">
        <v>8207</v>
      </c>
      <c r="B434" t="s">
        <v>7535</v>
      </c>
      <c r="D434">
        <v>10</v>
      </c>
    </row>
    <row r="435" spans="1:4" x14ac:dyDescent="0.2">
      <c r="A435" t="s">
        <v>21420</v>
      </c>
      <c r="B435" t="s">
        <v>14007</v>
      </c>
      <c r="D435">
        <v>10</v>
      </c>
    </row>
    <row r="436" spans="1:4" x14ac:dyDescent="0.2">
      <c r="A436" t="s">
        <v>21421</v>
      </c>
      <c r="B436" t="s">
        <v>14009</v>
      </c>
      <c r="D436">
        <v>10</v>
      </c>
    </row>
    <row r="437" spans="1:4" x14ac:dyDescent="0.2">
      <c r="A437" t="s">
        <v>21422</v>
      </c>
      <c r="B437" t="s">
        <v>14011</v>
      </c>
      <c r="D437">
        <v>10</v>
      </c>
    </row>
    <row r="438" spans="1:4" x14ac:dyDescent="0.2">
      <c r="A438" t="s">
        <v>21423</v>
      </c>
      <c r="B438" t="s">
        <v>14013</v>
      </c>
      <c r="D438">
        <v>10</v>
      </c>
    </row>
    <row r="439" spans="1:4" x14ac:dyDescent="0.2">
      <c r="A439" t="s">
        <v>21424</v>
      </c>
      <c r="B439" t="s">
        <v>14015</v>
      </c>
      <c r="D439">
        <v>10</v>
      </c>
    </row>
    <row r="440" spans="1:4" x14ac:dyDescent="0.2">
      <c r="A440" t="s">
        <v>21425</v>
      </c>
      <c r="B440" t="s">
        <v>14017</v>
      </c>
      <c r="D440">
        <v>10</v>
      </c>
    </row>
    <row r="441" spans="1:4" x14ac:dyDescent="0.2">
      <c r="A441" t="s">
        <v>21426</v>
      </c>
      <c r="B441" t="s">
        <v>14019</v>
      </c>
      <c r="D441">
        <v>10</v>
      </c>
    </row>
    <row r="442" spans="1:4" x14ac:dyDescent="0.2">
      <c r="A442" t="s">
        <v>21427</v>
      </c>
      <c r="B442" t="s">
        <v>14021</v>
      </c>
      <c r="D442">
        <v>10</v>
      </c>
    </row>
    <row r="443" spans="1:4" x14ac:dyDescent="0.2">
      <c r="A443" t="s">
        <v>21428</v>
      </c>
      <c r="B443" t="s">
        <v>14023</v>
      </c>
      <c r="D443">
        <v>10</v>
      </c>
    </row>
    <row r="444" spans="1:4" x14ac:dyDescent="0.2">
      <c r="A444" t="s">
        <v>21429</v>
      </c>
      <c r="B444" t="s">
        <v>14025</v>
      </c>
      <c r="D444">
        <v>10</v>
      </c>
    </row>
    <row r="445" spans="1:4" x14ac:dyDescent="0.2">
      <c r="A445" t="s">
        <v>21430</v>
      </c>
      <c r="B445" t="s">
        <v>14027</v>
      </c>
      <c r="D445">
        <v>10</v>
      </c>
    </row>
    <row r="446" spans="1:4" x14ac:dyDescent="0.2">
      <c r="A446" t="s">
        <v>8208</v>
      </c>
      <c r="B446" t="s">
        <v>7535</v>
      </c>
      <c r="D446">
        <v>10</v>
      </c>
    </row>
    <row r="447" spans="1:4" x14ac:dyDescent="0.2">
      <c r="A447" t="s">
        <v>21431</v>
      </c>
      <c r="B447" t="s">
        <v>14007</v>
      </c>
      <c r="D447">
        <v>10</v>
      </c>
    </row>
    <row r="448" spans="1:4" x14ac:dyDescent="0.2">
      <c r="A448" t="s">
        <v>21432</v>
      </c>
      <c r="B448" t="s">
        <v>14009</v>
      </c>
      <c r="D448">
        <v>10</v>
      </c>
    </row>
    <row r="449" spans="1:4" x14ac:dyDescent="0.2">
      <c r="A449" t="s">
        <v>21433</v>
      </c>
      <c r="B449" t="s">
        <v>14011</v>
      </c>
      <c r="D449">
        <v>10</v>
      </c>
    </row>
    <row r="450" spans="1:4" x14ac:dyDescent="0.2">
      <c r="A450" t="s">
        <v>21434</v>
      </c>
      <c r="B450" t="s">
        <v>14013</v>
      </c>
      <c r="D450">
        <v>10</v>
      </c>
    </row>
    <row r="451" spans="1:4" x14ac:dyDescent="0.2">
      <c r="A451" t="s">
        <v>21435</v>
      </c>
      <c r="B451" t="s">
        <v>14015</v>
      </c>
      <c r="D451">
        <v>10</v>
      </c>
    </row>
    <row r="452" spans="1:4" x14ac:dyDescent="0.2">
      <c r="A452" t="s">
        <v>21436</v>
      </c>
      <c r="B452" t="s">
        <v>14017</v>
      </c>
      <c r="D452">
        <v>10</v>
      </c>
    </row>
    <row r="453" spans="1:4" x14ac:dyDescent="0.2">
      <c r="A453" t="s">
        <v>21437</v>
      </c>
      <c r="B453" t="s">
        <v>14019</v>
      </c>
      <c r="D453">
        <v>10</v>
      </c>
    </row>
    <row r="454" spans="1:4" x14ac:dyDescent="0.2">
      <c r="A454" t="s">
        <v>21438</v>
      </c>
      <c r="B454" t="s">
        <v>14021</v>
      </c>
      <c r="D454">
        <v>10</v>
      </c>
    </row>
    <row r="455" spans="1:4" x14ac:dyDescent="0.2">
      <c r="A455" t="s">
        <v>21439</v>
      </c>
      <c r="B455" t="s">
        <v>14023</v>
      </c>
      <c r="D455">
        <v>10</v>
      </c>
    </row>
    <row r="456" spans="1:4" x14ac:dyDescent="0.2">
      <c r="A456" t="s">
        <v>21440</v>
      </c>
      <c r="B456" t="s">
        <v>14025</v>
      </c>
      <c r="D456">
        <v>10</v>
      </c>
    </row>
    <row r="457" spans="1:4" x14ac:dyDescent="0.2">
      <c r="A457" t="s">
        <v>21441</v>
      </c>
      <c r="B457" t="s">
        <v>14027</v>
      </c>
      <c r="D457">
        <v>10</v>
      </c>
    </row>
    <row r="458" spans="1:4" x14ac:dyDescent="0.2">
      <c r="A458" t="s">
        <v>8209</v>
      </c>
      <c r="B458" t="s">
        <v>7535</v>
      </c>
      <c r="D458">
        <v>10</v>
      </c>
    </row>
    <row r="459" spans="1:4" x14ac:dyDescent="0.2">
      <c r="A459" t="s">
        <v>21552</v>
      </c>
      <c r="B459" t="s">
        <v>21553</v>
      </c>
      <c r="D459">
        <v>10</v>
      </c>
    </row>
    <row r="460" spans="1:4" x14ac:dyDescent="0.2">
      <c r="A460" t="s">
        <v>21554</v>
      </c>
      <c r="B460" t="s">
        <v>21555</v>
      </c>
      <c r="D460">
        <v>10</v>
      </c>
    </row>
    <row r="461" spans="1:4" x14ac:dyDescent="0.2">
      <c r="A461" t="s">
        <v>21556</v>
      </c>
      <c r="B461" t="s">
        <v>21557</v>
      </c>
      <c r="D461">
        <v>10</v>
      </c>
    </row>
    <row r="462" spans="1:4" x14ac:dyDescent="0.2">
      <c r="A462" t="s">
        <v>21558</v>
      </c>
      <c r="B462" t="s">
        <v>21559</v>
      </c>
      <c r="D462">
        <v>10</v>
      </c>
    </row>
    <row r="463" spans="1:4" x14ac:dyDescent="0.2">
      <c r="A463" t="s">
        <v>21560</v>
      </c>
      <c r="B463" t="s">
        <v>21561</v>
      </c>
      <c r="D463">
        <v>10</v>
      </c>
    </row>
    <row r="464" spans="1:4" x14ac:dyDescent="0.2">
      <c r="A464" t="s">
        <v>21562</v>
      </c>
      <c r="B464" t="s">
        <v>21563</v>
      </c>
      <c r="D464">
        <v>10</v>
      </c>
    </row>
    <row r="465" spans="1:4" x14ac:dyDescent="0.2">
      <c r="A465" t="s">
        <v>21564</v>
      </c>
      <c r="B465" t="s">
        <v>21565</v>
      </c>
      <c r="D465">
        <v>10</v>
      </c>
    </row>
    <row r="466" spans="1:4" x14ac:dyDescent="0.2">
      <c r="A466" t="s">
        <v>21566</v>
      </c>
      <c r="B466" t="s">
        <v>21567</v>
      </c>
      <c r="D466">
        <v>10</v>
      </c>
    </row>
    <row r="467" spans="1:4" x14ac:dyDescent="0.2">
      <c r="A467" t="s">
        <v>21568</v>
      </c>
      <c r="B467" t="s">
        <v>21569</v>
      </c>
      <c r="D467">
        <v>10</v>
      </c>
    </row>
    <row r="468" spans="1:4" x14ac:dyDescent="0.2">
      <c r="A468" t="s">
        <v>21570</v>
      </c>
      <c r="B468" t="s">
        <v>21571</v>
      </c>
      <c r="D468">
        <v>10</v>
      </c>
    </row>
    <row r="469" spans="1:4" x14ac:dyDescent="0.2">
      <c r="A469" t="s">
        <v>21572</v>
      </c>
      <c r="B469" t="s">
        <v>21573</v>
      </c>
      <c r="D469">
        <v>10</v>
      </c>
    </row>
    <row r="470" spans="1:4" x14ac:dyDescent="0.2">
      <c r="A470" t="s">
        <v>8220</v>
      </c>
      <c r="B470" t="s">
        <v>8221</v>
      </c>
      <c r="D470">
        <v>10</v>
      </c>
    </row>
    <row r="471" spans="1:4" x14ac:dyDescent="0.2">
      <c r="A471" t="s">
        <v>21651</v>
      </c>
      <c r="B471" t="s">
        <v>21652</v>
      </c>
      <c r="D471">
        <v>10</v>
      </c>
    </row>
    <row r="472" spans="1:4" x14ac:dyDescent="0.2">
      <c r="A472" t="s">
        <v>21653</v>
      </c>
      <c r="B472" t="s">
        <v>21654</v>
      </c>
      <c r="D472">
        <v>10</v>
      </c>
    </row>
    <row r="473" spans="1:4" x14ac:dyDescent="0.2">
      <c r="A473" t="s">
        <v>21655</v>
      </c>
      <c r="B473" t="s">
        <v>21656</v>
      </c>
      <c r="D473">
        <v>10</v>
      </c>
    </row>
    <row r="474" spans="1:4" x14ac:dyDescent="0.2">
      <c r="A474" t="s">
        <v>21657</v>
      </c>
      <c r="B474" t="s">
        <v>21658</v>
      </c>
      <c r="D474">
        <v>10</v>
      </c>
    </row>
    <row r="475" spans="1:4" x14ac:dyDescent="0.2">
      <c r="A475" t="s">
        <v>21659</v>
      </c>
      <c r="B475" t="s">
        <v>21660</v>
      </c>
      <c r="D475">
        <v>10</v>
      </c>
    </row>
    <row r="476" spans="1:4" x14ac:dyDescent="0.2">
      <c r="A476" t="s">
        <v>21661</v>
      </c>
      <c r="B476" t="s">
        <v>21662</v>
      </c>
      <c r="D476">
        <v>10</v>
      </c>
    </row>
    <row r="477" spans="1:4" x14ac:dyDescent="0.2">
      <c r="A477" t="s">
        <v>21663</v>
      </c>
      <c r="B477" t="s">
        <v>21664</v>
      </c>
      <c r="D477">
        <v>10</v>
      </c>
    </row>
    <row r="478" spans="1:4" x14ac:dyDescent="0.2">
      <c r="A478" t="s">
        <v>21665</v>
      </c>
      <c r="B478" t="s">
        <v>21666</v>
      </c>
      <c r="D478">
        <v>10</v>
      </c>
    </row>
    <row r="479" spans="1:4" x14ac:dyDescent="0.2">
      <c r="A479" t="s">
        <v>21667</v>
      </c>
      <c r="B479" t="s">
        <v>21668</v>
      </c>
      <c r="D479">
        <v>10</v>
      </c>
    </row>
    <row r="480" spans="1:4" x14ac:dyDescent="0.2">
      <c r="A480" t="s">
        <v>21669</v>
      </c>
      <c r="B480" t="s">
        <v>21670</v>
      </c>
      <c r="D480">
        <v>10</v>
      </c>
    </row>
    <row r="481" spans="1:4" x14ac:dyDescent="0.2">
      <c r="A481" t="s">
        <v>21671</v>
      </c>
      <c r="B481" t="s">
        <v>21672</v>
      </c>
      <c r="D481">
        <v>10</v>
      </c>
    </row>
    <row r="482" spans="1:4" x14ac:dyDescent="0.2">
      <c r="A482" t="s">
        <v>8229</v>
      </c>
      <c r="B482" t="s">
        <v>8230</v>
      </c>
      <c r="D482">
        <v>10</v>
      </c>
    </row>
    <row r="483" spans="1:4" x14ac:dyDescent="0.2">
      <c r="A483" t="s">
        <v>21530</v>
      </c>
      <c r="B483" t="s">
        <v>21531</v>
      </c>
      <c r="D483">
        <v>10</v>
      </c>
    </row>
    <row r="484" spans="1:4" x14ac:dyDescent="0.2">
      <c r="A484" t="s">
        <v>21532</v>
      </c>
      <c r="B484" t="s">
        <v>21533</v>
      </c>
      <c r="D484">
        <v>10</v>
      </c>
    </row>
    <row r="485" spans="1:4" x14ac:dyDescent="0.2">
      <c r="A485" t="s">
        <v>21534</v>
      </c>
      <c r="B485" t="s">
        <v>21535</v>
      </c>
      <c r="D485">
        <v>10</v>
      </c>
    </row>
    <row r="486" spans="1:4" x14ac:dyDescent="0.2">
      <c r="A486" t="s">
        <v>21536</v>
      </c>
      <c r="B486" t="s">
        <v>21537</v>
      </c>
      <c r="D486">
        <v>10</v>
      </c>
    </row>
    <row r="487" spans="1:4" x14ac:dyDescent="0.2">
      <c r="A487" t="s">
        <v>21538</v>
      </c>
      <c r="B487" t="s">
        <v>21539</v>
      </c>
      <c r="D487">
        <v>10</v>
      </c>
    </row>
    <row r="488" spans="1:4" x14ac:dyDescent="0.2">
      <c r="A488" t="s">
        <v>21540</v>
      </c>
      <c r="B488" t="s">
        <v>21541</v>
      </c>
      <c r="D488">
        <v>10</v>
      </c>
    </row>
    <row r="489" spans="1:4" x14ac:dyDescent="0.2">
      <c r="A489" t="s">
        <v>21542</v>
      </c>
      <c r="B489" t="s">
        <v>21543</v>
      </c>
      <c r="D489">
        <v>10</v>
      </c>
    </row>
    <row r="490" spans="1:4" x14ac:dyDescent="0.2">
      <c r="A490" t="s">
        <v>21544</v>
      </c>
      <c r="B490" t="s">
        <v>21545</v>
      </c>
      <c r="D490">
        <v>10</v>
      </c>
    </row>
    <row r="491" spans="1:4" x14ac:dyDescent="0.2">
      <c r="A491" t="s">
        <v>21546</v>
      </c>
      <c r="B491" t="s">
        <v>21547</v>
      </c>
      <c r="D491">
        <v>10</v>
      </c>
    </row>
    <row r="492" spans="1:4" x14ac:dyDescent="0.2">
      <c r="A492" t="s">
        <v>21548</v>
      </c>
      <c r="B492" t="s">
        <v>21549</v>
      </c>
      <c r="D492">
        <v>10</v>
      </c>
    </row>
    <row r="493" spans="1:4" x14ac:dyDescent="0.2">
      <c r="A493" t="s">
        <v>21550</v>
      </c>
      <c r="B493" t="s">
        <v>21551</v>
      </c>
      <c r="D493">
        <v>10</v>
      </c>
    </row>
    <row r="494" spans="1:4" x14ac:dyDescent="0.2">
      <c r="A494" t="s">
        <v>8218</v>
      </c>
      <c r="B494" t="s">
        <v>8219</v>
      </c>
      <c r="D494">
        <v>10</v>
      </c>
    </row>
    <row r="495" spans="1:4" x14ac:dyDescent="0.2">
      <c r="A495" t="s">
        <v>21750</v>
      </c>
      <c r="B495" t="s">
        <v>14007</v>
      </c>
      <c r="D495">
        <v>10</v>
      </c>
    </row>
    <row r="496" spans="1:4" x14ac:dyDescent="0.2">
      <c r="A496" t="s">
        <v>21751</v>
      </c>
      <c r="B496" t="s">
        <v>14009</v>
      </c>
      <c r="D496">
        <v>10</v>
      </c>
    </row>
    <row r="497" spans="1:4" x14ac:dyDescent="0.2">
      <c r="A497" t="s">
        <v>21752</v>
      </c>
      <c r="B497" t="s">
        <v>14011</v>
      </c>
      <c r="D497">
        <v>10</v>
      </c>
    </row>
    <row r="498" spans="1:4" x14ac:dyDescent="0.2">
      <c r="A498" t="s">
        <v>21753</v>
      </c>
      <c r="B498" t="s">
        <v>14013</v>
      </c>
      <c r="D498">
        <v>10</v>
      </c>
    </row>
    <row r="499" spans="1:4" x14ac:dyDescent="0.2">
      <c r="A499" t="s">
        <v>21754</v>
      </c>
      <c r="B499" t="s">
        <v>14015</v>
      </c>
      <c r="D499">
        <v>10</v>
      </c>
    </row>
    <row r="500" spans="1:4" x14ac:dyDescent="0.2">
      <c r="A500" t="s">
        <v>21755</v>
      </c>
      <c r="B500" t="s">
        <v>14017</v>
      </c>
      <c r="D500">
        <v>10</v>
      </c>
    </row>
    <row r="501" spans="1:4" x14ac:dyDescent="0.2">
      <c r="A501" t="s">
        <v>21756</v>
      </c>
      <c r="B501" t="s">
        <v>14019</v>
      </c>
      <c r="D501">
        <v>10</v>
      </c>
    </row>
    <row r="502" spans="1:4" x14ac:dyDescent="0.2">
      <c r="A502" t="s">
        <v>21757</v>
      </c>
      <c r="B502" t="s">
        <v>14021</v>
      </c>
      <c r="D502">
        <v>10</v>
      </c>
    </row>
    <row r="503" spans="1:4" x14ac:dyDescent="0.2">
      <c r="A503" t="s">
        <v>21758</v>
      </c>
      <c r="B503" t="s">
        <v>14023</v>
      </c>
      <c r="D503">
        <v>10</v>
      </c>
    </row>
    <row r="504" spans="1:4" x14ac:dyDescent="0.2">
      <c r="A504" t="s">
        <v>21759</v>
      </c>
      <c r="B504" t="s">
        <v>14025</v>
      </c>
      <c r="D504">
        <v>10</v>
      </c>
    </row>
    <row r="505" spans="1:4" x14ac:dyDescent="0.2">
      <c r="A505" t="s">
        <v>21760</v>
      </c>
      <c r="B505" t="s">
        <v>14027</v>
      </c>
      <c r="D505">
        <v>10</v>
      </c>
    </row>
    <row r="506" spans="1:4" x14ac:dyDescent="0.2">
      <c r="A506" t="s">
        <v>8238</v>
      </c>
      <c r="B506" t="s">
        <v>7535</v>
      </c>
      <c r="D506">
        <v>10</v>
      </c>
    </row>
    <row r="507" spans="1:4" x14ac:dyDescent="0.2">
      <c r="A507" t="s">
        <v>21486</v>
      </c>
      <c r="B507" t="s">
        <v>14007</v>
      </c>
      <c r="D507">
        <v>10</v>
      </c>
    </row>
    <row r="508" spans="1:4" x14ac:dyDescent="0.2">
      <c r="A508" t="s">
        <v>21487</v>
      </c>
      <c r="B508" t="s">
        <v>14009</v>
      </c>
      <c r="D508">
        <v>10</v>
      </c>
    </row>
    <row r="509" spans="1:4" x14ac:dyDescent="0.2">
      <c r="A509" t="s">
        <v>21488</v>
      </c>
      <c r="B509" t="s">
        <v>14011</v>
      </c>
      <c r="D509">
        <v>10</v>
      </c>
    </row>
    <row r="510" spans="1:4" x14ac:dyDescent="0.2">
      <c r="A510" t="s">
        <v>21489</v>
      </c>
      <c r="B510" t="s">
        <v>14013</v>
      </c>
      <c r="D510">
        <v>10</v>
      </c>
    </row>
    <row r="511" spans="1:4" x14ac:dyDescent="0.2">
      <c r="A511" t="s">
        <v>21490</v>
      </c>
      <c r="B511" t="s">
        <v>14015</v>
      </c>
      <c r="D511">
        <v>10</v>
      </c>
    </row>
    <row r="512" spans="1:4" x14ac:dyDescent="0.2">
      <c r="A512" t="s">
        <v>21491</v>
      </c>
      <c r="B512" t="s">
        <v>14017</v>
      </c>
      <c r="D512">
        <v>10</v>
      </c>
    </row>
    <row r="513" spans="1:4" x14ac:dyDescent="0.2">
      <c r="A513" t="s">
        <v>21492</v>
      </c>
      <c r="B513" t="s">
        <v>14019</v>
      </c>
      <c r="D513">
        <v>10</v>
      </c>
    </row>
    <row r="514" spans="1:4" x14ac:dyDescent="0.2">
      <c r="A514" t="s">
        <v>21493</v>
      </c>
      <c r="B514" t="s">
        <v>14021</v>
      </c>
      <c r="D514">
        <v>10</v>
      </c>
    </row>
    <row r="515" spans="1:4" x14ac:dyDescent="0.2">
      <c r="A515" t="s">
        <v>21494</v>
      </c>
      <c r="B515" t="s">
        <v>14023</v>
      </c>
      <c r="D515">
        <v>10</v>
      </c>
    </row>
    <row r="516" spans="1:4" x14ac:dyDescent="0.2">
      <c r="A516" t="s">
        <v>21495</v>
      </c>
      <c r="B516" t="s">
        <v>14025</v>
      </c>
      <c r="D516">
        <v>10</v>
      </c>
    </row>
    <row r="517" spans="1:4" x14ac:dyDescent="0.2">
      <c r="A517" t="s">
        <v>21496</v>
      </c>
      <c r="B517" t="s">
        <v>14027</v>
      </c>
      <c r="D517">
        <v>10</v>
      </c>
    </row>
    <row r="518" spans="1:4" x14ac:dyDescent="0.2">
      <c r="A518" t="s">
        <v>8214</v>
      </c>
      <c r="B518" t="s">
        <v>7535</v>
      </c>
      <c r="D518">
        <v>10</v>
      </c>
    </row>
    <row r="519" spans="1:4" x14ac:dyDescent="0.2">
      <c r="A519" t="s">
        <v>21497</v>
      </c>
      <c r="B519" t="s">
        <v>14007</v>
      </c>
      <c r="D519">
        <v>10</v>
      </c>
    </row>
    <row r="520" spans="1:4" x14ac:dyDescent="0.2">
      <c r="A520" t="s">
        <v>21498</v>
      </c>
      <c r="B520" t="s">
        <v>14009</v>
      </c>
      <c r="D520">
        <v>10</v>
      </c>
    </row>
    <row r="521" spans="1:4" x14ac:dyDescent="0.2">
      <c r="A521" t="s">
        <v>21499</v>
      </c>
      <c r="B521" t="s">
        <v>14011</v>
      </c>
      <c r="D521">
        <v>10</v>
      </c>
    </row>
    <row r="522" spans="1:4" x14ac:dyDescent="0.2">
      <c r="A522" t="s">
        <v>21500</v>
      </c>
      <c r="B522" t="s">
        <v>14013</v>
      </c>
      <c r="D522">
        <v>10</v>
      </c>
    </row>
    <row r="523" spans="1:4" x14ac:dyDescent="0.2">
      <c r="A523" t="s">
        <v>21501</v>
      </c>
      <c r="B523" t="s">
        <v>14015</v>
      </c>
      <c r="D523">
        <v>10</v>
      </c>
    </row>
    <row r="524" spans="1:4" x14ac:dyDescent="0.2">
      <c r="A524" t="s">
        <v>21502</v>
      </c>
      <c r="B524" t="s">
        <v>14017</v>
      </c>
      <c r="D524">
        <v>10</v>
      </c>
    </row>
    <row r="525" spans="1:4" x14ac:dyDescent="0.2">
      <c r="A525" t="s">
        <v>21503</v>
      </c>
      <c r="B525" t="s">
        <v>14019</v>
      </c>
      <c r="D525">
        <v>10</v>
      </c>
    </row>
    <row r="526" spans="1:4" x14ac:dyDescent="0.2">
      <c r="A526" t="s">
        <v>21504</v>
      </c>
      <c r="B526" t="s">
        <v>14021</v>
      </c>
      <c r="D526">
        <v>10</v>
      </c>
    </row>
    <row r="527" spans="1:4" x14ac:dyDescent="0.2">
      <c r="A527" t="s">
        <v>21505</v>
      </c>
      <c r="B527" t="s">
        <v>14023</v>
      </c>
      <c r="D527">
        <v>10</v>
      </c>
    </row>
    <row r="528" spans="1:4" x14ac:dyDescent="0.2">
      <c r="A528" t="s">
        <v>21506</v>
      </c>
      <c r="B528" t="s">
        <v>14025</v>
      </c>
      <c r="D528">
        <v>10</v>
      </c>
    </row>
    <row r="529" spans="1:4" x14ac:dyDescent="0.2">
      <c r="A529" t="s">
        <v>21507</v>
      </c>
      <c r="B529" t="s">
        <v>14027</v>
      </c>
      <c r="D529">
        <v>10</v>
      </c>
    </row>
    <row r="530" spans="1:4" x14ac:dyDescent="0.2">
      <c r="A530" t="s">
        <v>8215</v>
      </c>
      <c r="B530" t="s">
        <v>7535</v>
      </c>
      <c r="D530">
        <v>10</v>
      </c>
    </row>
    <row r="531" spans="1:4" x14ac:dyDescent="0.2">
      <c r="A531" t="s">
        <v>21508</v>
      </c>
      <c r="B531" t="s">
        <v>14007</v>
      </c>
      <c r="D531">
        <v>10</v>
      </c>
    </row>
    <row r="532" spans="1:4" x14ac:dyDescent="0.2">
      <c r="A532" t="s">
        <v>21509</v>
      </c>
      <c r="B532" t="s">
        <v>14009</v>
      </c>
      <c r="D532">
        <v>10</v>
      </c>
    </row>
    <row r="533" spans="1:4" x14ac:dyDescent="0.2">
      <c r="A533" t="s">
        <v>21510</v>
      </c>
      <c r="B533" t="s">
        <v>14011</v>
      </c>
      <c r="D533">
        <v>10</v>
      </c>
    </row>
    <row r="534" spans="1:4" x14ac:dyDescent="0.2">
      <c r="A534" t="s">
        <v>21511</v>
      </c>
      <c r="B534" t="s">
        <v>14013</v>
      </c>
      <c r="D534">
        <v>10</v>
      </c>
    </row>
    <row r="535" spans="1:4" x14ac:dyDescent="0.2">
      <c r="A535" t="s">
        <v>21512</v>
      </c>
      <c r="B535" t="s">
        <v>14015</v>
      </c>
      <c r="D535">
        <v>10</v>
      </c>
    </row>
    <row r="536" spans="1:4" x14ac:dyDescent="0.2">
      <c r="A536" t="s">
        <v>21513</v>
      </c>
      <c r="B536" t="s">
        <v>14017</v>
      </c>
      <c r="D536">
        <v>10</v>
      </c>
    </row>
    <row r="537" spans="1:4" x14ac:dyDescent="0.2">
      <c r="A537" t="s">
        <v>21514</v>
      </c>
      <c r="B537" t="s">
        <v>14019</v>
      </c>
      <c r="D537">
        <v>10</v>
      </c>
    </row>
    <row r="538" spans="1:4" x14ac:dyDescent="0.2">
      <c r="A538" t="s">
        <v>21515</v>
      </c>
      <c r="B538" t="s">
        <v>14021</v>
      </c>
      <c r="D538">
        <v>10</v>
      </c>
    </row>
    <row r="539" spans="1:4" x14ac:dyDescent="0.2">
      <c r="A539" t="s">
        <v>21516</v>
      </c>
      <c r="B539" t="s">
        <v>14023</v>
      </c>
      <c r="D539">
        <v>10</v>
      </c>
    </row>
    <row r="540" spans="1:4" x14ac:dyDescent="0.2">
      <c r="A540" t="s">
        <v>21517</v>
      </c>
      <c r="B540" t="s">
        <v>14025</v>
      </c>
      <c r="D540">
        <v>10</v>
      </c>
    </row>
    <row r="541" spans="1:4" x14ac:dyDescent="0.2">
      <c r="A541" t="s">
        <v>21518</v>
      </c>
      <c r="B541" t="s">
        <v>14027</v>
      </c>
      <c r="D541">
        <v>10</v>
      </c>
    </row>
    <row r="542" spans="1:4" x14ac:dyDescent="0.2">
      <c r="A542" t="s">
        <v>8216</v>
      </c>
      <c r="B542" t="s">
        <v>7535</v>
      </c>
      <c r="D542">
        <v>10</v>
      </c>
    </row>
    <row r="543" spans="1:4" x14ac:dyDescent="0.2">
      <c r="A543" t="s">
        <v>21519</v>
      </c>
      <c r="B543" t="s">
        <v>14007</v>
      </c>
      <c r="D543">
        <v>10</v>
      </c>
    </row>
    <row r="544" spans="1:4" x14ac:dyDescent="0.2">
      <c r="A544" t="s">
        <v>21520</v>
      </c>
      <c r="B544" t="s">
        <v>14009</v>
      </c>
      <c r="D544">
        <v>10</v>
      </c>
    </row>
    <row r="545" spans="1:4" x14ac:dyDescent="0.2">
      <c r="A545" t="s">
        <v>21521</v>
      </c>
      <c r="B545" t="s">
        <v>14011</v>
      </c>
      <c r="D545">
        <v>10</v>
      </c>
    </row>
    <row r="546" spans="1:4" x14ac:dyDescent="0.2">
      <c r="A546" t="s">
        <v>21522</v>
      </c>
      <c r="B546" t="s">
        <v>14013</v>
      </c>
      <c r="D546">
        <v>10</v>
      </c>
    </row>
    <row r="547" spans="1:4" x14ac:dyDescent="0.2">
      <c r="A547" t="s">
        <v>21523</v>
      </c>
      <c r="B547" t="s">
        <v>14015</v>
      </c>
      <c r="D547">
        <v>10</v>
      </c>
    </row>
    <row r="548" spans="1:4" x14ac:dyDescent="0.2">
      <c r="A548" t="s">
        <v>21524</v>
      </c>
      <c r="B548" t="s">
        <v>14017</v>
      </c>
      <c r="D548">
        <v>10</v>
      </c>
    </row>
    <row r="549" spans="1:4" x14ac:dyDescent="0.2">
      <c r="A549" t="s">
        <v>21525</v>
      </c>
      <c r="B549" t="s">
        <v>14019</v>
      </c>
      <c r="D549">
        <v>10</v>
      </c>
    </row>
    <row r="550" spans="1:4" x14ac:dyDescent="0.2">
      <c r="A550" t="s">
        <v>21526</v>
      </c>
      <c r="B550" t="s">
        <v>14021</v>
      </c>
      <c r="D550">
        <v>10</v>
      </c>
    </row>
    <row r="551" spans="1:4" x14ac:dyDescent="0.2">
      <c r="A551" t="s">
        <v>21527</v>
      </c>
      <c r="B551" t="s">
        <v>14023</v>
      </c>
      <c r="D551">
        <v>10</v>
      </c>
    </row>
    <row r="552" spans="1:4" x14ac:dyDescent="0.2">
      <c r="A552" t="s">
        <v>21528</v>
      </c>
      <c r="B552" t="s">
        <v>14025</v>
      </c>
      <c r="D552">
        <v>10</v>
      </c>
    </row>
    <row r="553" spans="1:4" x14ac:dyDescent="0.2">
      <c r="A553" t="s">
        <v>21529</v>
      </c>
      <c r="B553" t="s">
        <v>14027</v>
      </c>
      <c r="D553">
        <v>10</v>
      </c>
    </row>
    <row r="554" spans="1:4" x14ac:dyDescent="0.2">
      <c r="A554" t="s">
        <v>8217</v>
      </c>
      <c r="B554" t="s">
        <v>7535</v>
      </c>
      <c r="D554">
        <v>10</v>
      </c>
    </row>
    <row r="555" spans="1:4" x14ac:dyDescent="0.2">
      <c r="A555" t="s">
        <v>21596</v>
      </c>
      <c r="B555" t="s">
        <v>14007</v>
      </c>
      <c r="D555">
        <v>10</v>
      </c>
    </row>
    <row r="556" spans="1:4" x14ac:dyDescent="0.2">
      <c r="A556" t="s">
        <v>21597</v>
      </c>
      <c r="B556" t="s">
        <v>14009</v>
      </c>
      <c r="D556">
        <v>10</v>
      </c>
    </row>
    <row r="557" spans="1:4" x14ac:dyDescent="0.2">
      <c r="A557" t="s">
        <v>21598</v>
      </c>
      <c r="B557" t="s">
        <v>14011</v>
      </c>
      <c r="D557">
        <v>10</v>
      </c>
    </row>
    <row r="558" spans="1:4" x14ac:dyDescent="0.2">
      <c r="A558" t="s">
        <v>21599</v>
      </c>
      <c r="B558" t="s">
        <v>14013</v>
      </c>
      <c r="D558">
        <v>10</v>
      </c>
    </row>
    <row r="559" spans="1:4" x14ac:dyDescent="0.2">
      <c r="A559" t="s">
        <v>21600</v>
      </c>
      <c r="B559" t="s">
        <v>14015</v>
      </c>
      <c r="D559">
        <v>10</v>
      </c>
    </row>
    <row r="560" spans="1:4" x14ac:dyDescent="0.2">
      <c r="A560" t="s">
        <v>21601</v>
      </c>
      <c r="B560" t="s">
        <v>14017</v>
      </c>
      <c r="D560">
        <v>10</v>
      </c>
    </row>
    <row r="561" spans="1:4" x14ac:dyDescent="0.2">
      <c r="A561" t="s">
        <v>21602</v>
      </c>
      <c r="B561" t="s">
        <v>14019</v>
      </c>
      <c r="D561">
        <v>10</v>
      </c>
    </row>
    <row r="562" spans="1:4" x14ac:dyDescent="0.2">
      <c r="A562" t="s">
        <v>21603</v>
      </c>
      <c r="B562" t="s">
        <v>14021</v>
      </c>
      <c r="D562">
        <v>10</v>
      </c>
    </row>
    <row r="563" spans="1:4" x14ac:dyDescent="0.2">
      <c r="A563" t="s">
        <v>21604</v>
      </c>
      <c r="B563" t="s">
        <v>14023</v>
      </c>
      <c r="D563">
        <v>10</v>
      </c>
    </row>
    <row r="564" spans="1:4" x14ac:dyDescent="0.2">
      <c r="A564" t="s">
        <v>21605</v>
      </c>
      <c r="B564" t="s">
        <v>14025</v>
      </c>
      <c r="D564">
        <v>10</v>
      </c>
    </row>
    <row r="565" spans="1:4" x14ac:dyDescent="0.2">
      <c r="A565" t="s">
        <v>21606</v>
      </c>
      <c r="B565" t="s">
        <v>14027</v>
      </c>
      <c r="D565">
        <v>10</v>
      </c>
    </row>
    <row r="566" spans="1:4" x14ac:dyDescent="0.2">
      <c r="A566" t="s">
        <v>8224</v>
      </c>
      <c r="B566" t="s">
        <v>7535</v>
      </c>
      <c r="D566">
        <v>10</v>
      </c>
    </row>
    <row r="567" spans="1:4" x14ac:dyDescent="0.2">
      <c r="A567" t="s">
        <v>21607</v>
      </c>
      <c r="B567" t="s">
        <v>14007</v>
      </c>
      <c r="D567">
        <v>10</v>
      </c>
    </row>
    <row r="568" spans="1:4" x14ac:dyDescent="0.2">
      <c r="A568" t="s">
        <v>21608</v>
      </c>
      <c r="B568" t="s">
        <v>14009</v>
      </c>
      <c r="D568">
        <v>10</v>
      </c>
    </row>
    <row r="569" spans="1:4" x14ac:dyDescent="0.2">
      <c r="A569" t="s">
        <v>21609</v>
      </c>
      <c r="B569" t="s">
        <v>14011</v>
      </c>
      <c r="D569">
        <v>10</v>
      </c>
    </row>
    <row r="570" spans="1:4" x14ac:dyDescent="0.2">
      <c r="A570" t="s">
        <v>21610</v>
      </c>
      <c r="B570" t="s">
        <v>14013</v>
      </c>
      <c r="D570">
        <v>10</v>
      </c>
    </row>
    <row r="571" spans="1:4" x14ac:dyDescent="0.2">
      <c r="A571" t="s">
        <v>21611</v>
      </c>
      <c r="B571" t="s">
        <v>14015</v>
      </c>
      <c r="D571">
        <v>10</v>
      </c>
    </row>
    <row r="572" spans="1:4" x14ac:dyDescent="0.2">
      <c r="A572" t="s">
        <v>21612</v>
      </c>
      <c r="B572" t="s">
        <v>14017</v>
      </c>
      <c r="D572">
        <v>10</v>
      </c>
    </row>
    <row r="573" spans="1:4" x14ac:dyDescent="0.2">
      <c r="A573" t="s">
        <v>21613</v>
      </c>
      <c r="B573" t="s">
        <v>14019</v>
      </c>
      <c r="D573">
        <v>10</v>
      </c>
    </row>
    <row r="574" spans="1:4" x14ac:dyDescent="0.2">
      <c r="A574" t="s">
        <v>21614</v>
      </c>
      <c r="B574" t="s">
        <v>14021</v>
      </c>
      <c r="D574">
        <v>10</v>
      </c>
    </row>
    <row r="575" spans="1:4" x14ac:dyDescent="0.2">
      <c r="A575" t="s">
        <v>21615</v>
      </c>
      <c r="B575" t="s">
        <v>14023</v>
      </c>
      <c r="D575">
        <v>10</v>
      </c>
    </row>
    <row r="576" spans="1:4" x14ac:dyDescent="0.2">
      <c r="A576" t="s">
        <v>21616</v>
      </c>
      <c r="B576" t="s">
        <v>14025</v>
      </c>
      <c r="D576">
        <v>10</v>
      </c>
    </row>
    <row r="577" spans="1:4" x14ac:dyDescent="0.2">
      <c r="A577" t="s">
        <v>21617</v>
      </c>
      <c r="B577" t="s">
        <v>14027</v>
      </c>
      <c r="D577">
        <v>10</v>
      </c>
    </row>
    <row r="578" spans="1:4" x14ac:dyDescent="0.2">
      <c r="A578" t="s">
        <v>8225</v>
      </c>
      <c r="B578" t="s">
        <v>7535</v>
      </c>
      <c r="D578">
        <v>10</v>
      </c>
    </row>
    <row r="579" spans="1:4" x14ac:dyDescent="0.2">
      <c r="A579" t="s">
        <v>21618</v>
      </c>
      <c r="B579" t="s">
        <v>14007</v>
      </c>
      <c r="D579">
        <v>10</v>
      </c>
    </row>
    <row r="580" spans="1:4" x14ac:dyDescent="0.2">
      <c r="A580" t="s">
        <v>21619</v>
      </c>
      <c r="B580" t="s">
        <v>14009</v>
      </c>
      <c r="D580">
        <v>10</v>
      </c>
    </row>
    <row r="581" spans="1:4" x14ac:dyDescent="0.2">
      <c r="A581" t="s">
        <v>21620</v>
      </c>
      <c r="B581" t="s">
        <v>14011</v>
      </c>
      <c r="D581">
        <v>10</v>
      </c>
    </row>
    <row r="582" spans="1:4" x14ac:dyDescent="0.2">
      <c r="A582" t="s">
        <v>21621</v>
      </c>
      <c r="B582" t="s">
        <v>14013</v>
      </c>
      <c r="D582">
        <v>10</v>
      </c>
    </row>
    <row r="583" spans="1:4" x14ac:dyDescent="0.2">
      <c r="A583" t="s">
        <v>21622</v>
      </c>
      <c r="B583" t="s">
        <v>14015</v>
      </c>
      <c r="D583">
        <v>10</v>
      </c>
    </row>
    <row r="584" spans="1:4" x14ac:dyDescent="0.2">
      <c r="A584" t="s">
        <v>21623</v>
      </c>
      <c r="B584" t="s">
        <v>14017</v>
      </c>
      <c r="D584">
        <v>10</v>
      </c>
    </row>
    <row r="585" spans="1:4" x14ac:dyDescent="0.2">
      <c r="A585" t="s">
        <v>21624</v>
      </c>
      <c r="B585" t="s">
        <v>14019</v>
      </c>
      <c r="D585">
        <v>10</v>
      </c>
    </row>
    <row r="586" spans="1:4" x14ac:dyDescent="0.2">
      <c r="A586" t="s">
        <v>21625</v>
      </c>
      <c r="B586" t="s">
        <v>14021</v>
      </c>
      <c r="D586">
        <v>10</v>
      </c>
    </row>
    <row r="587" spans="1:4" x14ac:dyDescent="0.2">
      <c r="A587" t="s">
        <v>21626</v>
      </c>
      <c r="B587" t="s">
        <v>14023</v>
      </c>
      <c r="D587">
        <v>10</v>
      </c>
    </row>
    <row r="588" spans="1:4" x14ac:dyDescent="0.2">
      <c r="A588" t="s">
        <v>21627</v>
      </c>
      <c r="B588" t="s">
        <v>14025</v>
      </c>
      <c r="D588">
        <v>10</v>
      </c>
    </row>
    <row r="589" spans="1:4" x14ac:dyDescent="0.2">
      <c r="A589" t="s">
        <v>21628</v>
      </c>
      <c r="B589" t="s">
        <v>14027</v>
      </c>
      <c r="D589">
        <v>10</v>
      </c>
    </row>
    <row r="590" spans="1:4" x14ac:dyDescent="0.2">
      <c r="A590" t="s">
        <v>8226</v>
      </c>
      <c r="B590" t="s">
        <v>7535</v>
      </c>
      <c r="D590">
        <v>10</v>
      </c>
    </row>
    <row r="591" spans="1:4" x14ac:dyDescent="0.2">
      <c r="A591" t="s">
        <v>21629</v>
      </c>
      <c r="B591" t="s">
        <v>14007</v>
      </c>
      <c r="D591">
        <v>10</v>
      </c>
    </row>
    <row r="592" spans="1:4" x14ac:dyDescent="0.2">
      <c r="A592" t="s">
        <v>21630</v>
      </c>
      <c r="B592" t="s">
        <v>14009</v>
      </c>
      <c r="D592">
        <v>10</v>
      </c>
    </row>
    <row r="593" spans="1:4" x14ac:dyDescent="0.2">
      <c r="A593" t="s">
        <v>21631</v>
      </c>
      <c r="B593" t="s">
        <v>14011</v>
      </c>
      <c r="D593">
        <v>10</v>
      </c>
    </row>
    <row r="594" spans="1:4" x14ac:dyDescent="0.2">
      <c r="A594" t="s">
        <v>21632</v>
      </c>
      <c r="B594" t="s">
        <v>14013</v>
      </c>
      <c r="D594">
        <v>10</v>
      </c>
    </row>
    <row r="595" spans="1:4" x14ac:dyDescent="0.2">
      <c r="A595" t="s">
        <v>21633</v>
      </c>
      <c r="B595" t="s">
        <v>14015</v>
      </c>
      <c r="D595">
        <v>10</v>
      </c>
    </row>
    <row r="596" spans="1:4" x14ac:dyDescent="0.2">
      <c r="A596" t="s">
        <v>21634</v>
      </c>
      <c r="B596" t="s">
        <v>14017</v>
      </c>
      <c r="D596">
        <v>10</v>
      </c>
    </row>
    <row r="597" spans="1:4" x14ac:dyDescent="0.2">
      <c r="A597" t="s">
        <v>21635</v>
      </c>
      <c r="B597" t="s">
        <v>14019</v>
      </c>
      <c r="D597">
        <v>10</v>
      </c>
    </row>
    <row r="598" spans="1:4" x14ac:dyDescent="0.2">
      <c r="A598" t="s">
        <v>21636</v>
      </c>
      <c r="B598" t="s">
        <v>14021</v>
      </c>
      <c r="D598">
        <v>10</v>
      </c>
    </row>
    <row r="599" spans="1:4" x14ac:dyDescent="0.2">
      <c r="A599" t="s">
        <v>21637</v>
      </c>
      <c r="B599" t="s">
        <v>14023</v>
      </c>
      <c r="D599">
        <v>10</v>
      </c>
    </row>
    <row r="600" spans="1:4" x14ac:dyDescent="0.2">
      <c r="A600" t="s">
        <v>21638</v>
      </c>
      <c r="B600" t="s">
        <v>14025</v>
      </c>
      <c r="D600">
        <v>10</v>
      </c>
    </row>
    <row r="601" spans="1:4" x14ac:dyDescent="0.2">
      <c r="A601" t="s">
        <v>21639</v>
      </c>
      <c r="B601" t="s">
        <v>14027</v>
      </c>
      <c r="D601">
        <v>10</v>
      </c>
    </row>
    <row r="602" spans="1:4" x14ac:dyDescent="0.2">
      <c r="A602" t="s">
        <v>8227</v>
      </c>
      <c r="B602" t="s">
        <v>7535</v>
      </c>
      <c r="D602">
        <v>10</v>
      </c>
    </row>
    <row r="603" spans="1:4" x14ac:dyDescent="0.2">
      <c r="A603" t="s">
        <v>21673</v>
      </c>
      <c r="B603" t="s">
        <v>14007</v>
      </c>
      <c r="D603">
        <v>10</v>
      </c>
    </row>
    <row r="604" spans="1:4" x14ac:dyDescent="0.2">
      <c r="A604" t="s">
        <v>21674</v>
      </c>
      <c r="B604" t="s">
        <v>14009</v>
      </c>
      <c r="D604">
        <v>10</v>
      </c>
    </row>
    <row r="605" spans="1:4" x14ac:dyDescent="0.2">
      <c r="A605" t="s">
        <v>21675</v>
      </c>
      <c r="B605" t="s">
        <v>14011</v>
      </c>
      <c r="D605">
        <v>10</v>
      </c>
    </row>
    <row r="606" spans="1:4" x14ac:dyDescent="0.2">
      <c r="A606" t="s">
        <v>21676</v>
      </c>
      <c r="B606" t="s">
        <v>14013</v>
      </c>
      <c r="D606">
        <v>10</v>
      </c>
    </row>
    <row r="607" spans="1:4" x14ac:dyDescent="0.2">
      <c r="A607" t="s">
        <v>21677</v>
      </c>
      <c r="B607" t="s">
        <v>14015</v>
      </c>
      <c r="D607">
        <v>10</v>
      </c>
    </row>
    <row r="608" spans="1:4" x14ac:dyDescent="0.2">
      <c r="A608" t="s">
        <v>21678</v>
      </c>
      <c r="B608" t="s">
        <v>14017</v>
      </c>
      <c r="D608">
        <v>10</v>
      </c>
    </row>
    <row r="609" spans="1:4" x14ac:dyDescent="0.2">
      <c r="A609" t="s">
        <v>21679</v>
      </c>
      <c r="B609" t="s">
        <v>14019</v>
      </c>
      <c r="D609">
        <v>10</v>
      </c>
    </row>
    <row r="610" spans="1:4" x14ac:dyDescent="0.2">
      <c r="A610" t="s">
        <v>21680</v>
      </c>
      <c r="B610" t="s">
        <v>14021</v>
      </c>
      <c r="D610">
        <v>10</v>
      </c>
    </row>
    <row r="611" spans="1:4" x14ac:dyDescent="0.2">
      <c r="A611" t="s">
        <v>21681</v>
      </c>
      <c r="B611" t="s">
        <v>14023</v>
      </c>
      <c r="D611">
        <v>10</v>
      </c>
    </row>
    <row r="612" spans="1:4" x14ac:dyDescent="0.2">
      <c r="A612" t="s">
        <v>21682</v>
      </c>
      <c r="B612" t="s">
        <v>14025</v>
      </c>
      <c r="D612">
        <v>10</v>
      </c>
    </row>
    <row r="613" spans="1:4" x14ac:dyDescent="0.2">
      <c r="A613" t="s">
        <v>21683</v>
      </c>
      <c r="B613" t="s">
        <v>14027</v>
      </c>
      <c r="D613">
        <v>10</v>
      </c>
    </row>
    <row r="614" spans="1:4" x14ac:dyDescent="0.2">
      <c r="A614" t="s">
        <v>8231</v>
      </c>
      <c r="B614" t="s">
        <v>7535</v>
      </c>
      <c r="D614">
        <v>10</v>
      </c>
    </row>
    <row r="615" spans="1:4" x14ac:dyDescent="0.2">
      <c r="A615" t="s">
        <v>21684</v>
      </c>
      <c r="B615" t="s">
        <v>14007</v>
      </c>
      <c r="D615">
        <v>10</v>
      </c>
    </row>
    <row r="616" spans="1:4" x14ac:dyDescent="0.2">
      <c r="A616" t="s">
        <v>21685</v>
      </c>
      <c r="B616" t="s">
        <v>14009</v>
      </c>
      <c r="D616">
        <v>10</v>
      </c>
    </row>
    <row r="617" spans="1:4" x14ac:dyDescent="0.2">
      <c r="A617" t="s">
        <v>21686</v>
      </c>
      <c r="B617" t="s">
        <v>14011</v>
      </c>
      <c r="D617">
        <v>10</v>
      </c>
    </row>
    <row r="618" spans="1:4" x14ac:dyDescent="0.2">
      <c r="A618" t="s">
        <v>21687</v>
      </c>
      <c r="B618" t="s">
        <v>14013</v>
      </c>
      <c r="D618">
        <v>10</v>
      </c>
    </row>
    <row r="619" spans="1:4" x14ac:dyDescent="0.2">
      <c r="A619" t="s">
        <v>21688</v>
      </c>
      <c r="B619" t="s">
        <v>14015</v>
      </c>
      <c r="D619">
        <v>10</v>
      </c>
    </row>
    <row r="620" spans="1:4" x14ac:dyDescent="0.2">
      <c r="A620" t="s">
        <v>21689</v>
      </c>
      <c r="B620" t="s">
        <v>14017</v>
      </c>
      <c r="D620">
        <v>10</v>
      </c>
    </row>
    <row r="621" spans="1:4" x14ac:dyDescent="0.2">
      <c r="A621" t="s">
        <v>21690</v>
      </c>
      <c r="B621" t="s">
        <v>14019</v>
      </c>
      <c r="D621">
        <v>10</v>
      </c>
    </row>
    <row r="622" spans="1:4" x14ac:dyDescent="0.2">
      <c r="A622" t="s">
        <v>21691</v>
      </c>
      <c r="B622" t="s">
        <v>14021</v>
      </c>
      <c r="D622">
        <v>10</v>
      </c>
    </row>
    <row r="623" spans="1:4" x14ac:dyDescent="0.2">
      <c r="A623" t="s">
        <v>21692</v>
      </c>
      <c r="B623" t="s">
        <v>14023</v>
      </c>
      <c r="D623">
        <v>10</v>
      </c>
    </row>
    <row r="624" spans="1:4" x14ac:dyDescent="0.2">
      <c r="A624" t="s">
        <v>21693</v>
      </c>
      <c r="B624" t="s">
        <v>14025</v>
      </c>
      <c r="D624">
        <v>10</v>
      </c>
    </row>
    <row r="625" spans="1:4" x14ac:dyDescent="0.2">
      <c r="A625" t="s">
        <v>21694</v>
      </c>
      <c r="B625" t="s">
        <v>14027</v>
      </c>
      <c r="D625">
        <v>10</v>
      </c>
    </row>
    <row r="626" spans="1:4" x14ac:dyDescent="0.2">
      <c r="A626" t="s">
        <v>8232</v>
      </c>
      <c r="B626" t="s">
        <v>7535</v>
      </c>
      <c r="D626">
        <v>10</v>
      </c>
    </row>
    <row r="627" spans="1:4" x14ac:dyDescent="0.2">
      <c r="A627" t="s">
        <v>21761</v>
      </c>
      <c r="B627" t="s">
        <v>14007</v>
      </c>
      <c r="D627">
        <v>10</v>
      </c>
    </row>
    <row r="628" spans="1:4" x14ac:dyDescent="0.2">
      <c r="A628" t="s">
        <v>21762</v>
      </c>
      <c r="B628" t="s">
        <v>14009</v>
      </c>
      <c r="D628">
        <v>10</v>
      </c>
    </row>
    <row r="629" spans="1:4" x14ac:dyDescent="0.2">
      <c r="A629" t="s">
        <v>21763</v>
      </c>
      <c r="B629" t="s">
        <v>14011</v>
      </c>
      <c r="D629">
        <v>10</v>
      </c>
    </row>
    <row r="630" spans="1:4" x14ac:dyDescent="0.2">
      <c r="A630" t="s">
        <v>21764</v>
      </c>
      <c r="B630" t="s">
        <v>14013</v>
      </c>
      <c r="D630">
        <v>10</v>
      </c>
    </row>
    <row r="631" spans="1:4" x14ac:dyDescent="0.2">
      <c r="A631" t="s">
        <v>21765</v>
      </c>
      <c r="B631" t="s">
        <v>14015</v>
      </c>
      <c r="D631">
        <v>10</v>
      </c>
    </row>
    <row r="632" spans="1:4" x14ac:dyDescent="0.2">
      <c r="A632" t="s">
        <v>21766</v>
      </c>
      <c r="B632" t="s">
        <v>14017</v>
      </c>
      <c r="D632">
        <v>10</v>
      </c>
    </row>
    <row r="633" spans="1:4" x14ac:dyDescent="0.2">
      <c r="A633" t="s">
        <v>21767</v>
      </c>
      <c r="B633" t="s">
        <v>14019</v>
      </c>
      <c r="D633">
        <v>10</v>
      </c>
    </row>
    <row r="634" spans="1:4" x14ac:dyDescent="0.2">
      <c r="A634" t="s">
        <v>21768</v>
      </c>
      <c r="B634" t="s">
        <v>14021</v>
      </c>
      <c r="D634">
        <v>10</v>
      </c>
    </row>
    <row r="635" spans="1:4" x14ac:dyDescent="0.2">
      <c r="A635" t="s">
        <v>21769</v>
      </c>
      <c r="B635" t="s">
        <v>14023</v>
      </c>
      <c r="D635">
        <v>10</v>
      </c>
    </row>
    <row r="636" spans="1:4" x14ac:dyDescent="0.2">
      <c r="A636" t="s">
        <v>21770</v>
      </c>
      <c r="B636" t="s">
        <v>14025</v>
      </c>
      <c r="D636">
        <v>10</v>
      </c>
    </row>
    <row r="637" spans="1:4" x14ac:dyDescent="0.2">
      <c r="A637" t="s">
        <v>21771</v>
      </c>
      <c r="B637" t="s">
        <v>14027</v>
      </c>
      <c r="D637">
        <v>10</v>
      </c>
    </row>
    <row r="638" spans="1:4" x14ac:dyDescent="0.2">
      <c r="A638" t="s">
        <v>8239</v>
      </c>
      <c r="B638" t="s">
        <v>7535</v>
      </c>
      <c r="D638">
        <v>10</v>
      </c>
    </row>
    <row r="639" spans="1:4" x14ac:dyDescent="0.2">
      <c r="A639" t="s">
        <v>21717</v>
      </c>
      <c r="B639" t="s">
        <v>21696</v>
      </c>
      <c r="D639">
        <v>10</v>
      </c>
    </row>
    <row r="640" spans="1:4" x14ac:dyDescent="0.2">
      <c r="A640" t="s">
        <v>21718</v>
      </c>
      <c r="B640" t="s">
        <v>21698</v>
      </c>
      <c r="D640">
        <v>10</v>
      </c>
    </row>
    <row r="641" spans="1:4" x14ac:dyDescent="0.2">
      <c r="A641" t="s">
        <v>21719</v>
      </c>
      <c r="B641" t="s">
        <v>21700</v>
      </c>
      <c r="D641">
        <v>10</v>
      </c>
    </row>
    <row r="642" spans="1:4" x14ac:dyDescent="0.2">
      <c r="A642" t="s">
        <v>21720</v>
      </c>
      <c r="B642" t="s">
        <v>21702</v>
      </c>
      <c r="D642">
        <v>10</v>
      </c>
    </row>
    <row r="643" spans="1:4" x14ac:dyDescent="0.2">
      <c r="A643" t="s">
        <v>21721</v>
      </c>
      <c r="B643" t="s">
        <v>21704</v>
      </c>
      <c r="D643">
        <v>10</v>
      </c>
    </row>
    <row r="644" spans="1:4" x14ac:dyDescent="0.2">
      <c r="A644" t="s">
        <v>21722</v>
      </c>
      <c r="B644" t="s">
        <v>21706</v>
      </c>
      <c r="D644">
        <v>10</v>
      </c>
    </row>
    <row r="645" spans="1:4" x14ac:dyDescent="0.2">
      <c r="A645" t="s">
        <v>21723</v>
      </c>
      <c r="B645" t="s">
        <v>21708</v>
      </c>
      <c r="D645">
        <v>10</v>
      </c>
    </row>
    <row r="646" spans="1:4" x14ac:dyDescent="0.2">
      <c r="A646" t="s">
        <v>21724</v>
      </c>
      <c r="B646" t="s">
        <v>21710</v>
      </c>
      <c r="D646">
        <v>10</v>
      </c>
    </row>
    <row r="647" spans="1:4" x14ac:dyDescent="0.2">
      <c r="A647" t="s">
        <v>21725</v>
      </c>
      <c r="B647" t="s">
        <v>21712</v>
      </c>
      <c r="D647">
        <v>10</v>
      </c>
    </row>
    <row r="648" spans="1:4" x14ac:dyDescent="0.2">
      <c r="A648" t="s">
        <v>21726</v>
      </c>
      <c r="B648" t="s">
        <v>21714</v>
      </c>
      <c r="D648">
        <v>10</v>
      </c>
    </row>
    <row r="649" spans="1:4" x14ac:dyDescent="0.2">
      <c r="A649" t="s">
        <v>21727</v>
      </c>
      <c r="B649" t="s">
        <v>21716</v>
      </c>
      <c r="D649">
        <v>10</v>
      </c>
    </row>
    <row r="650" spans="1:4" x14ac:dyDescent="0.2">
      <c r="A650" t="s">
        <v>8235</v>
      </c>
      <c r="B650" t="s">
        <v>8234</v>
      </c>
      <c r="D650">
        <v>10</v>
      </c>
    </row>
    <row r="651" spans="1:4" x14ac:dyDescent="0.2">
      <c r="A651" t="s">
        <v>21728</v>
      </c>
      <c r="B651" t="s">
        <v>21729</v>
      </c>
      <c r="D651">
        <v>10</v>
      </c>
    </row>
    <row r="652" spans="1:4" x14ac:dyDescent="0.2">
      <c r="A652" t="s">
        <v>21730</v>
      </c>
      <c r="B652" t="s">
        <v>21731</v>
      </c>
      <c r="D652">
        <v>10</v>
      </c>
    </row>
    <row r="653" spans="1:4" x14ac:dyDescent="0.2">
      <c r="A653" t="s">
        <v>21732</v>
      </c>
      <c r="B653" t="s">
        <v>21733</v>
      </c>
      <c r="D653">
        <v>10</v>
      </c>
    </row>
    <row r="654" spans="1:4" x14ac:dyDescent="0.2">
      <c r="A654" t="s">
        <v>21734</v>
      </c>
      <c r="B654" t="s">
        <v>21735</v>
      </c>
      <c r="D654">
        <v>10</v>
      </c>
    </row>
    <row r="655" spans="1:4" x14ac:dyDescent="0.2">
      <c r="A655" t="s">
        <v>21736</v>
      </c>
      <c r="B655" t="s">
        <v>21737</v>
      </c>
      <c r="D655">
        <v>10</v>
      </c>
    </row>
    <row r="656" spans="1:4" x14ac:dyDescent="0.2">
      <c r="A656" t="s">
        <v>21738</v>
      </c>
      <c r="B656" t="s">
        <v>21739</v>
      </c>
      <c r="D656">
        <v>10</v>
      </c>
    </row>
    <row r="657" spans="1:4" x14ac:dyDescent="0.2">
      <c r="A657" t="s">
        <v>21740</v>
      </c>
      <c r="B657" t="s">
        <v>21741</v>
      </c>
      <c r="D657">
        <v>10</v>
      </c>
    </row>
    <row r="658" spans="1:4" x14ac:dyDescent="0.2">
      <c r="A658" t="s">
        <v>21742</v>
      </c>
      <c r="B658" t="s">
        <v>21743</v>
      </c>
      <c r="D658">
        <v>10</v>
      </c>
    </row>
    <row r="659" spans="1:4" x14ac:dyDescent="0.2">
      <c r="A659" t="s">
        <v>21744</v>
      </c>
      <c r="B659" t="s">
        <v>21745</v>
      </c>
      <c r="D659">
        <v>10</v>
      </c>
    </row>
    <row r="660" spans="1:4" x14ac:dyDescent="0.2">
      <c r="A660" t="s">
        <v>21746</v>
      </c>
      <c r="B660" t="s">
        <v>21747</v>
      </c>
      <c r="D660">
        <v>10</v>
      </c>
    </row>
    <row r="661" spans="1:4" x14ac:dyDescent="0.2">
      <c r="A661" t="s">
        <v>21748</v>
      </c>
      <c r="B661" t="s">
        <v>21749</v>
      </c>
      <c r="D661">
        <v>10</v>
      </c>
    </row>
    <row r="662" spans="1:4" x14ac:dyDescent="0.2">
      <c r="A662" t="s">
        <v>8236</v>
      </c>
      <c r="B662" t="s">
        <v>8237</v>
      </c>
      <c r="D662">
        <v>10</v>
      </c>
    </row>
    <row r="663" spans="1:4" x14ac:dyDescent="0.2">
      <c r="A663" t="s">
        <v>21772</v>
      </c>
      <c r="B663" t="s">
        <v>14007</v>
      </c>
      <c r="D663">
        <v>10</v>
      </c>
    </row>
    <row r="664" spans="1:4" x14ac:dyDescent="0.2">
      <c r="A664" t="s">
        <v>21773</v>
      </c>
      <c r="B664" t="s">
        <v>14009</v>
      </c>
      <c r="D664">
        <v>10</v>
      </c>
    </row>
    <row r="665" spans="1:4" x14ac:dyDescent="0.2">
      <c r="A665" t="s">
        <v>21774</v>
      </c>
      <c r="B665" t="s">
        <v>14011</v>
      </c>
      <c r="D665">
        <v>10</v>
      </c>
    </row>
    <row r="666" spans="1:4" x14ac:dyDescent="0.2">
      <c r="A666" t="s">
        <v>21775</v>
      </c>
      <c r="B666" t="s">
        <v>14013</v>
      </c>
      <c r="D666">
        <v>10</v>
      </c>
    </row>
    <row r="667" spans="1:4" x14ac:dyDescent="0.2">
      <c r="A667" t="s">
        <v>21776</v>
      </c>
      <c r="B667" t="s">
        <v>14015</v>
      </c>
      <c r="D667">
        <v>10</v>
      </c>
    </row>
    <row r="668" spans="1:4" x14ac:dyDescent="0.2">
      <c r="A668" t="s">
        <v>21777</v>
      </c>
      <c r="B668" t="s">
        <v>14017</v>
      </c>
      <c r="D668">
        <v>10</v>
      </c>
    </row>
    <row r="669" spans="1:4" x14ac:dyDescent="0.2">
      <c r="A669" t="s">
        <v>21778</v>
      </c>
      <c r="B669" t="s">
        <v>14019</v>
      </c>
      <c r="D669">
        <v>10</v>
      </c>
    </row>
    <row r="670" spans="1:4" x14ac:dyDescent="0.2">
      <c r="A670" t="s">
        <v>21779</v>
      </c>
      <c r="B670" t="s">
        <v>14021</v>
      </c>
      <c r="D670">
        <v>10</v>
      </c>
    </row>
    <row r="671" spans="1:4" x14ac:dyDescent="0.2">
      <c r="A671" t="s">
        <v>21780</v>
      </c>
      <c r="B671" t="s">
        <v>14023</v>
      </c>
      <c r="D671">
        <v>10</v>
      </c>
    </row>
    <row r="672" spans="1:4" x14ac:dyDescent="0.2">
      <c r="A672" t="s">
        <v>21781</v>
      </c>
      <c r="B672" t="s">
        <v>14025</v>
      </c>
      <c r="D672">
        <v>10</v>
      </c>
    </row>
    <row r="673" spans="1:4" x14ac:dyDescent="0.2">
      <c r="A673" t="s">
        <v>21782</v>
      </c>
      <c r="B673" t="s">
        <v>14027</v>
      </c>
      <c r="D673">
        <v>10</v>
      </c>
    </row>
    <row r="674" spans="1:4" x14ac:dyDescent="0.2">
      <c r="A674" t="s">
        <v>8240</v>
      </c>
      <c r="B674" t="s">
        <v>7535</v>
      </c>
      <c r="D674">
        <v>10</v>
      </c>
    </row>
    <row r="675" spans="1:4" x14ac:dyDescent="0.2">
      <c r="A675" t="s">
        <v>21783</v>
      </c>
      <c r="B675" t="s">
        <v>14007</v>
      </c>
      <c r="D675">
        <v>10</v>
      </c>
    </row>
    <row r="676" spans="1:4" x14ac:dyDescent="0.2">
      <c r="A676" t="s">
        <v>21784</v>
      </c>
      <c r="B676" t="s">
        <v>14009</v>
      </c>
      <c r="D676">
        <v>10</v>
      </c>
    </row>
    <row r="677" spans="1:4" x14ac:dyDescent="0.2">
      <c r="A677" t="s">
        <v>21785</v>
      </c>
      <c r="B677" t="s">
        <v>14011</v>
      </c>
      <c r="D677">
        <v>10</v>
      </c>
    </row>
    <row r="678" spans="1:4" x14ac:dyDescent="0.2">
      <c r="A678" t="s">
        <v>21786</v>
      </c>
      <c r="B678" t="s">
        <v>14013</v>
      </c>
      <c r="D678">
        <v>10</v>
      </c>
    </row>
    <row r="679" spans="1:4" x14ac:dyDescent="0.2">
      <c r="A679" t="s">
        <v>21787</v>
      </c>
      <c r="B679" t="s">
        <v>14015</v>
      </c>
      <c r="D679">
        <v>10</v>
      </c>
    </row>
    <row r="680" spans="1:4" x14ac:dyDescent="0.2">
      <c r="A680" t="s">
        <v>21788</v>
      </c>
      <c r="B680" t="s">
        <v>14017</v>
      </c>
      <c r="D680">
        <v>10</v>
      </c>
    </row>
    <row r="681" spans="1:4" x14ac:dyDescent="0.2">
      <c r="A681" t="s">
        <v>21789</v>
      </c>
      <c r="B681" t="s">
        <v>14019</v>
      </c>
      <c r="D681">
        <v>10</v>
      </c>
    </row>
    <row r="682" spans="1:4" x14ac:dyDescent="0.2">
      <c r="A682" t="s">
        <v>21790</v>
      </c>
      <c r="B682" t="s">
        <v>14021</v>
      </c>
      <c r="D682">
        <v>10</v>
      </c>
    </row>
    <row r="683" spans="1:4" x14ac:dyDescent="0.2">
      <c r="A683" t="s">
        <v>21791</v>
      </c>
      <c r="B683" t="s">
        <v>14023</v>
      </c>
      <c r="D683">
        <v>10</v>
      </c>
    </row>
    <row r="684" spans="1:4" x14ac:dyDescent="0.2">
      <c r="A684" t="s">
        <v>21792</v>
      </c>
      <c r="B684" t="s">
        <v>14025</v>
      </c>
      <c r="D684">
        <v>10</v>
      </c>
    </row>
    <row r="685" spans="1:4" x14ac:dyDescent="0.2">
      <c r="A685" t="s">
        <v>21793</v>
      </c>
      <c r="B685" t="s">
        <v>14027</v>
      </c>
      <c r="D685">
        <v>10</v>
      </c>
    </row>
    <row r="686" spans="1:4" x14ac:dyDescent="0.2">
      <c r="A686" t="s">
        <v>8241</v>
      </c>
      <c r="B686" t="s">
        <v>7535</v>
      </c>
      <c r="D686">
        <v>10</v>
      </c>
    </row>
    <row r="687" spans="1:4" x14ac:dyDescent="0.2">
      <c r="A687" t="s">
        <v>21794</v>
      </c>
      <c r="B687" t="s">
        <v>14007</v>
      </c>
      <c r="D687">
        <v>10</v>
      </c>
    </row>
    <row r="688" spans="1:4" x14ac:dyDescent="0.2">
      <c r="A688" t="s">
        <v>21795</v>
      </c>
      <c r="B688" t="s">
        <v>14009</v>
      </c>
      <c r="D688">
        <v>10</v>
      </c>
    </row>
    <row r="689" spans="1:4" x14ac:dyDescent="0.2">
      <c r="A689" t="s">
        <v>21796</v>
      </c>
      <c r="B689" t="s">
        <v>14011</v>
      </c>
      <c r="D689">
        <v>10</v>
      </c>
    </row>
    <row r="690" spans="1:4" x14ac:dyDescent="0.2">
      <c r="A690" t="s">
        <v>21797</v>
      </c>
      <c r="B690" t="s">
        <v>14013</v>
      </c>
      <c r="D690">
        <v>10</v>
      </c>
    </row>
    <row r="691" spans="1:4" x14ac:dyDescent="0.2">
      <c r="A691" t="s">
        <v>21798</v>
      </c>
      <c r="B691" t="s">
        <v>14015</v>
      </c>
      <c r="D691">
        <v>10</v>
      </c>
    </row>
    <row r="692" spans="1:4" x14ac:dyDescent="0.2">
      <c r="A692" t="s">
        <v>21799</v>
      </c>
      <c r="B692" t="s">
        <v>14017</v>
      </c>
      <c r="D692">
        <v>10</v>
      </c>
    </row>
    <row r="693" spans="1:4" x14ac:dyDescent="0.2">
      <c r="A693" t="s">
        <v>21800</v>
      </c>
      <c r="B693" t="s">
        <v>14019</v>
      </c>
      <c r="D693">
        <v>10</v>
      </c>
    </row>
    <row r="694" spans="1:4" x14ac:dyDescent="0.2">
      <c r="A694" t="s">
        <v>21801</v>
      </c>
      <c r="B694" t="s">
        <v>14021</v>
      </c>
      <c r="D694">
        <v>10</v>
      </c>
    </row>
    <row r="695" spans="1:4" x14ac:dyDescent="0.2">
      <c r="A695" t="s">
        <v>21802</v>
      </c>
      <c r="B695" t="s">
        <v>14023</v>
      </c>
      <c r="D695">
        <v>10</v>
      </c>
    </row>
    <row r="696" spans="1:4" x14ac:dyDescent="0.2">
      <c r="A696" t="s">
        <v>21803</v>
      </c>
      <c r="B696" t="s">
        <v>14025</v>
      </c>
      <c r="D696">
        <v>10</v>
      </c>
    </row>
    <row r="697" spans="1:4" x14ac:dyDescent="0.2">
      <c r="A697" t="s">
        <v>21804</v>
      </c>
      <c r="B697" t="s">
        <v>14027</v>
      </c>
      <c r="D697">
        <v>10</v>
      </c>
    </row>
    <row r="698" spans="1:4" x14ac:dyDescent="0.2">
      <c r="A698" t="s">
        <v>8242</v>
      </c>
      <c r="B698" t="s">
        <v>7535</v>
      </c>
      <c r="D698">
        <v>10</v>
      </c>
    </row>
    <row r="699" spans="1:4" x14ac:dyDescent="0.2">
      <c r="A699" t="s">
        <v>21849</v>
      </c>
      <c r="B699" t="s">
        <v>14007</v>
      </c>
      <c r="D699">
        <v>10</v>
      </c>
    </row>
    <row r="700" spans="1:4" x14ac:dyDescent="0.2">
      <c r="A700" t="s">
        <v>21850</v>
      </c>
      <c r="B700" t="s">
        <v>14009</v>
      </c>
      <c r="D700">
        <v>10</v>
      </c>
    </row>
    <row r="701" spans="1:4" x14ac:dyDescent="0.2">
      <c r="A701" t="s">
        <v>21851</v>
      </c>
      <c r="B701" t="s">
        <v>14011</v>
      </c>
      <c r="D701">
        <v>10</v>
      </c>
    </row>
    <row r="702" spans="1:4" x14ac:dyDescent="0.2">
      <c r="A702" t="s">
        <v>21852</v>
      </c>
      <c r="B702" t="s">
        <v>14013</v>
      </c>
      <c r="D702">
        <v>10</v>
      </c>
    </row>
    <row r="703" spans="1:4" x14ac:dyDescent="0.2">
      <c r="A703" t="s">
        <v>21853</v>
      </c>
      <c r="B703" t="s">
        <v>14015</v>
      </c>
      <c r="D703">
        <v>10</v>
      </c>
    </row>
    <row r="704" spans="1:4" x14ac:dyDescent="0.2">
      <c r="A704" t="s">
        <v>21854</v>
      </c>
      <c r="B704" t="s">
        <v>14017</v>
      </c>
      <c r="D704">
        <v>10</v>
      </c>
    </row>
    <row r="705" spans="1:4" x14ac:dyDescent="0.2">
      <c r="A705" t="s">
        <v>21855</v>
      </c>
      <c r="B705" t="s">
        <v>14019</v>
      </c>
      <c r="D705">
        <v>10</v>
      </c>
    </row>
    <row r="706" spans="1:4" x14ac:dyDescent="0.2">
      <c r="A706" t="s">
        <v>21856</v>
      </c>
      <c r="B706" t="s">
        <v>14021</v>
      </c>
      <c r="D706">
        <v>10</v>
      </c>
    </row>
    <row r="707" spans="1:4" x14ac:dyDescent="0.2">
      <c r="A707" t="s">
        <v>21857</v>
      </c>
      <c r="B707" t="s">
        <v>14023</v>
      </c>
      <c r="D707">
        <v>10</v>
      </c>
    </row>
    <row r="708" spans="1:4" x14ac:dyDescent="0.2">
      <c r="A708" t="s">
        <v>21858</v>
      </c>
      <c r="B708" t="s">
        <v>14025</v>
      </c>
      <c r="D708">
        <v>10</v>
      </c>
    </row>
    <row r="709" spans="1:4" x14ac:dyDescent="0.2">
      <c r="A709" t="s">
        <v>21859</v>
      </c>
      <c r="B709" t="s">
        <v>14027</v>
      </c>
      <c r="D709">
        <v>10</v>
      </c>
    </row>
    <row r="710" spans="1:4" x14ac:dyDescent="0.2">
      <c r="A710" t="s">
        <v>8247</v>
      </c>
      <c r="B710" t="s">
        <v>7535</v>
      </c>
      <c r="D710">
        <v>10</v>
      </c>
    </row>
    <row r="711" spans="1:4" x14ac:dyDescent="0.2">
      <c r="A711" t="s">
        <v>21805</v>
      </c>
      <c r="B711" t="s">
        <v>14007</v>
      </c>
      <c r="D711">
        <v>10</v>
      </c>
    </row>
    <row r="712" spans="1:4" x14ac:dyDescent="0.2">
      <c r="A712" t="s">
        <v>21806</v>
      </c>
      <c r="B712" t="s">
        <v>14009</v>
      </c>
      <c r="D712">
        <v>10</v>
      </c>
    </row>
    <row r="713" spans="1:4" x14ac:dyDescent="0.2">
      <c r="A713" t="s">
        <v>21807</v>
      </c>
      <c r="B713" t="s">
        <v>14011</v>
      </c>
      <c r="D713">
        <v>10</v>
      </c>
    </row>
    <row r="714" spans="1:4" x14ac:dyDescent="0.2">
      <c r="A714" t="s">
        <v>21808</v>
      </c>
      <c r="B714" t="s">
        <v>14013</v>
      </c>
      <c r="D714">
        <v>10</v>
      </c>
    </row>
    <row r="715" spans="1:4" x14ac:dyDescent="0.2">
      <c r="A715" t="s">
        <v>21809</v>
      </c>
      <c r="B715" t="s">
        <v>14015</v>
      </c>
      <c r="D715">
        <v>10</v>
      </c>
    </row>
    <row r="716" spans="1:4" x14ac:dyDescent="0.2">
      <c r="A716" t="s">
        <v>21810</v>
      </c>
      <c r="B716" t="s">
        <v>14017</v>
      </c>
      <c r="D716">
        <v>10</v>
      </c>
    </row>
    <row r="717" spans="1:4" x14ac:dyDescent="0.2">
      <c r="A717" t="s">
        <v>21811</v>
      </c>
      <c r="B717" t="s">
        <v>14019</v>
      </c>
      <c r="D717">
        <v>10</v>
      </c>
    </row>
    <row r="718" spans="1:4" x14ac:dyDescent="0.2">
      <c r="A718" t="s">
        <v>21812</v>
      </c>
      <c r="B718" t="s">
        <v>14021</v>
      </c>
      <c r="D718">
        <v>10</v>
      </c>
    </row>
    <row r="719" spans="1:4" x14ac:dyDescent="0.2">
      <c r="A719" t="s">
        <v>21813</v>
      </c>
      <c r="B719" t="s">
        <v>14023</v>
      </c>
      <c r="D719">
        <v>10</v>
      </c>
    </row>
    <row r="720" spans="1:4" x14ac:dyDescent="0.2">
      <c r="A720" t="s">
        <v>21814</v>
      </c>
      <c r="B720" t="s">
        <v>14025</v>
      </c>
      <c r="D720">
        <v>10</v>
      </c>
    </row>
    <row r="721" spans="1:4" x14ac:dyDescent="0.2">
      <c r="A721" t="s">
        <v>21815</v>
      </c>
      <c r="B721" t="s">
        <v>14027</v>
      </c>
      <c r="D721">
        <v>10</v>
      </c>
    </row>
    <row r="722" spans="1:4" x14ac:dyDescent="0.2">
      <c r="A722" t="s">
        <v>8243</v>
      </c>
      <c r="B722" t="s">
        <v>7535</v>
      </c>
      <c r="D722">
        <v>10</v>
      </c>
    </row>
    <row r="723" spans="1:4" x14ac:dyDescent="0.2">
      <c r="A723" t="s">
        <v>21860</v>
      </c>
      <c r="B723" t="s">
        <v>14007</v>
      </c>
      <c r="D723">
        <v>10</v>
      </c>
    </row>
    <row r="724" spans="1:4" x14ac:dyDescent="0.2">
      <c r="A724" t="s">
        <v>21861</v>
      </c>
      <c r="B724" t="s">
        <v>14009</v>
      </c>
      <c r="D724">
        <v>10</v>
      </c>
    </row>
    <row r="725" spans="1:4" x14ac:dyDescent="0.2">
      <c r="A725" t="s">
        <v>21862</v>
      </c>
      <c r="B725" t="s">
        <v>14011</v>
      </c>
      <c r="D725">
        <v>10</v>
      </c>
    </row>
    <row r="726" spans="1:4" x14ac:dyDescent="0.2">
      <c r="A726" t="s">
        <v>21863</v>
      </c>
      <c r="B726" t="s">
        <v>14013</v>
      </c>
      <c r="D726">
        <v>10</v>
      </c>
    </row>
    <row r="727" spans="1:4" x14ac:dyDescent="0.2">
      <c r="A727" t="s">
        <v>21864</v>
      </c>
      <c r="B727" t="s">
        <v>14015</v>
      </c>
      <c r="D727">
        <v>10</v>
      </c>
    </row>
    <row r="728" spans="1:4" x14ac:dyDescent="0.2">
      <c r="A728" t="s">
        <v>21865</v>
      </c>
      <c r="B728" t="s">
        <v>14017</v>
      </c>
      <c r="D728">
        <v>10</v>
      </c>
    </row>
    <row r="729" spans="1:4" x14ac:dyDescent="0.2">
      <c r="A729" t="s">
        <v>21866</v>
      </c>
      <c r="B729" t="s">
        <v>14019</v>
      </c>
      <c r="D729">
        <v>10</v>
      </c>
    </row>
    <row r="730" spans="1:4" x14ac:dyDescent="0.2">
      <c r="A730" t="s">
        <v>21867</v>
      </c>
      <c r="B730" t="s">
        <v>14021</v>
      </c>
      <c r="D730">
        <v>10</v>
      </c>
    </row>
    <row r="731" spans="1:4" x14ac:dyDescent="0.2">
      <c r="A731" t="s">
        <v>21868</v>
      </c>
      <c r="B731" t="s">
        <v>14023</v>
      </c>
      <c r="D731">
        <v>10</v>
      </c>
    </row>
    <row r="732" spans="1:4" x14ac:dyDescent="0.2">
      <c r="A732" t="s">
        <v>21869</v>
      </c>
      <c r="B732" t="s">
        <v>14025</v>
      </c>
      <c r="D732">
        <v>10</v>
      </c>
    </row>
    <row r="733" spans="1:4" x14ac:dyDescent="0.2">
      <c r="A733" t="s">
        <v>21870</v>
      </c>
      <c r="B733" t="s">
        <v>14027</v>
      </c>
      <c r="D733">
        <v>10</v>
      </c>
    </row>
    <row r="734" spans="1:4" x14ac:dyDescent="0.2">
      <c r="A734" t="s">
        <v>8248</v>
      </c>
      <c r="B734" t="s">
        <v>7535</v>
      </c>
      <c r="D734">
        <v>10</v>
      </c>
    </row>
    <row r="735" spans="1:4" x14ac:dyDescent="0.2">
      <c r="A735" t="s">
        <v>21816</v>
      </c>
      <c r="B735" t="s">
        <v>14007</v>
      </c>
      <c r="D735">
        <v>10</v>
      </c>
    </row>
    <row r="736" spans="1:4" x14ac:dyDescent="0.2">
      <c r="A736" t="s">
        <v>21817</v>
      </c>
      <c r="B736" t="s">
        <v>14009</v>
      </c>
      <c r="D736">
        <v>10</v>
      </c>
    </row>
    <row r="737" spans="1:4" x14ac:dyDescent="0.2">
      <c r="A737" t="s">
        <v>21818</v>
      </c>
      <c r="B737" t="s">
        <v>14011</v>
      </c>
      <c r="D737">
        <v>10</v>
      </c>
    </row>
    <row r="738" spans="1:4" x14ac:dyDescent="0.2">
      <c r="A738" t="s">
        <v>21819</v>
      </c>
      <c r="B738" t="s">
        <v>14013</v>
      </c>
      <c r="D738">
        <v>10</v>
      </c>
    </row>
    <row r="739" spans="1:4" x14ac:dyDescent="0.2">
      <c r="A739" t="s">
        <v>21820</v>
      </c>
      <c r="B739" t="s">
        <v>14015</v>
      </c>
      <c r="D739">
        <v>10</v>
      </c>
    </row>
    <row r="740" spans="1:4" x14ac:dyDescent="0.2">
      <c r="A740" t="s">
        <v>21821</v>
      </c>
      <c r="B740" t="s">
        <v>14017</v>
      </c>
      <c r="D740">
        <v>10</v>
      </c>
    </row>
    <row r="741" spans="1:4" x14ac:dyDescent="0.2">
      <c r="A741" t="s">
        <v>21822</v>
      </c>
      <c r="B741" t="s">
        <v>14019</v>
      </c>
      <c r="D741">
        <v>10</v>
      </c>
    </row>
    <row r="742" spans="1:4" x14ac:dyDescent="0.2">
      <c r="A742" t="s">
        <v>21823</v>
      </c>
      <c r="B742" t="s">
        <v>14021</v>
      </c>
      <c r="D742">
        <v>10</v>
      </c>
    </row>
    <row r="743" spans="1:4" x14ac:dyDescent="0.2">
      <c r="A743" t="s">
        <v>21824</v>
      </c>
      <c r="B743" t="s">
        <v>14023</v>
      </c>
      <c r="D743">
        <v>10</v>
      </c>
    </row>
    <row r="744" spans="1:4" x14ac:dyDescent="0.2">
      <c r="A744" t="s">
        <v>21825</v>
      </c>
      <c r="B744" t="s">
        <v>14025</v>
      </c>
      <c r="D744">
        <v>10</v>
      </c>
    </row>
    <row r="745" spans="1:4" x14ac:dyDescent="0.2">
      <c r="A745" t="s">
        <v>21826</v>
      </c>
      <c r="B745" t="s">
        <v>14027</v>
      </c>
      <c r="D745">
        <v>10</v>
      </c>
    </row>
    <row r="746" spans="1:4" x14ac:dyDescent="0.2">
      <c r="A746" t="s">
        <v>8244</v>
      </c>
      <c r="B746" t="s">
        <v>7535</v>
      </c>
      <c r="D746">
        <v>10</v>
      </c>
    </row>
    <row r="747" spans="1:4" x14ac:dyDescent="0.2">
      <c r="A747" t="s">
        <v>21871</v>
      </c>
      <c r="B747" t="s">
        <v>14007</v>
      </c>
      <c r="D747">
        <v>10</v>
      </c>
    </row>
    <row r="748" spans="1:4" x14ac:dyDescent="0.2">
      <c r="A748" t="s">
        <v>21872</v>
      </c>
      <c r="B748" t="s">
        <v>14009</v>
      </c>
      <c r="D748">
        <v>10</v>
      </c>
    </row>
    <row r="749" spans="1:4" x14ac:dyDescent="0.2">
      <c r="A749" t="s">
        <v>21873</v>
      </c>
      <c r="B749" t="s">
        <v>14011</v>
      </c>
      <c r="D749">
        <v>10</v>
      </c>
    </row>
    <row r="750" spans="1:4" x14ac:dyDescent="0.2">
      <c r="A750" t="s">
        <v>21874</v>
      </c>
      <c r="B750" t="s">
        <v>14013</v>
      </c>
      <c r="D750">
        <v>10</v>
      </c>
    </row>
    <row r="751" spans="1:4" x14ac:dyDescent="0.2">
      <c r="A751" t="s">
        <v>21875</v>
      </c>
      <c r="B751" t="s">
        <v>14015</v>
      </c>
      <c r="D751">
        <v>10</v>
      </c>
    </row>
    <row r="752" spans="1:4" x14ac:dyDescent="0.2">
      <c r="A752" t="s">
        <v>21876</v>
      </c>
      <c r="B752" t="s">
        <v>14017</v>
      </c>
      <c r="D752">
        <v>10</v>
      </c>
    </row>
    <row r="753" spans="1:4" x14ac:dyDescent="0.2">
      <c r="A753" t="s">
        <v>21877</v>
      </c>
      <c r="B753" t="s">
        <v>14019</v>
      </c>
      <c r="D753">
        <v>10</v>
      </c>
    </row>
    <row r="754" spans="1:4" x14ac:dyDescent="0.2">
      <c r="A754" t="s">
        <v>21878</v>
      </c>
      <c r="B754" t="s">
        <v>14021</v>
      </c>
      <c r="D754">
        <v>10</v>
      </c>
    </row>
    <row r="755" spans="1:4" x14ac:dyDescent="0.2">
      <c r="A755" t="s">
        <v>21879</v>
      </c>
      <c r="B755" t="s">
        <v>14023</v>
      </c>
      <c r="D755">
        <v>10</v>
      </c>
    </row>
    <row r="756" spans="1:4" x14ac:dyDescent="0.2">
      <c r="A756" t="s">
        <v>21880</v>
      </c>
      <c r="B756" t="s">
        <v>14025</v>
      </c>
      <c r="D756">
        <v>10</v>
      </c>
    </row>
    <row r="757" spans="1:4" x14ac:dyDescent="0.2">
      <c r="A757" t="s">
        <v>21881</v>
      </c>
      <c r="B757" t="s">
        <v>14027</v>
      </c>
      <c r="D757">
        <v>10</v>
      </c>
    </row>
    <row r="758" spans="1:4" x14ac:dyDescent="0.2">
      <c r="A758" t="s">
        <v>8249</v>
      </c>
      <c r="B758" t="s">
        <v>7535</v>
      </c>
      <c r="D758">
        <v>10</v>
      </c>
    </row>
    <row r="759" spans="1:4" x14ac:dyDescent="0.2">
      <c r="A759" t="s">
        <v>21827</v>
      </c>
      <c r="B759" t="s">
        <v>14007</v>
      </c>
      <c r="D759">
        <v>10</v>
      </c>
    </row>
    <row r="760" spans="1:4" x14ac:dyDescent="0.2">
      <c r="A760" t="s">
        <v>21828</v>
      </c>
      <c r="B760" t="s">
        <v>14009</v>
      </c>
      <c r="D760">
        <v>10</v>
      </c>
    </row>
    <row r="761" spans="1:4" x14ac:dyDescent="0.2">
      <c r="A761" t="s">
        <v>21829</v>
      </c>
      <c r="B761" t="s">
        <v>14011</v>
      </c>
      <c r="D761">
        <v>10</v>
      </c>
    </row>
    <row r="762" spans="1:4" x14ac:dyDescent="0.2">
      <c r="A762" t="s">
        <v>21830</v>
      </c>
      <c r="B762" t="s">
        <v>14013</v>
      </c>
      <c r="D762">
        <v>10</v>
      </c>
    </row>
    <row r="763" spans="1:4" x14ac:dyDescent="0.2">
      <c r="A763" t="s">
        <v>21831</v>
      </c>
      <c r="B763" t="s">
        <v>14015</v>
      </c>
      <c r="D763">
        <v>10</v>
      </c>
    </row>
    <row r="764" spans="1:4" x14ac:dyDescent="0.2">
      <c r="A764" t="s">
        <v>21832</v>
      </c>
      <c r="B764" t="s">
        <v>14017</v>
      </c>
      <c r="D764">
        <v>10</v>
      </c>
    </row>
    <row r="765" spans="1:4" x14ac:dyDescent="0.2">
      <c r="A765" t="s">
        <v>21833</v>
      </c>
      <c r="B765" t="s">
        <v>14019</v>
      </c>
      <c r="D765">
        <v>10</v>
      </c>
    </row>
    <row r="766" spans="1:4" x14ac:dyDescent="0.2">
      <c r="A766" t="s">
        <v>21834</v>
      </c>
      <c r="B766" t="s">
        <v>14021</v>
      </c>
      <c r="D766">
        <v>10</v>
      </c>
    </row>
    <row r="767" spans="1:4" x14ac:dyDescent="0.2">
      <c r="A767" t="s">
        <v>21835</v>
      </c>
      <c r="B767" t="s">
        <v>14023</v>
      </c>
      <c r="D767">
        <v>10</v>
      </c>
    </row>
    <row r="768" spans="1:4" x14ac:dyDescent="0.2">
      <c r="A768" t="s">
        <v>21836</v>
      </c>
      <c r="B768" t="s">
        <v>14025</v>
      </c>
      <c r="D768">
        <v>10</v>
      </c>
    </row>
    <row r="769" spans="1:4" x14ac:dyDescent="0.2">
      <c r="A769" t="s">
        <v>21837</v>
      </c>
      <c r="B769" t="s">
        <v>14027</v>
      </c>
      <c r="D769">
        <v>10</v>
      </c>
    </row>
    <row r="770" spans="1:4" x14ac:dyDescent="0.2">
      <c r="A770" t="s">
        <v>8245</v>
      </c>
      <c r="B770" t="s">
        <v>7535</v>
      </c>
      <c r="D770">
        <v>10</v>
      </c>
    </row>
    <row r="771" spans="1:4" x14ac:dyDescent="0.2">
      <c r="A771" t="s">
        <v>21882</v>
      </c>
      <c r="B771" t="s">
        <v>14007</v>
      </c>
      <c r="D771">
        <v>10</v>
      </c>
    </row>
    <row r="772" spans="1:4" x14ac:dyDescent="0.2">
      <c r="A772" t="s">
        <v>21883</v>
      </c>
      <c r="B772" t="s">
        <v>14009</v>
      </c>
      <c r="D772">
        <v>10</v>
      </c>
    </row>
    <row r="773" spans="1:4" x14ac:dyDescent="0.2">
      <c r="A773" t="s">
        <v>21884</v>
      </c>
      <c r="B773" t="s">
        <v>14011</v>
      </c>
      <c r="D773">
        <v>10</v>
      </c>
    </row>
    <row r="774" spans="1:4" x14ac:dyDescent="0.2">
      <c r="A774" t="s">
        <v>21885</v>
      </c>
      <c r="B774" t="s">
        <v>14013</v>
      </c>
      <c r="D774">
        <v>10</v>
      </c>
    </row>
    <row r="775" spans="1:4" x14ac:dyDescent="0.2">
      <c r="A775" t="s">
        <v>21886</v>
      </c>
      <c r="B775" t="s">
        <v>14015</v>
      </c>
      <c r="D775">
        <v>10</v>
      </c>
    </row>
    <row r="776" spans="1:4" x14ac:dyDescent="0.2">
      <c r="A776" t="s">
        <v>21887</v>
      </c>
      <c r="B776" t="s">
        <v>14017</v>
      </c>
      <c r="D776">
        <v>10</v>
      </c>
    </row>
    <row r="777" spans="1:4" x14ac:dyDescent="0.2">
      <c r="A777" t="s">
        <v>21888</v>
      </c>
      <c r="B777" t="s">
        <v>14019</v>
      </c>
      <c r="D777">
        <v>10</v>
      </c>
    </row>
    <row r="778" spans="1:4" x14ac:dyDescent="0.2">
      <c r="A778" t="s">
        <v>21889</v>
      </c>
      <c r="B778" t="s">
        <v>14021</v>
      </c>
      <c r="D778">
        <v>10</v>
      </c>
    </row>
    <row r="779" spans="1:4" x14ac:dyDescent="0.2">
      <c r="A779" t="s">
        <v>21890</v>
      </c>
      <c r="B779" t="s">
        <v>14023</v>
      </c>
      <c r="D779">
        <v>10</v>
      </c>
    </row>
    <row r="780" spans="1:4" x14ac:dyDescent="0.2">
      <c r="A780" t="s">
        <v>21891</v>
      </c>
      <c r="B780" t="s">
        <v>14025</v>
      </c>
      <c r="D780">
        <v>10</v>
      </c>
    </row>
    <row r="781" spans="1:4" x14ac:dyDescent="0.2">
      <c r="A781" t="s">
        <v>21892</v>
      </c>
      <c r="B781" t="s">
        <v>14027</v>
      </c>
      <c r="D781">
        <v>10</v>
      </c>
    </row>
    <row r="782" spans="1:4" x14ac:dyDescent="0.2">
      <c r="A782" t="s">
        <v>8250</v>
      </c>
      <c r="B782" t="s">
        <v>7535</v>
      </c>
      <c r="D782">
        <v>10</v>
      </c>
    </row>
    <row r="783" spans="1:4" x14ac:dyDescent="0.2">
      <c r="A783" t="s">
        <v>21838</v>
      </c>
      <c r="B783" t="s">
        <v>14007</v>
      </c>
      <c r="D783">
        <v>10</v>
      </c>
    </row>
    <row r="784" spans="1:4" x14ac:dyDescent="0.2">
      <c r="A784" t="s">
        <v>21839</v>
      </c>
      <c r="B784" t="s">
        <v>14009</v>
      </c>
      <c r="D784">
        <v>10</v>
      </c>
    </row>
    <row r="785" spans="1:4" x14ac:dyDescent="0.2">
      <c r="A785" t="s">
        <v>21840</v>
      </c>
      <c r="B785" t="s">
        <v>14011</v>
      </c>
      <c r="D785">
        <v>10</v>
      </c>
    </row>
    <row r="786" spans="1:4" x14ac:dyDescent="0.2">
      <c r="A786" t="s">
        <v>21841</v>
      </c>
      <c r="B786" t="s">
        <v>14013</v>
      </c>
      <c r="D786">
        <v>10</v>
      </c>
    </row>
    <row r="787" spans="1:4" x14ac:dyDescent="0.2">
      <c r="A787" t="s">
        <v>21842</v>
      </c>
      <c r="B787" t="s">
        <v>14015</v>
      </c>
      <c r="D787">
        <v>10</v>
      </c>
    </row>
    <row r="788" spans="1:4" x14ac:dyDescent="0.2">
      <c r="A788" t="s">
        <v>21843</v>
      </c>
      <c r="B788" t="s">
        <v>14017</v>
      </c>
      <c r="D788">
        <v>10</v>
      </c>
    </row>
    <row r="789" spans="1:4" x14ac:dyDescent="0.2">
      <c r="A789" t="s">
        <v>21844</v>
      </c>
      <c r="B789" t="s">
        <v>14019</v>
      </c>
      <c r="D789">
        <v>10</v>
      </c>
    </row>
    <row r="790" spans="1:4" x14ac:dyDescent="0.2">
      <c r="A790" t="s">
        <v>21845</v>
      </c>
      <c r="B790" t="s">
        <v>14021</v>
      </c>
      <c r="D790">
        <v>10</v>
      </c>
    </row>
    <row r="791" spans="1:4" x14ac:dyDescent="0.2">
      <c r="A791" t="s">
        <v>21846</v>
      </c>
      <c r="B791" t="s">
        <v>14023</v>
      </c>
      <c r="D791">
        <v>10</v>
      </c>
    </row>
    <row r="792" spans="1:4" x14ac:dyDescent="0.2">
      <c r="A792" t="s">
        <v>21847</v>
      </c>
      <c r="B792" t="s">
        <v>14025</v>
      </c>
      <c r="D792">
        <v>10</v>
      </c>
    </row>
    <row r="793" spans="1:4" x14ac:dyDescent="0.2">
      <c r="A793" t="s">
        <v>21848</v>
      </c>
      <c r="B793" t="s">
        <v>14027</v>
      </c>
      <c r="D793">
        <v>10</v>
      </c>
    </row>
    <row r="794" spans="1:4" x14ac:dyDescent="0.2">
      <c r="A794" t="s">
        <v>8246</v>
      </c>
      <c r="B794" t="s">
        <v>7535</v>
      </c>
      <c r="D794">
        <v>10</v>
      </c>
    </row>
    <row r="795" spans="1:4" x14ac:dyDescent="0.2">
      <c r="A795" t="s">
        <v>21893</v>
      </c>
      <c r="B795" t="s">
        <v>14007</v>
      </c>
      <c r="D795">
        <v>10</v>
      </c>
    </row>
    <row r="796" spans="1:4" x14ac:dyDescent="0.2">
      <c r="A796" t="s">
        <v>21894</v>
      </c>
      <c r="B796" t="s">
        <v>14009</v>
      </c>
      <c r="D796">
        <v>10</v>
      </c>
    </row>
    <row r="797" spans="1:4" x14ac:dyDescent="0.2">
      <c r="A797" t="s">
        <v>21895</v>
      </c>
      <c r="B797" t="s">
        <v>14011</v>
      </c>
      <c r="D797">
        <v>10</v>
      </c>
    </row>
    <row r="798" spans="1:4" x14ac:dyDescent="0.2">
      <c r="A798" t="s">
        <v>21896</v>
      </c>
      <c r="B798" t="s">
        <v>14013</v>
      </c>
      <c r="D798">
        <v>10</v>
      </c>
    </row>
    <row r="799" spans="1:4" x14ac:dyDescent="0.2">
      <c r="A799" t="s">
        <v>21897</v>
      </c>
      <c r="B799" t="s">
        <v>14015</v>
      </c>
      <c r="D799">
        <v>10</v>
      </c>
    </row>
    <row r="800" spans="1:4" x14ac:dyDescent="0.2">
      <c r="A800" t="s">
        <v>21898</v>
      </c>
      <c r="B800" t="s">
        <v>14017</v>
      </c>
      <c r="D800">
        <v>10</v>
      </c>
    </row>
    <row r="801" spans="1:4" x14ac:dyDescent="0.2">
      <c r="A801" t="s">
        <v>21899</v>
      </c>
      <c r="B801" t="s">
        <v>14019</v>
      </c>
      <c r="D801">
        <v>10</v>
      </c>
    </row>
    <row r="802" spans="1:4" x14ac:dyDescent="0.2">
      <c r="A802" t="s">
        <v>21900</v>
      </c>
      <c r="B802" t="s">
        <v>14021</v>
      </c>
      <c r="D802">
        <v>10</v>
      </c>
    </row>
    <row r="803" spans="1:4" x14ac:dyDescent="0.2">
      <c r="A803" t="s">
        <v>21901</v>
      </c>
      <c r="B803" t="s">
        <v>14023</v>
      </c>
      <c r="D803">
        <v>10</v>
      </c>
    </row>
    <row r="804" spans="1:4" x14ac:dyDescent="0.2">
      <c r="A804" t="s">
        <v>21902</v>
      </c>
      <c r="B804" t="s">
        <v>14025</v>
      </c>
      <c r="D804">
        <v>10</v>
      </c>
    </row>
    <row r="805" spans="1:4" x14ac:dyDescent="0.2">
      <c r="A805" t="s">
        <v>21903</v>
      </c>
      <c r="B805" t="s">
        <v>14027</v>
      </c>
      <c r="D805">
        <v>10</v>
      </c>
    </row>
    <row r="806" spans="1:4" x14ac:dyDescent="0.2">
      <c r="A806" t="s">
        <v>8251</v>
      </c>
      <c r="B806" t="s">
        <v>7535</v>
      </c>
      <c r="D806">
        <v>10</v>
      </c>
    </row>
    <row r="807" spans="1:4" x14ac:dyDescent="0.2">
      <c r="A807" t="s">
        <v>21904</v>
      </c>
      <c r="B807" t="s">
        <v>14007</v>
      </c>
      <c r="D807">
        <v>10</v>
      </c>
    </row>
    <row r="808" spans="1:4" x14ac:dyDescent="0.2">
      <c r="A808" t="s">
        <v>21905</v>
      </c>
      <c r="B808" t="s">
        <v>14009</v>
      </c>
      <c r="D808">
        <v>10</v>
      </c>
    </row>
    <row r="809" spans="1:4" x14ac:dyDescent="0.2">
      <c r="A809" t="s">
        <v>21906</v>
      </c>
      <c r="B809" t="s">
        <v>14011</v>
      </c>
      <c r="D809">
        <v>10</v>
      </c>
    </row>
    <row r="810" spans="1:4" x14ac:dyDescent="0.2">
      <c r="A810" t="s">
        <v>21907</v>
      </c>
      <c r="B810" t="s">
        <v>14013</v>
      </c>
      <c r="D810">
        <v>10</v>
      </c>
    </row>
    <row r="811" spans="1:4" x14ac:dyDescent="0.2">
      <c r="A811" t="s">
        <v>21908</v>
      </c>
      <c r="B811" t="s">
        <v>14015</v>
      </c>
      <c r="D811">
        <v>10</v>
      </c>
    </row>
    <row r="812" spans="1:4" x14ac:dyDescent="0.2">
      <c r="A812" t="s">
        <v>21909</v>
      </c>
      <c r="B812" t="s">
        <v>14017</v>
      </c>
      <c r="D812">
        <v>10</v>
      </c>
    </row>
    <row r="813" spans="1:4" x14ac:dyDescent="0.2">
      <c r="A813" t="s">
        <v>21910</v>
      </c>
      <c r="B813" t="s">
        <v>14019</v>
      </c>
      <c r="D813">
        <v>10</v>
      </c>
    </row>
    <row r="814" spans="1:4" x14ac:dyDescent="0.2">
      <c r="A814" t="s">
        <v>21911</v>
      </c>
      <c r="B814" t="s">
        <v>14021</v>
      </c>
      <c r="D814">
        <v>10</v>
      </c>
    </row>
    <row r="815" spans="1:4" x14ac:dyDescent="0.2">
      <c r="A815" t="s">
        <v>21912</v>
      </c>
      <c r="B815" t="s">
        <v>14023</v>
      </c>
      <c r="D815">
        <v>10</v>
      </c>
    </row>
    <row r="816" spans="1:4" x14ac:dyDescent="0.2">
      <c r="A816" t="s">
        <v>21913</v>
      </c>
      <c r="B816" t="s">
        <v>14025</v>
      </c>
      <c r="D816">
        <v>10</v>
      </c>
    </row>
    <row r="817" spans="1:4" x14ac:dyDescent="0.2">
      <c r="A817" t="s">
        <v>21914</v>
      </c>
      <c r="B817" t="s">
        <v>14027</v>
      </c>
      <c r="D817">
        <v>10</v>
      </c>
    </row>
    <row r="818" spans="1:4" x14ac:dyDescent="0.2">
      <c r="A818" t="s">
        <v>8252</v>
      </c>
      <c r="B818" t="s">
        <v>7535</v>
      </c>
      <c r="D818">
        <v>10</v>
      </c>
    </row>
    <row r="819" spans="1:4" x14ac:dyDescent="0.2">
      <c r="A819" t="s">
        <v>21915</v>
      </c>
      <c r="B819" t="s">
        <v>14007</v>
      </c>
      <c r="D819">
        <v>10</v>
      </c>
    </row>
    <row r="820" spans="1:4" x14ac:dyDescent="0.2">
      <c r="A820" t="s">
        <v>21916</v>
      </c>
      <c r="B820" t="s">
        <v>14009</v>
      </c>
      <c r="D820">
        <v>10</v>
      </c>
    </row>
    <row r="821" spans="1:4" x14ac:dyDescent="0.2">
      <c r="A821" t="s">
        <v>21917</v>
      </c>
      <c r="B821" t="s">
        <v>14011</v>
      </c>
      <c r="D821">
        <v>10</v>
      </c>
    </row>
    <row r="822" spans="1:4" x14ac:dyDescent="0.2">
      <c r="A822" t="s">
        <v>21918</v>
      </c>
      <c r="B822" t="s">
        <v>14013</v>
      </c>
      <c r="D822">
        <v>10</v>
      </c>
    </row>
    <row r="823" spans="1:4" x14ac:dyDescent="0.2">
      <c r="A823" t="s">
        <v>21919</v>
      </c>
      <c r="B823" t="s">
        <v>14015</v>
      </c>
      <c r="D823">
        <v>10</v>
      </c>
    </row>
    <row r="824" spans="1:4" x14ac:dyDescent="0.2">
      <c r="A824" t="s">
        <v>21920</v>
      </c>
      <c r="B824" t="s">
        <v>14017</v>
      </c>
      <c r="D824">
        <v>10</v>
      </c>
    </row>
    <row r="825" spans="1:4" x14ac:dyDescent="0.2">
      <c r="A825" t="s">
        <v>21921</v>
      </c>
      <c r="B825" t="s">
        <v>14019</v>
      </c>
      <c r="D825">
        <v>10</v>
      </c>
    </row>
    <row r="826" spans="1:4" x14ac:dyDescent="0.2">
      <c r="A826" t="s">
        <v>21922</v>
      </c>
      <c r="B826" t="s">
        <v>14021</v>
      </c>
      <c r="D826">
        <v>10</v>
      </c>
    </row>
    <row r="827" spans="1:4" x14ac:dyDescent="0.2">
      <c r="A827" t="s">
        <v>21923</v>
      </c>
      <c r="B827" t="s">
        <v>14023</v>
      </c>
      <c r="D827">
        <v>10</v>
      </c>
    </row>
    <row r="828" spans="1:4" x14ac:dyDescent="0.2">
      <c r="A828" t="s">
        <v>21924</v>
      </c>
      <c r="B828" t="s">
        <v>14025</v>
      </c>
      <c r="D828">
        <v>10</v>
      </c>
    </row>
    <row r="829" spans="1:4" x14ac:dyDescent="0.2">
      <c r="A829" t="s">
        <v>21925</v>
      </c>
      <c r="B829" t="s">
        <v>14027</v>
      </c>
      <c r="D829">
        <v>10</v>
      </c>
    </row>
    <row r="830" spans="1:4" x14ac:dyDescent="0.2">
      <c r="A830" t="s">
        <v>8253</v>
      </c>
      <c r="B830" t="s">
        <v>7535</v>
      </c>
      <c r="D830">
        <v>10</v>
      </c>
    </row>
    <row r="831" spans="1:4" x14ac:dyDescent="0.2">
      <c r="A831" t="s">
        <v>21926</v>
      </c>
      <c r="B831" t="s">
        <v>14007</v>
      </c>
      <c r="D831">
        <v>10</v>
      </c>
    </row>
    <row r="832" spans="1:4" x14ac:dyDescent="0.2">
      <c r="A832" t="s">
        <v>21927</v>
      </c>
      <c r="B832" t="s">
        <v>14009</v>
      </c>
      <c r="D832">
        <v>10</v>
      </c>
    </row>
    <row r="833" spans="1:4" x14ac:dyDescent="0.2">
      <c r="A833" t="s">
        <v>21928</v>
      </c>
      <c r="B833" t="s">
        <v>14011</v>
      </c>
      <c r="D833">
        <v>10</v>
      </c>
    </row>
    <row r="834" spans="1:4" x14ac:dyDescent="0.2">
      <c r="A834" t="s">
        <v>21929</v>
      </c>
      <c r="B834" t="s">
        <v>14013</v>
      </c>
      <c r="D834">
        <v>10</v>
      </c>
    </row>
    <row r="835" spans="1:4" x14ac:dyDescent="0.2">
      <c r="A835" t="s">
        <v>21930</v>
      </c>
      <c r="B835" t="s">
        <v>14015</v>
      </c>
      <c r="D835">
        <v>10</v>
      </c>
    </row>
    <row r="836" spans="1:4" x14ac:dyDescent="0.2">
      <c r="A836" t="s">
        <v>21931</v>
      </c>
      <c r="B836" t="s">
        <v>14017</v>
      </c>
      <c r="D836">
        <v>10</v>
      </c>
    </row>
    <row r="837" spans="1:4" x14ac:dyDescent="0.2">
      <c r="A837" t="s">
        <v>21932</v>
      </c>
      <c r="B837" t="s">
        <v>14019</v>
      </c>
      <c r="D837">
        <v>10</v>
      </c>
    </row>
    <row r="838" spans="1:4" x14ac:dyDescent="0.2">
      <c r="A838" t="s">
        <v>21933</v>
      </c>
      <c r="B838" t="s">
        <v>14021</v>
      </c>
      <c r="D838">
        <v>10</v>
      </c>
    </row>
    <row r="839" spans="1:4" x14ac:dyDescent="0.2">
      <c r="A839" t="s">
        <v>21934</v>
      </c>
      <c r="B839" t="s">
        <v>14023</v>
      </c>
      <c r="D839">
        <v>10</v>
      </c>
    </row>
    <row r="840" spans="1:4" x14ac:dyDescent="0.2">
      <c r="A840" t="s">
        <v>21935</v>
      </c>
      <c r="B840" t="s">
        <v>14025</v>
      </c>
      <c r="D840">
        <v>10</v>
      </c>
    </row>
    <row r="841" spans="1:4" x14ac:dyDescent="0.2">
      <c r="A841" t="s">
        <v>21936</v>
      </c>
      <c r="B841" t="s">
        <v>14027</v>
      </c>
      <c r="D841">
        <v>10</v>
      </c>
    </row>
    <row r="842" spans="1:4" x14ac:dyDescent="0.2">
      <c r="A842" t="s">
        <v>8254</v>
      </c>
      <c r="B842" t="s">
        <v>7535</v>
      </c>
      <c r="D842">
        <v>10</v>
      </c>
    </row>
    <row r="843" spans="1:4" x14ac:dyDescent="0.2">
      <c r="A843" t="s">
        <v>21937</v>
      </c>
      <c r="B843" t="s">
        <v>14007</v>
      </c>
      <c r="D843">
        <v>10</v>
      </c>
    </row>
    <row r="844" spans="1:4" x14ac:dyDescent="0.2">
      <c r="A844" t="s">
        <v>21938</v>
      </c>
      <c r="B844" t="s">
        <v>14009</v>
      </c>
      <c r="D844">
        <v>10</v>
      </c>
    </row>
    <row r="845" spans="1:4" x14ac:dyDescent="0.2">
      <c r="A845" t="s">
        <v>21939</v>
      </c>
      <c r="B845" t="s">
        <v>14011</v>
      </c>
      <c r="D845">
        <v>10</v>
      </c>
    </row>
    <row r="846" spans="1:4" x14ac:dyDescent="0.2">
      <c r="A846" t="s">
        <v>21940</v>
      </c>
      <c r="B846" t="s">
        <v>14013</v>
      </c>
      <c r="D846">
        <v>10</v>
      </c>
    </row>
    <row r="847" spans="1:4" x14ac:dyDescent="0.2">
      <c r="A847" t="s">
        <v>21941</v>
      </c>
      <c r="B847" t="s">
        <v>14015</v>
      </c>
      <c r="D847">
        <v>10</v>
      </c>
    </row>
    <row r="848" spans="1:4" x14ac:dyDescent="0.2">
      <c r="A848" t="s">
        <v>21942</v>
      </c>
      <c r="B848" t="s">
        <v>14017</v>
      </c>
      <c r="D848">
        <v>10</v>
      </c>
    </row>
    <row r="849" spans="1:4" x14ac:dyDescent="0.2">
      <c r="A849" t="s">
        <v>21943</v>
      </c>
      <c r="B849" t="s">
        <v>14019</v>
      </c>
      <c r="D849">
        <v>10</v>
      </c>
    </row>
    <row r="850" spans="1:4" x14ac:dyDescent="0.2">
      <c r="A850" t="s">
        <v>21944</v>
      </c>
      <c r="B850" t="s">
        <v>14021</v>
      </c>
      <c r="D850">
        <v>10</v>
      </c>
    </row>
    <row r="851" spans="1:4" x14ac:dyDescent="0.2">
      <c r="A851" t="s">
        <v>21945</v>
      </c>
      <c r="B851" t="s">
        <v>14023</v>
      </c>
      <c r="D851">
        <v>10</v>
      </c>
    </row>
    <row r="852" spans="1:4" x14ac:dyDescent="0.2">
      <c r="A852" t="s">
        <v>21946</v>
      </c>
      <c r="B852" t="s">
        <v>14025</v>
      </c>
      <c r="D852">
        <v>10</v>
      </c>
    </row>
    <row r="853" spans="1:4" x14ac:dyDescent="0.2">
      <c r="A853" t="s">
        <v>21947</v>
      </c>
      <c r="B853" t="s">
        <v>14027</v>
      </c>
      <c r="D853">
        <v>10</v>
      </c>
    </row>
    <row r="854" spans="1:4" x14ac:dyDescent="0.2">
      <c r="A854" t="s">
        <v>8255</v>
      </c>
      <c r="B854" t="s">
        <v>7535</v>
      </c>
      <c r="D854">
        <v>10</v>
      </c>
    </row>
    <row r="855" spans="1:4" x14ac:dyDescent="0.2">
      <c r="A855" t="s">
        <v>21948</v>
      </c>
      <c r="B855" t="s">
        <v>21949</v>
      </c>
      <c r="D855">
        <v>10</v>
      </c>
    </row>
    <row r="856" spans="1:4" x14ac:dyDescent="0.2">
      <c r="A856" t="s">
        <v>21950</v>
      </c>
      <c r="B856" t="s">
        <v>21951</v>
      </c>
      <c r="D856">
        <v>10</v>
      </c>
    </row>
    <row r="857" spans="1:4" x14ac:dyDescent="0.2">
      <c r="A857" t="s">
        <v>21952</v>
      </c>
      <c r="B857" t="s">
        <v>21953</v>
      </c>
      <c r="D857">
        <v>10</v>
      </c>
    </row>
    <row r="858" spans="1:4" x14ac:dyDescent="0.2">
      <c r="A858" t="s">
        <v>21954</v>
      </c>
      <c r="B858" t="s">
        <v>21955</v>
      </c>
      <c r="D858">
        <v>10</v>
      </c>
    </row>
    <row r="859" spans="1:4" x14ac:dyDescent="0.2">
      <c r="A859" t="s">
        <v>21956</v>
      </c>
      <c r="B859" t="s">
        <v>21957</v>
      </c>
      <c r="D859">
        <v>10</v>
      </c>
    </row>
    <row r="860" spans="1:4" x14ac:dyDescent="0.2">
      <c r="A860" t="s">
        <v>21958</v>
      </c>
      <c r="B860" t="s">
        <v>21959</v>
      </c>
      <c r="D860">
        <v>10</v>
      </c>
    </row>
    <row r="861" spans="1:4" x14ac:dyDescent="0.2">
      <c r="A861" t="s">
        <v>21960</v>
      </c>
      <c r="B861" t="s">
        <v>21961</v>
      </c>
      <c r="D861">
        <v>10</v>
      </c>
    </row>
    <row r="862" spans="1:4" x14ac:dyDescent="0.2">
      <c r="A862" t="s">
        <v>21962</v>
      </c>
      <c r="B862" t="s">
        <v>21963</v>
      </c>
      <c r="D862">
        <v>10</v>
      </c>
    </row>
    <row r="863" spans="1:4" x14ac:dyDescent="0.2">
      <c r="A863" t="s">
        <v>21964</v>
      </c>
      <c r="B863" t="s">
        <v>21965</v>
      </c>
      <c r="D863">
        <v>10</v>
      </c>
    </row>
    <row r="864" spans="1:4" x14ac:dyDescent="0.2">
      <c r="A864" t="s">
        <v>21966</v>
      </c>
      <c r="B864" t="s">
        <v>21967</v>
      </c>
      <c r="D864">
        <v>10</v>
      </c>
    </row>
    <row r="865" spans="1:4" x14ac:dyDescent="0.2">
      <c r="A865" t="s">
        <v>21968</v>
      </c>
      <c r="B865" t="s">
        <v>21969</v>
      </c>
      <c r="D865">
        <v>10</v>
      </c>
    </row>
    <row r="866" spans="1:4" x14ac:dyDescent="0.2">
      <c r="A866" t="s">
        <v>8256</v>
      </c>
      <c r="B866" t="s">
        <v>8257</v>
      </c>
      <c r="D866">
        <v>10</v>
      </c>
    </row>
    <row r="867" spans="1:4" x14ac:dyDescent="0.2">
      <c r="A867" t="s">
        <v>21970</v>
      </c>
      <c r="B867" t="s">
        <v>21971</v>
      </c>
      <c r="D867">
        <v>10</v>
      </c>
    </row>
    <row r="868" spans="1:4" x14ac:dyDescent="0.2">
      <c r="A868" t="s">
        <v>21972</v>
      </c>
      <c r="B868" t="s">
        <v>21973</v>
      </c>
      <c r="D868">
        <v>10</v>
      </c>
    </row>
    <row r="869" spans="1:4" x14ac:dyDescent="0.2">
      <c r="A869" t="s">
        <v>21974</v>
      </c>
      <c r="B869" t="s">
        <v>21975</v>
      </c>
      <c r="D869">
        <v>10</v>
      </c>
    </row>
    <row r="870" spans="1:4" x14ac:dyDescent="0.2">
      <c r="A870" t="s">
        <v>21976</v>
      </c>
      <c r="B870" t="s">
        <v>21977</v>
      </c>
      <c r="D870">
        <v>10</v>
      </c>
    </row>
    <row r="871" spans="1:4" x14ac:dyDescent="0.2">
      <c r="A871" t="s">
        <v>21978</v>
      </c>
      <c r="B871" t="s">
        <v>21979</v>
      </c>
      <c r="D871">
        <v>10</v>
      </c>
    </row>
    <row r="872" spans="1:4" x14ac:dyDescent="0.2">
      <c r="A872" t="s">
        <v>21980</v>
      </c>
      <c r="B872" t="s">
        <v>21981</v>
      </c>
      <c r="D872">
        <v>10</v>
      </c>
    </row>
    <row r="873" spans="1:4" x14ac:dyDescent="0.2">
      <c r="A873" t="s">
        <v>21982</v>
      </c>
      <c r="B873" t="s">
        <v>21983</v>
      </c>
      <c r="D873">
        <v>10</v>
      </c>
    </row>
    <row r="874" spans="1:4" x14ac:dyDescent="0.2">
      <c r="A874" t="s">
        <v>21984</v>
      </c>
      <c r="B874" t="s">
        <v>21985</v>
      </c>
      <c r="D874">
        <v>10</v>
      </c>
    </row>
    <row r="875" spans="1:4" x14ac:dyDescent="0.2">
      <c r="A875" t="s">
        <v>21986</v>
      </c>
      <c r="B875" t="s">
        <v>21987</v>
      </c>
      <c r="D875">
        <v>10</v>
      </c>
    </row>
    <row r="876" spans="1:4" x14ac:dyDescent="0.2">
      <c r="A876" t="s">
        <v>21988</v>
      </c>
      <c r="B876" t="s">
        <v>21989</v>
      </c>
      <c r="D876">
        <v>10</v>
      </c>
    </row>
    <row r="877" spans="1:4" x14ac:dyDescent="0.2">
      <c r="A877" t="s">
        <v>21990</v>
      </c>
      <c r="B877" t="s">
        <v>21991</v>
      </c>
      <c r="D877">
        <v>10</v>
      </c>
    </row>
    <row r="878" spans="1:4" x14ac:dyDescent="0.2">
      <c r="A878" t="s">
        <v>8258</v>
      </c>
      <c r="B878" t="s">
        <v>8259</v>
      </c>
      <c r="D878">
        <v>10</v>
      </c>
    </row>
    <row r="879" spans="1:4" x14ac:dyDescent="0.2">
      <c r="A879" t="s">
        <v>21992</v>
      </c>
      <c r="B879" t="s">
        <v>14007</v>
      </c>
      <c r="D879">
        <v>10</v>
      </c>
    </row>
    <row r="880" spans="1:4" x14ac:dyDescent="0.2">
      <c r="A880" t="s">
        <v>21993</v>
      </c>
      <c r="B880" t="s">
        <v>14009</v>
      </c>
      <c r="D880">
        <v>10</v>
      </c>
    </row>
    <row r="881" spans="1:4" x14ac:dyDescent="0.2">
      <c r="A881" t="s">
        <v>21994</v>
      </c>
      <c r="B881" t="s">
        <v>14011</v>
      </c>
      <c r="D881">
        <v>10</v>
      </c>
    </row>
    <row r="882" spans="1:4" x14ac:dyDescent="0.2">
      <c r="A882" t="s">
        <v>21995</v>
      </c>
      <c r="B882" t="s">
        <v>14013</v>
      </c>
      <c r="D882">
        <v>10</v>
      </c>
    </row>
    <row r="883" spans="1:4" x14ac:dyDescent="0.2">
      <c r="A883" t="s">
        <v>21996</v>
      </c>
      <c r="B883" t="s">
        <v>14015</v>
      </c>
      <c r="D883">
        <v>10</v>
      </c>
    </row>
    <row r="884" spans="1:4" x14ac:dyDescent="0.2">
      <c r="A884" t="s">
        <v>21997</v>
      </c>
      <c r="B884" t="s">
        <v>14017</v>
      </c>
      <c r="D884">
        <v>10</v>
      </c>
    </row>
    <row r="885" spans="1:4" x14ac:dyDescent="0.2">
      <c r="A885" t="s">
        <v>21998</v>
      </c>
      <c r="B885" t="s">
        <v>14019</v>
      </c>
      <c r="D885">
        <v>10</v>
      </c>
    </row>
    <row r="886" spans="1:4" x14ac:dyDescent="0.2">
      <c r="A886" t="s">
        <v>21999</v>
      </c>
      <c r="B886" t="s">
        <v>14021</v>
      </c>
      <c r="D886">
        <v>10</v>
      </c>
    </row>
    <row r="887" spans="1:4" x14ac:dyDescent="0.2">
      <c r="A887" t="s">
        <v>22000</v>
      </c>
      <c r="B887" t="s">
        <v>14023</v>
      </c>
      <c r="D887">
        <v>10</v>
      </c>
    </row>
    <row r="888" spans="1:4" x14ac:dyDescent="0.2">
      <c r="A888" t="s">
        <v>22001</v>
      </c>
      <c r="B888" t="s">
        <v>14025</v>
      </c>
      <c r="D888">
        <v>10</v>
      </c>
    </row>
    <row r="889" spans="1:4" x14ac:dyDescent="0.2">
      <c r="A889" t="s">
        <v>22002</v>
      </c>
      <c r="B889" t="s">
        <v>14027</v>
      </c>
      <c r="D889">
        <v>10</v>
      </c>
    </row>
    <row r="890" spans="1:4" x14ac:dyDescent="0.2">
      <c r="A890" t="s">
        <v>8260</v>
      </c>
      <c r="B890" t="s">
        <v>7535</v>
      </c>
      <c r="D890">
        <v>10</v>
      </c>
    </row>
    <row r="891" spans="1:4" x14ac:dyDescent="0.2">
      <c r="A891" t="s">
        <v>22003</v>
      </c>
      <c r="B891" t="s">
        <v>14007</v>
      </c>
      <c r="D891">
        <v>10</v>
      </c>
    </row>
    <row r="892" spans="1:4" x14ac:dyDescent="0.2">
      <c r="A892" t="s">
        <v>22004</v>
      </c>
      <c r="B892" t="s">
        <v>14009</v>
      </c>
      <c r="D892">
        <v>10</v>
      </c>
    </row>
    <row r="893" spans="1:4" x14ac:dyDescent="0.2">
      <c r="A893" t="s">
        <v>22005</v>
      </c>
      <c r="B893" t="s">
        <v>14011</v>
      </c>
      <c r="D893">
        <v>10</v>
      </c>
    </row>
    <row r="894" spans="1:4" x14ac:dyDescent="0.2">
      <c r="A894" t="s">
        <v>22006</v>
      </c>
      <c r="B894" t="s">
        <v>14013</v>
      </c>
      <c r="D894">
        <v>10</v>
      </c>
    </row>
    <row r="895" spans="1:4" x14ac:dyDescent="0.2">
      <c r="A895" t="s">
        <v>22007</v>
      </c>
      <c r="B895" t="s">
        <v>14015</v>
      </c>
      <c r="D895">
        <v>10</v>
      </c>
    </row>
    <row r="896" spans="1:4" x14ac:dyDescent="0.2">
      <c r="A896" t="s">
        <v>22008</v>
      </c>
      <c r="B896" t="s">
        <v>14017</v>
      </c>
      <c r="D896">
        <v>10</v>
      </c>
    </row>
    <row r="897" spans="1:4" x14ac:dyDescent="0.2">
      <c r="A897" t="s">
        <v>22009</v>
      </c>
      <c r="B897" t="s">
        <v>14019</v>
      </c>
      <c r="D897">
        <v>10</v>
      </c>
    </row>
    <row r="898" spans="1:4" x14ac:dyDescent="0.2">
      <c r="A898" t="s">
        <v>22010</v>
      </c>
      <c r="B898" t="s">
        <v>14021</v>
      </c>
      <c r="D898">
        <v>10</v>
      </c>
    </row>
    <row r="899" spans="1:4" x14ac:dyDescent="0.2">
      <c r="A899" t="s">
        <v>22011</v>
      </c>
      <c r="B899" t="s">
        <v>14023</v>
      </c>
      <c r="D899">
        <v>10</v>
      </c>
    </row>
    <row r="900" spans="1:4" x14ac:dyDescent="0.2">
      <c r="A900" t="s">
        <v>22012</v>
      </c>
      <c r="B900" t="s">
        <v>14025</v>
      </c>
      <c r="D900">
        <v>10</v>
      </c>
    </row>
    <row r="901" spans="1:4" x14ac:dyDescent="0.2">
      <c r="A901" t="s">
        <v>22013</v>
      </c>
      <c r="B901" t="s">
        <v>14027</v>
      </c>
      <c r="D901">
        <v>10</v>
      </c>
    </row>
    <row r="902" spans="1:4" x14ac:dyDescent="0.2">
      <c r="A902" t="s">
        <v>8261</v>
      </c>
      <c r="B902" t="s">
        <v>7535</v>
      </c>
      <c r="D902">
        <v>10</v>
      </c>
    </row>
    <row r="903" spans="1:4" x14ac:dyDescent="0.2">
      <c r="A903" t="s">
        <v>22014</v>
      </c>
      <c r="B903" t="s">
        <v>22015</v>
      </c>
      <c r="D903">
        <v>10</v>
      </c>
    </row>
    <row r="904" spans="1:4" x14ac:dyDescent="0.2">
      <c r="A904" t="s">
        <v>22016</v>
      </c>
      <c r="B904" t="s">
        <v>22017</v>
      </c>
      <c r="D904">
        <v>10</v>
      </c>
    </row>
    <row r="905" spans="1:4" x14ac:dyDescent="0.2">
      <c r="A905" t="s">
        <v>22018</v>
      </c>
      <c r="B905" t="s">
        <v>22019</v>
      </c>
      <c r="D905">
        <v>10</v>
      </c>
    </row>
    <row r="906" spans="1:4" x14ac:dyDescent="0.2">
      <c r="A906" t="s">
        <v>22020</v>
      </c>
      <c r="B906" t="s">
        <v>22021</v>
      </c>
      <c r="D906">
        <v>10</v>
      </c>
    </row>
    <row r="907" spans="1:4" x14ac:dyDescent="0.2">
      <c r="A907" t="s">
        <v>22022</v>
      </c>
      <c r="B907" t="s">
        <v>22023</v>
      </c>
      <c r="D907">
        <v>10</v>
      </c>
    </row>
    <row r="908" spans="1:4" x14ac:dyDescent="0.2">
      <c r="A908" t="s">
        <v>22024</v>
      </c>
      <c r="B908" t="s">
        <v>22025</v>
      </c>
      <c r="D908">
        <v>10</v>
      </c>
    </row>
    <row r="909" spans="1:4" x14ac:dyDescent="0.2">
      <c r="A909" t="s">
        <v>22026</v>
      </c>
      <c r="B909" t="s">
        <v>22027</v>
      </c>
      <c r="D909">
        <v>10</v>
      </c>
    </row>
    <row r="910" spans="1:4" x14ac:dyDescent="0.2">
      <c r="A910" t="s">
        <v>22028</v>
      </c>
      <c r="B910" t="s">
        <v>22029</v>
      </c>
      <c r="D910">
        <v>10</v>
      </c>
    </row>
    <row r="911" spans="1:4" x14ac:dyDescent="0.2">
      <c r="A911" t="s">
        <v>22030</v>
      </c>
      <c r="B911" t="s">
        <v>22031</v>
      </c>
      <c r="D911">
        <v>10</v>
      </c>
    </row>
    <row r="912" spans="1:4" x14ac:dyDescent="0.2">
      <c r="A912" t="s">
        <v>22032</v>
      </c>
      <c r="B912" t="s">
        <v>22033</v>
      </c>
      <c r="D912">
        <v>10</v>
      </c>
    </row>
    <row r="913" spans="1:4" x14ac:dyDescent="0.2">
      <c r="A913" t="s">
        <v>22034</v>
      </c>
      <c r="B913" t="s">
        <v>22035</v>
      </c>
      <c r="D913">
        <v>10</v>
      </c>
    </row>
    <row r="914" spans="1:4" x14ac:dyDescent="0.2">
      <c r="A914" t="s">
        <v>8262</v>
      </c>
      <c r="B914" t="s">
        <v>8263</v>
      </c>
      <c r="D914">
        <v>10</v>
      </c>
    </row>
    <row r="915" spans="1:4" x14ac:dyDescent="0.2">
      <c r="A915" t="s">
        <v>22036</v>
      </c>
      <c r="B915" t="s">
        <v>22037</v>
      </c>
      <c r="D915">
        <v>10</v>
      </c>
    </row>
    <row r="916" spans="1:4" x14ac:dyDescent="0.2">
      <c r="A916" t="s">
        <v>22038</v>
      </c>
      <c r="B916" t="s">
        <v>22039</v>
      </c>
      <c r="D916">
        <v>10</v>
      </c>
    </row>
    <row r="917" spans="1:4" x14ac:dyDescent="0.2">
      <c r="A917" t="s">
        <v>22040</v>
      </c>
      <c r="B917" t="s">
        <v>22041</v>
      </c>
      <c r="D917">
        <v>10</v>
      </c>
    </row>
    <row r="918" spans="1:4" x14ac:dyDescent="0.2">
      <c r="A918" t="s">
        <v>22042</v>
      </c>
      <c r="B918" t="s">
        <v>22043</v>
      </c>
      <c r="D918">
        <v>10</v>
      </c>
    </row>
    <row r="919" spans="1:4" x14ac:dyDescent="0.2">
      <c r="A919" t="s">
        <v>22044</v>
      </c>
      <c r="B919" t="s">
        <v>22045</v>
      </c>
      <c r="D919">
        <v>10</v>
      </c>
    </row>
    <row r="920" spans="1:4" x14ac:dyDescent="0.2">
      <c r="A920" t="s">
        <v>22046</v>
      </c>
      <c r="B920" t="s">
        <v>22047</v>
      </c>
      <c r="D920">
        <v>10</v>
      </c>
    </row>
    <row r="921" spans="1:4" x14ac:dyDescent="0.2">
      <c r="A921" t="s">
        <v>22048</v>
      </c>
      <c r="B921" t="s">
        <v>22049</v>
      </c>
      <c r="D921">
        <v>10</v>
      </c>
    </row>
    <row r="922" spans="1:4" x14ac:dyDescent="0.2">
      <c r="A922" t="s">
        <v>22050</v>
      </c>
      <c r="B922" t="s">
        <v>22051</v>
      </c>
      <c r="D922">
        <v>10</v>
      </c>
    </row>
    <row r="923" spans="1:4" x14ac:dyDescent="0.2">
      <c r="A923" t="s">
        <v>22052</v>
      </c>
      <c r="B923" t="s">
        <v>22053</v>
      </c>
      <c r="D923">
        <v>10</v>
      </c>
    </row>
    <row r="924" spans="1:4" x14ac:dyDescent="0.2">
      <c r="A924" t="s">
        <v>22054</v>
      </c>
      <c r="B924" t="s">
        <v>22055</v>
      </c>
      <c r="D924">
        <v>10</v>
      </c>
    </row>
    <row r="925" spans="1:4" x14ac:dyDescent="0.2">
      <c r="A925" t="s">
        <v>22056</v>
      </c>
      <c r="B925" t="s">
        <v>22057</v>
      </c>
      <c r="D925">
        <v>10</v>
      </c>
    </row>
    <row r="926" spans="1:4" x14ac:dyDescent="0.2">
      <c r="A926" t="s">
        <v>8264</v>
      </c>
      <c r="B926" t="s">
        <v>8265</v>
      </c>
      <c r="D926">
        <v>10</v>
      </c>
    </row>
    <row r="927" spans="1:4" x14ac:dyDescent="0.2">
      <c r="A927" t="s">
        <v>22058</v>
      </c>
      <c r="B927" t="s">
        <v>22059</v>
      </c>
      <c r="D927">
        <v>10</v>
      </c>
    </row>
    <row r="928" spans="1:4" x14ac:dyDescent="0.2">
      <c r="A928" t="s">
        <v>22060</v>
      </c>
      <c r="B928" t="s">
        <v>22061</v>
      </c>
      <c r="D928">
        <v>10</v>
      </c>
    </row>
    <row r="929" spans="1:4" x14ac:dyDescent="0.2">
      <c r="A929" t="s">
        <v>22062</v>
      </c>
      <c r="B929" t="s">
        <v>22063</v>
      </c>
      <c r="D929">
        <v>10</v>
      </c>
    </row>
    <row r="930" spans="1:4" x14ac:dyDescent="0.2">
      <c r="A930" t="s">
        <v>22064</v>
      </c>
      <c r="B930" t="s">
        <v>22065</v>
      </c>
      <c r="D930">
        <v>10</v>
      </c>
    </row>
    <row r="931" spans="1:4" x14ac:dyDescent="0.2">
      <c r="A931" t="s">
        <v>22066</v>
      </c>
      <c r="B931" t="s">
        <v>22067</v>
      </c>
      <c r="D931">
        <v>10</v>
      </c>
    </row>
    <row r="932" spans="1:4" x14ac:dyDescent="0.2">
      <c r="A932" t="s">
        <v>22068</v>
      </c>
      <c r="B932" t="s">
        <v>22069</v>
      </c>
      <c r="D932">
        <v>10</v>
      </c>
    </row>
    <row r="933" spans="1:4" x14ac:dyDescent="0.2">
      <c r="A933" t="s">
        <v>22070</v>
      </c>
      <c r="B933" t="s">
        <v>22071</v>
      </c>
      <c r="D933">
        <v>10</v>
      </c>
    </row>
    <row r="934" spans="1:4" x14ac:dyDescent="0.2">
      <c r="A934" t="s">
        <v>22072</v>
      </c>
      <c r="B934" t="s">
        <v>22073</v>
      </c>
      <c r="D934">
        <v>10</v>
      </c>
    </row>
    <row r="935" spans="1:4" x14ac:dyDescent="0.2">
      <c r="A935" t="s">
        <v>22074</v>
      </c>
      <c r="B935" t="s">
        <v>22075</v>
      </c>
      <c r="D935">
        <v>10</v>
      </c>
    </row>
    <row r="936" spans="1:4" x14ac:dyDescent="0.2">
      <c r="A936" t="s">
        <v>22076</v>
      </c>
      <c r="B936" t="s">
        <v>22077</v>
      </c>
      <c r="D936">
        <v>10</v>
      </c>
    </row>
    <row r="937" spans="1:4" x14ac:dyDescent="0.2">
      <c r="A937" t="s">
        <v>22078</v>
      </c>
      <c r="B937" t="s">
        <v>22079</v>
      </c>
      <c r="D937">
        <v>10</v>
      </c>
    </row>
    <row r="938" spans="1:4" x14ac:dyDescent="0.2">
      <c r="A938" t="s">
        <v>8266</v>
      </c>
      <c r="B938" t="s">
        <v>8267</v>
      </c>
      <c r="D938">
        <v>10</v>
      </c>
    </row>
    <row r="939" spans="1:4" x14ac:dyDescent="0.2">
      <c r="A939" t="s">
        <v>22080</v>
      </c>
      <c r="B939" t="s">
        <v>14007</v>
      </c>
      <c r="D939">
        <v>10</v>
      </c>
    </row>
    <row r="940" spans="1:4" x14ac:dyDescent="0.2">
      <c r="A940" t="s">
        <v>22081</v>
      </c>
      <c r="B940" t="s">
        <v>14009</v>
      </c>
      <c r="D940">
        <v>10</v>
      </c>
    </row>
    <row r="941" spans="1:4" x14ac:dyDescent="0.2">
      <c r="A941" t="s">
        <v>22082</v>
      </c>
      <c r="B941" t="s">
        <v>14011</v>
      </c>
      <c r="D941">
        <v>10</v>
      </c>
    </row>
    <row r="942" spans="1:4" x14ac:dyDescent="0.2">
      <c r="A942" t="s">
        <v>22083</v>
      </c>
      <c r="B942" t="s">
        <v>14013</v>
      </c>
      <c r="D942">
        <v>10</v>
      </c>
    </row>
    <row r="943" spans="1:4" x14ac:dyDescent="0.2">
      <c r="A943" t="s">
        <v>22084</v>
      </c>
      <c r="B943" t="s">
        <v>14015</v>
      </c>
      <c r="D943">
        <v>10</v>
      </c>
    </row>
    <row r="944" spans="1:4" x14ac:dyDescent="0.2">
      <c r="A944" t="s">
        <v>22085</v>
      </c>
      <c r="B944" t="s">
        <v>14017</v>
      </c>
      <c r="D944">
        <v>10</v>
      </c>
    </row>
    <row r="945" spans="1:4" x14ac:dyDescent="0.2">
      <c r="A945" t="s">
        <v>22086</v>
      </c>
      <c r="B945" t="s">
        <v>14019</v>
      </c>
      <c r="D945">
        <v>10</v>
      </c>
    </row>
    <row r="946" spans="1:4" x14ac:dyDescent="0.2">
      <c r="A946" t="s">
        <v>22087</v>
      </c>
      <c r="B946" t="s">
        <v>14021</v>
      </c>
      <c r="D946">
        <v>10</v>
      </c>
    </row>
    <row r="947" spans="1:4" x14ac:dyDescent="0.2">
      <c r="A947" t="s">
        <v>22088</v>
      </c>
      <c r="B947" t="s">
        <v>14023</v>
      </c>
      <c r="D947">
        <v>10</v>
      </c>
    </row>
    <row r="948" spans="1:4" x14ac:dyDescent="0.2">
      <c r="A948" t="s">
        <v>22089</v>
      </c>
      <c r="B948" t="s">
        <v>14025</v>
      </c>
      <c r="D948">
        <v>10</v>
      </c>
    </row>
    <row r="949" spans="1:4" x14ac:dyDescent="0.2">
      <c r="A949" t="s">
        <v>22090</v>
      </c>
      <c r="B949" t="s">
        <v>14027</v>
      </c>
      <c r="D949">
        <v>10</v>
      </c>
    </row>
    <row r="950" spans="1:4" x14ac:dyDescent="0.2">
      <c r="A950" t="s">
        <v>8268</v>
      </c>
      <c r="B950" t="s">
        <v>7535</v>
      </c>
      <c r="D950">
        <v>10</v>
      </c>
    </row>
    <row r="951" spans="1:4" x14ac:dyDescent="0.2">
      <c r="A951" t="s">
        <v>22091</v>
      </c>
      <c r="B951" t="s">
        <v>14007</v>
      </c>
      <c r="D951">
        <v>10</v>
      </c>
    </row>
    <row r="952" spans="1:4" x14ac:dyDescent="0.2">
      <c r="A952" t="s">
        <v>22092</v>
      </c>
      <c r="B952" t="s">
        <v>14009</v>
      </c>
      <c r="D952">
        <v>10</v>
      </c>
    </row>
    <row r="953" spans="1:4" x14ac:dyDescent="0.2">
      <c r="A953" t="s">
        <v>22093</v>
      </c>
      <c r="B953" t="s">
        <v>14011</v>
      </c>
      <c r="D953">
        <v>10</v>
      </c>
    </row>
    <row r="954" spans="1:4" x14ac:dyDescent="0.2">
      <c r="A954" t="s">
        <v>22094</v>
      </c>
      <c r="B954" t="s">
        <v>14013</v>
      </c>
      <c r="D954">
        <v>10</v>
      </c>
    </row>
    <row r="955" spans="1:4" x14ac:dyDescent="0.2">
      <c r="A955" t="s">
        <v>22095</v>
      </c>
      <c r="B955" t="s">
        <v>14015</v>
      </c>
      <c r="D955">
        <v>10</v>
      </c>
    </row>
    <row r="956" spans="1:4" x14ac:dyDescent="0.2">
      <c r="A956" t="s">
        <v>22096</v>
      </c>
      <c r="B956" t="s">
        <v>14017</v>
      </c>
      <c r="D956">
        <v>10</v>
      </c>
    </row>
    <row r="957" spans="1:4" x14ac:dyDescent="0.2">
      <c r="A957" t="s">
        <v>22097</v>
      </c>
      <c r="B957" t="s">
        <v>14019</v>
      </c>
      <c r="D957">
        <v>10</v>
      </c>
    </row>
    <row r="958" spans="1:4" x14ac:dyDescent="0.2">
      <c r="A958" t="s">
        <v>22098</v>
      </c>
      <c r="B958" t="s">
        <v>14021</v>
      </c>
      <c r="D958">
        <v>10</v>
      </c>
    </row>
    <row r="959" spans="1:4" x14ac:dyDescent="0.2">
      <c r="A959" t="s">
        <v>22099</v>
      </c>
      <c r="B959" t="s">
        <v>14023</v>
      </c>
      <c r="D959">
        <v>10</v>
      </c>
    </row>
    <row r="960" spans="1:4" x14ac:dyDescent="0.2">
      <c r="A960" t="s">
        <v>22100</v>
      </c>
      <c r="B960" t="s">
        <v>14025</v>
      </c>
      <c r="D960">
        <v>10</v>
      </c>
    </row>
    <row r="961" spans="1:4" x14ac:dyDescent="0.2">
      <c r="A961" t="s">
        <v>22101</v>
      </c>
      <c r="B961" t="s">
        <v>14027</v>
      </c>
      <c r="D961">
        <v>10</v>
      </c>
    </row>
    <row r="962" spans="1:4" x14ac:dyDescent="0.2">
      <c r="A962" t="s">
        <v>8269</v>
      </c>
      <c r="B962" t="s">
        <v>7535</v>
      </c>
      <c r="D962">
        <v>10</v>
      </c>
    </row>
    <row r="963" spans="1:4" x14ac:dyDescent="0.2">
      <c r="A963" t="s">
        <v>22102</v>
      </c>
      <c r="B963" t="s">
        <v>14007</v>
      </c>
      <c r="D963">
        <v>10</v>
      </c>
    </row>
    <row r="964" spans="1:4" x14ac:dyDescent="0.2">
      <c r="A964" t="s">
        <v>22103</v>
      </c>
      <c r="B964" t="s">
        <v>14009</v>
      </c>
      <c r="D964">
        <v>10</v>
      </c>
    </row>
    <row r="965" spans="1:4" x14ac:dyDescent="0.2">
      <c r="A965" t="s">
        <v>22104</v>
      </c>
      <c r="B965" t="s">
        <v>14011</v>
      </c>
      <c r="D965">
        <v>10</v>
      </c>
    </row>
    <row r="966" spans="1:4" x14ac:dyDescent="0.2">
      <c r="A966" t="s">
        <v>22105</v>
      </c>
      <c r="B966" t="s">
        <v>14013</v>
      </c>
      <c r="D966">
        <v>10</v>
      </c>
    </row>
    <row r="967" spans="1:4" x14ac:dyDescent="0.2">
      <c r="A967" t="s">
        <v>22106</v>
      </c>
      <c r="B967" t="s">
        <v>14015</v>
      </c>
      <c r="D967">
        <v>10</v>
      </c>
    </row>
    <row r="968" spans="1:4" x14ac:dyDescent="0.2">
      <c r="A968" t="s">
        <v>22107</v>
      </c>
      <c r="B968" t="s">
        <v>14017</v>
      </c>
      <c r="D968">
        <v>10</v>
      </c>
    </row>
    <row r="969" spans="1:4" x14ac:dyDescent="0.2">
      <c r="A969" t="s">
        <v>22108</v>
      </c>
      <c r="B969" t="s">
        <v>14019</v>
      </c>
      <c r="D969">
        <v>10</v>
      </c>
    </row>
    <row r="970" spans="1:4" x14ac:dyDescent="0.2">
      <c r="A970" t="s">
        <v>22109</v>
      </c>
      <c r="B970" t="s">
        <v>14021</v>
      </c>
      <c r="D970">
        <v>10</v>
      </c>
    </row>
    <row r="971" spans="1:4" x14ac:dyDescent="0.2">
      <c r="A971" t="s">
        <v>22110</v>
      </c>
      <c r="B971" t="s">
        <v>14023</v>
      </c>
      <c r="D971">
        <v>10</v>
      </c>
    </row>
    <row r="972" spans="1:4" x14ac:dyDescent="0.2">
      <c r="A972" t="s">
        <v>22111</v>
      </c>
      <c r="B972" t="s">
        <v>14025</v>
      </c>
      <c r="D972">
        <v>10</v>
      </c>
    </row>
    <row r="973" spans="1:4" x14ac:dyDescent="0.2">
      <c r="A973" t="s">
        <v>22112</v>
      </c>
      <c r="B973" t="s">
        <v>14027</v>
      </c>
      <c r="D973">
        <v>10</v>
      </c>
    </row>
    <row r="974" spans="1:4" x14ac:dyDescent="0.2">
      <c r="A974" t="s">
        <v>8270</v>
      </c>
      <c r="B974" t="s">
        <v>7535</v>
      </c>
      <c r="D974">
        <v>10</v>
      </c>
    </row>
    <row r="975" spans="1:4" x14ac:dyDescent="0.2">
      <c r="A975" t="s">
        <v>22113</v>
      </c>
      <c r="B975" t="s">
        <v>14007</v>
      </c>
      <c r="D975">
        <v>10</v>
      </c>
    </row>
    <row r="976" spans="1:4" x14ac:dyDescent="0.2">
      <c r="A976" t="s">
        <v>22114</v>
      </c>
      <c r="B976" t="s">
        <v>14009</v>
      </c>
      <c r="D976">
        <v>10</v>
      </c>
    </row>
    <row r="977" spans="1:4" x14ac:dyDescent="0.2">
      <c r="A977" t="s">
        <v>22115</v>
      </c>
      <c r="B977" t="s">
        <v>14011</v>
      </c>
      <c r="D977">
        <v>10</v>
      </c>
    </row>
    <row r="978" spans="1:4" x14ac:dyDescent="0.2">
      <c r="A978" t="s">
        <v>22116</v>
      </c>
      <c r="B978" t="s">
        <v>14013</v>
      </c>
      <c r="D978">
        <v>10</v>
      </c>
    </row>
    <row r="979" spans="1:4" x14ac:dyDescent="0.2">
      <c r="A979" t="s">
        <v>22117</v>
      </c>
      <c r="B979" t="s">
        <v>14015</v>
      </c>
      <c r="D979">
        <v>10</v>
      </c>
    </row>
    <row r="980" spans="1:4" x14ac:dyDescent="0.2">
      <c r="A980" t="s">
        <v>22118</v>
      </c>
      <c r="B980" t="s">
        <v>14017</v>
      </c>
      <c r="D980">
        <v>10</v>
      </c>
    </row>
    <row r="981" spans="1:4" x14ac:dyDescent="0.2">
      <c r="A981" t="s">
        <v>22119</v>
      </c>
      <c r="B981" t="s">
        <v>14019</v>
      </c>
      <c r="D981">
        <v>10</v>
      </c>
    </row>
    <row r="982" spans="1:4" x14ac:dyDescent="0.2">
      <c r="A982" t="s">
        <v>22120</v>
      </c>
      <c r="B982" t="s">
        <v>14021</v>
      </c>
      <c r="D982">
        <v>10</v>
      </c>
    </row>
    <row r="983" spans="1:4" x14ac:dyDescent="0.2">
      <c r="A983" t="s">
        <v>22121</v>
      </c>
      <c r="B983" t="s">
        <v>14023</v>
      </c>
      <c r="D983">
        <v>10</v>
      </c>
    </row>
    <row r="984" spans="1:4" x14ac:dyDescent="0.2">
      <c r="A984" t="s">
        <v>22122</v>
      </c>
      <c r="B984" t="s">
        <v>14025</v>
      </c>
      <c r="D984">
        <v>10</v>
      </c>
    </row>
    <row r="985" spans="1:4" x14ac:dyDescent="0.2">
      <c r="A985" t="s">
        <v>22123</v>
      </c>
      <c r="B985" t="s">
        <v>14027</v>
      </c>
      <c r="D985">
        <v>10</v>
      </c>
    </row>
    <row r="986" spans="1:4" x14ac:dyDescent="0.2">
      <c r="A986" t="s">
        <v>8271</v>
      </c>
      <c r="B986" t="s">
        <v>7535</v>
      </c>
      <c r="D986">
        <v>10</v>
      </c>
    </row>
    <row r="987" spans="1:4" x14ac:dyDescent="0.2">
      <c r="A987" t="s">
        <v>22124</v>
      </c>
      <c r="B987" t="s">
        <v>22125</v>
      </c>
      <c r="D987">
        <v>10</v>
      </c>
    </row>
    <row r="988" spans="1:4" x14ac:dyDescent="0.2">
      <c r="A988" t="s">
        <v>22126</v>
      </c>
      <c r="B988" t="s">
        <v>22127</v>
      </c>
      <c r="D988">
        <v>10</v>
      </c>
    </row>
    <row r="989" spans="1:4" x14ac:dyDescent="0.2">
      <c r="A989" t="s">
        <v>22128</v>
      </c>
      <c r="B989" t="s">
        <v>22129</v>
      </c>
      <c r="D989">
        <v>10</v>
      </c>
    </row>
    <row r="990" spans="1:4" x14ac:dyDescent="0.2">
      <c r="A990" t="s">
        <v>22130</v>
      </c>
      <c r="B990" t="s">
        <v>22131</v>
      </c>
      <c r="D990">
        <v>10</v>
      </c>
    </row>
    <row r="991" spans="1:4" x14ac:dyDescent="0.2">
      <c r="A991" t="s">
        <v>22132</v>
      </c>
      <c r="B991" t="s">
        <v>22133</v>
      </c>
      <c r="D991">
        <v>10</v>
      </c>
    </row>
    <row r="992" spans="1:4" x14ac:dyDescent="0.2">
      <c r="A992" t="s">
        <v>22134</v>
      </c>
      <c r="B992" t="s">
        <v>22135</v>
      </c>
      <c r="D992">
        <v>10</v>
      </c>
    </row>
    <row r="993" spans="1:4" x14ac:dyDescent="0.2">
      <c r="A993" t="s">
        <v>22136</v>
      </c>
      <c r="B993" t="s">
        <v>22137</v>
      </c>
      <c r="D993">
        <v>10</v>
      </c>
    </row>
    <row r="994" spans="1:4" x14ac:dyDescent="0.2">
      <c r="A994" t="s">
        <v>22138</v>
      </c>
      <c r="B994" t="s">
        <v>22139</v>
      </c>
      <c r="D994">
        <v>10</v>
      </c>
    </row>
    <row r="995" spans="1:4" x14ac:dyDescent="0.2">
      <c r="A995" t="s">
        <v>22140</v>
      </c>
      <c r="B995" t="s">
        <v>22141</v>
      </c>
      <c r="D995">
        <v>10</v>
      </c>
    </row>
    <row r="996" spans="1:4" x14ac:dyDescent="0.2">
      <c r="A996" t="s">
        <v>22142</v>
      </c>
      <c r="B996" t="s">
        <v>22143</v>
      </c>
      <c r="D996">
        <v>10</v>
      </c>
    </row>
    <row r="997" spans="1:4" x14ac:dyDescent="0.2">
      <c r="A997" t="s">
        <v>22144</v>
      </c>
      <c r="B997" t="s">
        <v>22145</v>
      </c>
      <c r="D997">
        <v>10</v>
      </c>
    </row>
    <row r="998" spans="1:4" x14ac:dyDescent="0.2">
      <c r="A998" t="s">
        <v>8272</v>
      </c>
      <c r="B998" t="s">
        <v>8273</v>
      </c>
      <c r="D998">
        <v>10</v>
      </c>
    </row>
    <row r="999" spans="1:4" x14ac:dyDescent="0.2">
      <c r="A999" t="s">
        <v>22146</v>
      </c>
      <c r="B999" t="s">
        <v>22147</v>
      </c>
      <c r="D999">
        <v>10</v>
      </c>
    </row>
    <row r="1000" spans="1:4" x14ac:dyDescent="0.2">
      <c r="A1000" t="s">
        <v>22148</v>
      </c>
      <c r="B1000" t="s">
        <v>22149</v>
      </c>
      <c r="D1000">
        <v>10</v>
      </c>
    </row>
    <row r="1001" spans="1:4" x14ac:dyDescent="0.2">
      <c r="A1001" t="s">
        <v>22150</v>
      </c>
      <c r="B1001" t="s">
        <v>22151</v>
      </c>
      <c r="D1001">
        <v>10</v>
      </c>
    </row>
    <row r="1002" spans="1:4" x14ac:dyDescent="0.2">
      <c r="A1002" t="s">
        <v>22152</v>
      </c>
      <c r="B1002" t="s">
        <v>22153</v>
      </c>
      <c r="D1002">
        <v>10</v>
      </c>
    </row>
    <row r="1003" spans="1:4" x14ac:dyDescent="0.2">
      <c r="A1003" t="s">
        <v>22154</v>
      </c>
      <c r="B1003" t="s">
        <v>22155</v>
      </c>
      <c r="D1003">
        <v>10</v>
      </c>
    </row>
    <row r="1004" spans="1:4" x14ac:dyDescent="0.2">
      <c r="A1004" t="s">
        <v>22156</v>
      </c>
      <c r="B1004" t="s">
        <v>22157</v>
      </c>
      <c r="D1004">
        <v>10</v>
      </c>
    </row>
    <row r="1005" spans="1:4" x14ac:dyDescent="0.2">
      <c r="A1005" t="s">
        <v>22158</v>
      </c>
      <c r="B1005" t="s">
        <v>22159</v>
      </c>
      <c r="D1005">
        <v>10</v>
      </c>
    </row>
    <row r="1006" spans="1:4" x14ac:dyDescent="0.2">
      <c r="A1006" t="s">
        <v>22160</v>
      </c>
      <c r="B1006" t="s">
        <v>22161</v>
      </c>
      <c r="D1006">
        <v>10</v>
      </c>
    </row>
    <row r="1007" spans="1:4" x14ac:dyDescent="0.2">
      <c r="A1007" t="s">
        <v>22162</v>
      </c>
      <c r="B1007" t="s">
        <v>22163</v>
      </c>
      <c r="D1007">
        <v>10</v>
      </c>
    </row>
    <row r="1008" spans="1:4" x14ac:dyDescent="0.2">
      <c r="A1008" t="s">
        <v>22164</v>
      </c>
      <c r="B1008" t="s">
        <v>22165</v>
      </c>
      <c r="D1008">
        <v>10</v>
      </c>
    </row>
    <row r="1009" spans="1:4" x14ac:dyDescent="0.2">
      <c r="A1009" t="s">
        <v>22166</v>
      </c>
      <c r="B1009" t="s">
        <v>22167</v>
      </c>
      <c r="D1009">
        <v>10</v>
      </c>
    </row>
    <row r="1010" spans="1:4" x14ac:dyDescent="0.2">
      <c r="A1010" t="s">
        <v>8274</v>
      </c>
      <c r="B1010" t="s">
        <v>8275</v>
      </c>
      <c r="D1010">
        <v>10</v>
      </c>
    </row>
    <row r="1011" spans="1:4" x14ac:dyDescent="0.2">
      <c r="A1011" t="s">
        <v>22168</v>
      </c>
      <c r="B1011" t="s">
        <v>22169</v>
      </c>
      <c r="D1011">
        <v>10</v>
      </c>
    </row>
    <row r="1012" spans="1:4" x14ac:dyDescent="0.2">
      <c r="A1012" t="s">
        <v>22170</v>
      </c>
      <c r="B1012" t="s">
        <v>22171</v>
      </c>
      <c r="D1012">
        <v>10</v>
      </c>
    </row>
    <row r="1013" spans="1:4" x14ac:dyDescent="0.2">
      <c r="A1013" t="s">
        <v>22172</v>
      </c>
      <c r="B1013" t="s">
        <v>22173</v>
      </c>
      <c r="D1013">
        <v>10</v>
      </c>
    </row>
    <row r="1014" spans="1:4" x14ac:dyDescent="0.2">
      <c r="A1014" t="s">
        <v>22174</v>
      </c>
      <c r="B1014" t="s">
        <v>22175</v>
      </c>
      <c r="D1014">
        <v>10</v>
      </c>
    </row>
    <row r="1015" spans="1:4" x14ac:dyDescent="0.2">
      <c r="A1015" t="s">
        <v>22176</v>
      </c>
      <c r="B1015" t="s">
        <v>22177</v>
      </c>
      <c r="D1015">
        <v>10</v>
      </c>
    </row>
    <row r="1016" spans="1:4" x14ac:dyDescent="0.2">
      <c r="A1016" t="s">
        <v>22178</v>
      </c>
      <c r="B1016" t="s">
        <v>22179</v>
      </c>
      <c r="D1016">
        <v>10</v>
      </c>
    </row>
    <row r="1017" spans="1:4" x14ac:dyDescent="0.2">
      <c r="A1017" t="s">
        <v>22180</v>
      </c>
      <c r="B1017" t="s">
        <v>22181</v>
      </c>
      <c r="D1017">
        <v>10</v>
      </c>
    </row>
    <row r="1018" spans="1:4" x14ac:dyDescent="0.2">
      <c r="A1018" t="s">
        <v>22182</v>
      </c>
      <c r="B1018" t="s">
        <v>22183</v>
      </c>
      <c r="D1018">
        <v>10</v>
      </c>
    </row>
    <row r="1019" spans="1:4" x14ac:dyDescent="0.2">
      <c r="A1019" t="s">
        <v>22184</v>
      </c>
      <c r="B1019" t="s">
        <v>22185</v>
      </c>
      <c r="D1019">
        <v>10</v>
      </c>
    </row>
    <row r="1020" spans="1:4" x14ac:dyDescent="0.2">
      <c r="A1020" t="s">
        <v>22186</v>
      </c>
      <c r="B1020" t="s">
        <v>22187</v>
      </c>
      <c r="D1020">
        <v>10</v>
      </c>
    </row>
    <row r="1021" spans="1:4" x14ac:dyDescent="0.2">
      <c r="A1021" t="s">
        <v>22188</v>
      </c>
      <c r="B1021" t="s">
        <v>22189</v>
      </c>
      <c r="D1021">
        <v>10</v>
      </c>
    </row>
    <row r="1022" spans="1:4" x14ac:dyDescent="0.2">
      <c r="A1022" t="s">
        <v>8276</v>
      </c>
      <c r="B1022" t="s">
        <v>8277</v>
      </c>
      <c r="D1022">
        <v>10</v>
      </c>
    </row>
    <row r="1023" spans="1:4" x14ac:dyDescent="0.2">
      <c r="A1023" t="s">
        <v>22190</v>
      </c>
      <c r="B1023" t="s">
        <v>14007</v>
      </c>
      <c r="D1023">
        <v>10</v>
      </c>
    </row>
    <row r="1024" spans="1:4" x14ac:dyDescent="0.2">
      <c r="A1024" t="s">
        <v>22191</v>
      </c>
      <c r="B1024" t="s">
        <v>14009</v>
      </c>
      <c r="D1024">
        <v>10</v>
      </c>
    </row>
    <row r="1025" spans="1:4" x14ac:dyDescent="0.2">
      <c r="A1025" t="s">
        <v>22192</v>
      </c>
      <c r="B1025" t="s">
        <v>14011</v>
      </c>
      <c r="D1025">
        <v>10</v>
      </c>
    </row>
    <row r="1026" spans="1:4" x14ac:dyDescent="0.2">
      <c r="A1026" t="s">
        <v>22193</v>
      </c>
      <c r="B1026" t="s">
        <v>14013</v>
      </c>
      <c r="D1026">
        <v>10</v>
      </c>
    </row>
    <row r="1027" spans="1:4" x14ac:dyDescent="0.2">
      <c r="A1027" t="s">
        <v>22194</v>
      </c>
      <c r="B1027" t="s">
        <v>14015</v>
      </c>
      <c r="D1027">
        <v>10</v>
      </c>
    </row>
    <row r="1028" spans="1:4" x14ac:dyDescent="0.2">
      <c r="A1028" t="s">
        <v>22195</v>
      </c>
      <c r="B1028" t="s">
        <v>14017</v>
      </c>
      <c r="D1028">
        <v>10</v>
      </c>
    </row>
    <row r="1029" spans="1:4" x14ac:dyDescent="0.2">
      <c r="A1029" t="s">
        <v>22196</v>
      </c>
      <c r="B1029" t="s">
        <v>14019</v>
      </c>
      <c r="D1029">
        <v>10</v>
      </c>
    </row>
    <row r="1030" spans="1:4" x14ac:dyDescent="0.2">
      <c r="A1030" t="s">
        <v>22197</v>
      </c>
      <c r="B1030" t="s">
        <v>14021</v>
      </c>
      <c r="D1030">
        <v>10</v>
      </c>
    </row>
    <row r="1031" spans="1:4" x14ac:dyDescent="0.2">
      <c r="A1031" t="s">
        <v>22198</v>
      </c>
      <c r="B1031" t="s">
        <v>14023</v>
      </c>
      <c r="D1031">
        <v>10</v>
      </c>
    </row>
    <row r="1032" spans="1:4" x14ac:dyDescent="0.2">
      <c r="A1032" t="s">
        <v>22199</v>
      </c>
      <c r="B1032" t="s">
        <v>14025</v>
      </c>
      <c r="D1032">
        <v>10</v>
      </c>
    </row>
    <row r="1033" spans="1:4" x14ac:dyDescent="0.2">
      <c r="A1033" t="s">
        <v>22200</v>
      </c>
      <c r="B1033" t="s">
        <v>14027</v>
      </c>
      <c r="D1033">
        <v>10</v>
      </c>
    </row>
    <row r="1034" spans="1:4" x14ac:dyDescent="0.2">
      <c r="A1034" t="s">
        <v>8278</v>
      </c>
      <c r="B1034" t="s">
        <v>7535</v>
      </c>
      <c r="D1034">
        <v>10</v>
      </c>
    </row>
    <row r="1035" spans="1:4" x14ac:dyDescent="0.2">
      <c r="A1035" t="s">
        <v>22201</v>
      </c>
      <c r="B1035" t="s">
        <v>14007</v>
      </c>
      <c r="D1035">
        <v>10</v>
      </c>
    </row>
    <row r="1036" spans="1:4" x14ac:dyDescent="0.2">
      <c r="A1036" t="s">
        <v>22202</v>
      </c>
      <c r="B1036" t="s">
        <v>14009</v>
      </c>
      <c r="D1036">
        <v>10</v>
      </c>
    </row>
    <row r="1037" spans="1:4" x14ac:dyDescent="0.2">
      <c r="A1037" t="s">
        <v>22203</v>
      </c>
      <c r="B1037" t="s">
        <v>14011</v>
      </c>
      <c r="D1037">
        <v>10</v>
      </c>
    </row>
    <row r="1038" spans="1:4" x14ac:dyDescent="0.2">
      <c r="A1038" t="s">
        <v>22204</v>
      </c>
      <c r="B1038" t="s">
        <v>14013</v>
      </c>
      <c r="D1038">
        <v>10</v>
      </c>
    </row>
    <row r="1039" spans="1:4" x14ac:dyDescent="0.2">
      <c r="A1039" t="s">
        <v>22205</v>
      </c>
      <c r="B1039" t="s">
        <v>14015</v>
      </c>
      <c r="D1039">
        <v>10</v>
      </c>
    </row>
    <row r="1040" spans="1:4" x14ac:dyDescent="0.2">
      <c r="A1040" t="s">
        <v>22206</v>
      </c>
      <c r="B1040" t="s">
        <v>14017</v>
      </c>
      <c r="D1040">
        <v>10</v>
      </c>
    </row>
    <row r="1041" spans="1:4" x14ac:dyDescent="0.2">
      <c r="A1041" t="s">
        <v>22207</v>
      </c>
      <c r="B1041" t="s">
        <v>14019</v>
      </c>
      <c r="D1041">
        <v>10</v>
      </c>
    </row>
    <row r="1042" spans="1:4" x14ac:dyDescent="0.2">
      <c r="A1042" t="s">
        <v>22208</v>
      </c>
      <c r="B1042" t="s">
        <v>14021</v>
      </c>
      <c r="D1042">
        <v>10</v>
      </c>
    </row>
    <row r="1043" spans="1:4" x14ac:dyDescent="0.2">
      <c r="A1043" t="s">
        <v>22209</v>
      </c>
      <c r="B1043" t="s">
        <v>14023</v>
      </c>
      <c r="D1043">
        <v>10</v>
      </c>
    </row>
    <row r="1044" spans="1:4" x14ac:dyDescent="0.2">
      <c r="A1044" t="s">
        <v>22210</v>
      </c>
      <c r="B1044" t="s">
        <v>14025</v>
      </c>
      <c r="D1044">
        <v>10</v>
      </c>
    </row>
    <row r="1045" spans="1:4" x14ac:dyDescent="0.2">
      <c r="A1045" t="s">
        <v>22211</v>
      </c>
      <c r="B1045" t="s">
        <v>14027</v>
      </c>
      <c r="D1045">
        <v>10</v>
      </c>
    </row>
    <row r="1046" spans="1:4" x14ac:dyDescent="0.2">
      <c r="A1046" t="s">
        <v>8279</v>
      </c>
      <c r="B1046" t="s">
        <v>7535</v>
      </c>
      <c r="D1046">
        <v>10</v>
      </c>
    </row>
    <row r="1047" spans="1:4" x14ac:dyDescent="0.2">
      <c r="A1047" t="s">
        <v>22212</v>
      </c>
      <c r="B1047" t="s">
        <v>22213</v>
      </c>
      <c r="D1047">
        <v>10</v>
      </c>
    </row>
    <row r="1048" spans="1:4" x14ac:dyDescent="0.2">
      <c r="A1048" t="s">
        <v>22214</v>
      </c>
      <c r="B1048" t="s">
        <v>22215</v>
      </c>
      <c r="D1048">
        <v>10</v>
      </c>
    </row>
    <row r="1049" spans="1:4" x14ac:dyDescent="0.2">
      <c r="A1049" t="s">
        <v>22216</v>
      </c>
      <c r="B1049" t="s">
        <v>22217</v>
      </c>
      <c r="D1049">
        <v>10</v>
      </c>
    </row>
    <row r="1050" spans="1:4" x14ac:dyDescent="0.2">
      <c r="A1050" t="s">
        <v>22218</v>
      </c>
      <c r="B1050" t="s">
        <v>22219</v>
      </c>
      <c r="D1050">
        <v>10</v>
      </c>
    </row>
    <row r="1051" spans="1:4" x14ac:dyDescent="0.2">
      <c r="A1051" t="s">
        <v>22220</v>
      </c>
      <c r="B1051" t="s">
        <v>22221</v>
      </c>
      <c r="D1051">
        <v>10</v>
      </c>
    </row>
    <row r="1052" spans="1:4" x14ac:dyDescent="0.2">
      <c r="A1052" t="s">
        <v>22222</v>
      </c>
      <c r="B1052" t="s">
        <v>22223</v>
      </c>
      <c r="D1052">
        <v>10</v>
      </c>
    </row>
    <row r="1053" spans="1:4" x14ac:dyDescent="0.2">
      <c r="A1053" t="s">
        <v>22224</v>
      </c>
      <c r="B1053" t="s">
        <v>22225</v>
      </c>
      <c r="D1053">
        <v>10</v>
      </c>
    </row>
    <row r="1054" spans="1:4" x14ac:dyDescent="0.2">
      <c r="A1054" t="s">
        <v>22226</v>
      </c>
      <c r="B1054" t="s">
        <v>22227</v>
      </c>
      <c r="D1054">
        <v>10</v>
      </c>
    </row>
    <row r="1055" spans="1:4" x14ac:dyDescent="0.2">
      <c r="A1055" t="s">
        <v>22228</v>
      </c>
      <c r="B1055" t="s">
        <v>22229</v>
      </c>
      <c r="D1055">
        <v>10</v>
      </c>
    </row>
    <row r="1056" spans="1:4" x14ac:dyDescent="0.2">
      <c r="A1056" t="s">
        <v>22230</v>
      </c>
      <c r="B1056" t="s">
        <v>22231</v>
      </c>
      <c r="D1056">
        <v>10</v>
      </c>
    </row>
    <row r="1057" spans="1:4" x14ac:dyDescent="0.2">
      <c r="A1057" t="s">
        <v>22232</v>
      </c>
      <c r="B1057" t="s">
        <v>22233</v>
      </c>
      <c r="D1057">
        <v>10</v>
      </c>
    </row>
    <row r="1058" spans="1:4" x14ac:dyDescent="0.2">
      <c r="A1058" t="s">
        <v>8280</v>
      </c>
      <c r="B1058" t="s">
        <v>8281</v>
      </c>
      <c r="D1058">
        <v>10</v>
      </c>
    </row>
    <row r="1059" spans="1:4" x14ac:dyDescent="0.2">
      <c r="A1059" t="s">
        <v>22234</v>
      </c>
      <c r="B1059" t="s">
        <v>22235</v>
      </c>
      <c r="D1059">
        <v>10</v>
      </c>
    </row>
    <row r="1060" spans="1:4" x14ac:dyDescent="0.2">
      <c r="A1060" t="s">
        <v>22236</v>
      </c>
      <c r="B1060" t="s">
        <v>22237</v>
      </c>
      <c r="D1060">
        <v>10</v>
      </c>
    </row>
    <row r="1061" spans="1:4" x14ac:dyDescent="0.2">
      <c r="A1061" t="s">
        <v>22238</v>
      </c>
      <c r="B1061" t="s">
        <v>22239</v>
      </c>
      <c r="D1061">
        <v>10</v>
      </c>
    </row>
    <row r="1062" spans="1:4" x14ac:dyDescent="0.2">
      <c r="A1062" t="s">
        <v>22240</v>
      </c>
      <c r="B1062" t="s">
        <v>22241</v>
      </c>
      <c r="D1062">
        <v>10</v>
      </c>
    </row>
    <row r="1063" spans="1:4" x14ac:dyDescent="0.2">
      <c r="A1063" t="s">
        <v>22242</v>
      </c>
      <c r="B1063" t="s">
        <v>22243</v>
      </c>
      <c r="D1063">
        <v>10</v>
      </c>
    </row>
    <row r="1064" spans="1:4" x14ac:dyDescent="0.2">
      <c r="A1064" t="s">
        <v>22244</v>
      </c>
      <c r="B1064" t="s">
        <v>22245</v>
      </c>
      <c r="D1064">
        <v>10</v>
      </c>
    </row>
    <row r="1065" spans="1:4" x14ac:dyDescent="0.2">
      <c r="A1065" t="s">
        <v>22246</v>
      </c>
      <c r="B1065" t="s">
        <v>22247</v>
      </c>
      <c r="D1065">
        <v>10</v>
      </c>
    </row>
    <row r="1066" spans="1:4" x14ac:dyDescent="0.2">
      <c r="A1066" t="s">
        <v>22248</v>
      </c>
      <c r="B1066" t="s">
        <v>22249</v>
      </c>
      <c r="D1066">
        <v>10</v>
      </c>
    </row>
    <row r="1067" spans="1:4" x14ac:dyDescent="0.2">
      <c r="A1067" t="s">
        <v>22250</v>
      </c>
      <c r="B1067" t="s">
        <v>22251</v>
      </c>
      <c r="D1067">
        <v>10</v>
      </c>
    </row>
    <row r="1068" spans="1:4" x14ac:dyDescent="0.2">
      <c r="A1068" t="s">
        <v>22252</v>
      </c>
      <c r="B1068" t="s">
        <v>22253</v>
      </c>
      <c r="D1068">
        <v>10</v>
      </c>
    </row>
    <row r="1069" spans="1:4" x14ac:dyDescent="0.2">
      <c r="A1069" t="s">
        <v>22254</v>
      </c>
      <c r="B1069" t="s">
        <v>22255</v>
      </c>
      <c r="D1069">
        <v>10</v>
      </c>
    </row>
    <row r="1070" spans="1:4" x14ac:dyDescent="0.2">
      <c r="A1070" t="s">
        <v>8282</v>
      </c>
      <c r="B1070" t="s">
        <v>8283</v>
      </c>
      <c r="D1070">
        <v>10</v>
      </c>
    </row>
    <row r="1071" spans="1:4" x14ac:dyDescent="0.2">
      <c r="A1071" t="s">
        <v>22256</v>
      </c>
      <c r="B1071" t="s">
        <v>22257</v>
      </c>
      <c r="D1071">
        <v>10</v>
      </c>
    </row>
    <row r="1072" spans="1:4" x14ac:dyDescent="0.2">
      <c r="A1072" t="s">
        <v>22258</v>
      </c>
      <c r="B1072" t="s">
        <v>22259</v>
      </c>
      <c r="D1072">
        <v>10</v>
      </c>
    </row>
    <row r="1073" spans="1:4" x14ac:dyDescent="0.2">
      <c r="A1073" t="s">
        <v>22260</v>
      </c>
      <c r="B1073" t="s">
        <v>22261</v>
      </c>
      <c r="D1073">
        <v>10</v>
      </c>
    </row>
    <row r="1074" spans="1:4" x14ac:dyDescent="0.2">
      <c r="A1074" t="s">
        <v>22262</v>
      </c>
      <c r="B1074" t="s">
        <v>22263</v>
      </c>
      <c r="D1074">
        <v>10</v>
      </c>
    </row>
    <row r="1075" spans="1:4" x14ac:dyDescent="0.2">
      <c r="A1075" t="s">
        <v>22264</v>
      </c>
      <c r="B1075" t="s">
        <v>22265</v>
      </c>
      <c r="D1075">
        <v>10</v>
      </c>
    </row>
    <row r="1076" spans="1:4" x14ac:dyDescent="0.2">
      <c r="A1076" t="s">
        <v>22266</v>
      </c>
      <c r="B1076" t="s">
        <v>22267</v>
      </c>
      <c r="D1076">
        <v>10</v>
      </c>
    </row>
    <row r="1077" spans="1:4" x14ac:dyDescent="0.2">
      <c r="A1077" t="s">
        <v>22268</v>
      </c>
      <c r="B1077" t="s">
        <v>22269</v>
      </c>
      <c r="D1077">
        <v>10</v>
      </c>
    </row>
    <row r="1078" spans="1:4" x14ac:dyDescent="0.2">
      <c r="A1078" t="s">
        <v>22270</v>
      </c>
      <c r="B1078" t="s">
        <v>22271</v>
      </c>
      <c r="D1078">
        <v>10</v>
      </c>
    </row>
    <row r="1079" spans="1:4" x14ac:dyDescent="0.2">
      <c r="A1079" t="s">
        <v>22272</v>
      </c>
      <c r="B1079" t="s">
        <v>22273</v>
      </c>
      <c r="D1079">
        <v>10</v>
      </c>
    </row>
    <row r="1080" spans="1:4" x14ac:dyDescent="0.2">
      <c r="A1080" t="s">
        <v>22274</v>
      </c>
      <c r="B1080" t="s">
        <v>22275</v>
      </c>
      <c r="D1080">
        <v>10</v>
      </c>
    </row>
    <row r="1081" spans="1:4" x14ac:dyDescent="0.2">
      <c r="A1081" t="s">
        <v>22276</v>
      </c>
      <c r="B1081" t="s">
        <v>22277</v>
      </c>
      <c r="D1081">
        <v>10</v>
      </c>
    </row>
    <row r="1082" spans="1:4" x14ac:dyDescent="0.2">
      <c r="A1082" t="s">
        <v>8284</v>
      </c>
      <c r="B1082" t="s">
        <v>8285</v>
      </c>
      <c r="D1082">
        <v>10</v>
      </c>
    </row>
    <row r="1083" spans="1:4" x14ac:dyDescent="0.2">
      <c r="A1083" t="s">
        <v>22278</v>
      </c>
      <c r="B1083" t="s">
        <v>14007</v>
      </c>
      <c r="D1083">
        <v>10</v>
      </c>
    </row>
    <row r="1084" spans="1:4" x14ac:dyDescent="0.2">
      <c r="A1084" t="s">
        <v>22279</v>
      </c>
      <c r="B1084" t="s">
        <v>14009</v>
      </c>
      <c r="D1084">
        <v>10</v>
      </c>
    </row>
    <row r="1085" spans="1:4" x14ac:dyDescent="0.2">
      <c r="A1085" t="s">
        <v>22280</v>
      </c>
      <c r="B1085" t="s">
        <v>14011</v>
      </c>
      <c r="D1085">
        <v>10</v>
      </c>
    </row>
    <row r="1086" spans="1:4" x14ac:dyDescent="0.2">
      <c r="A1086" t="s">
        <v>22281</v>
      </c>
      <c r="B1086" t="s">
        <v>14013</v>
      </c>
      <c r="D1086">
        <v>10</v>
      </c>
    </row>
    <row r="1087" spans="1:4" x14ac:dyDescent="0.2">
      <c r="A1087" t="s">
        <v>22282</v>
      </c>
      <c r="B1087" t="s">
        <v>14015</v>
      </c>
      <c r="D1087">
        <v>10</v>
      </c>
    </row>
    <row r="1088" spans="1:4" x14ac:dyDescent="0.2">
      <c r="A1088" t="s">
        <v>22283</v>
      </c>
      <c r="B1088" t="s">
        <v>14017</v>
      </c>
      <c r="D1088">
        <v>10</v>
      </c>
    </row>
    <row r="1089" spans="1:4" x14ac:dyDescent="0.2">
      <c r="A1089" t="s">
        <v>22284</v>
      </c>
      <c r="B1089" t="s">
        <v>14019</v>
      </c>
      <c r="D1089">
        <v>10</v>
      </c>
    </row>
    <row r="1090" spans="1:4" x14ac:dyDescent="0.2">
      <c r="A1090" t="s">
        <v>22285</v>
      </c>
      <c r="B1090" t="s">
        <v>14021</v>
      </c>
      <c r="D1090">
        <v>10</v>
      </c>
    </row>
    <row r="1091" spans="1:4" x14ac:dyDescent="0.2">
      <c r="A1091" t="s">
        <v>22286</v>
      </c>
      <c r="B1091" t="s">
        <v>14023</v>
      </c>
      <c r="D1091">
        <v>10</v>
      </c>
    </row>
    <row r="1092" spans="1:4" x14ac:dyDescent="0.2">
      <c r="A1092" t="s">
        <v>22287</v>
      </c>
      <c r="B1092" t="s">
        <v>14025</v>
      </c>
      <c r="D1092">
        <v>10</v>
      </c>
    </row>
    <row r="1093" spans="1:4" x14ac:dyDescent="0.2">
      <c r="A1093" t="s">
        <v>22288</v>
      </c>
      <c r="B1093" t="s">
        <v>14027</v>
      </c>
      <c r="D1093">
        <v>10</v>
      </c>
    </row>
    <row r="1094" spans="1:4" x14ac:dyDescent="0.2">
      <c r="A1094" t="s">
        <v>8286</v>
      </c>
      <c r="B1094" t="s">
        <v>7535</v>
      </c>
      <c r="D1094">
        <v>10</v>
      </c>
    </row>
    <row r="1095" spans="1:4" x14ac:dyDescent="0.2">
      <c r="A1095" t="s">
        <v>22289</v>
      </c>
      <c r="B1095" t="s">
        <v>14007</v>
      </c>
      <c r="D1095">
        <v>10</v>
      </c>
    </row>
    <row r="1096" spans="1:4" x14ac:dyDescent="0.2">
      <c r="A1096" t="s">
        <v>22290</v>
      </c>
      <c r="B1096" t="s">
        <v>14009</v>
      </c>
      <c r="D1096">
        <v>10</v>
      </c>
    </row>
    <row r="1097" spans="1:4" x14ac:dyDescent="0.2">
      <c r="A1097" t="s">
        <v>22291</v>
      </c>
      <c r="B1097" t="s">
        <v>14011</v>
      </c>
      <c r="D1097">
        <v>10</v>
      </c>
    </row>
    <row r="1098" spans="1:4" x14ac:dyDescent="0.2">
      <c r="A1098" t="s">
        <v>22292</v>
      </c>
      <c r="B1098" t="s">
        <v>14013</v>
      </c>
      <c r="D1098">
        <v>10</v>
      </c>
    </row>
    <row r="1099" spans="1:4" x14ac:dyDescent="0.2">
      <c r="A1099" t="s">
        <v>22293</v>
      </c>
      <c r="B1099" t="s">
        <v>14015</v>
      </c>
      <c r="D1099">
        <v>10</v>
      </c>
    </row>
    <row r="1100" spans="1:4" x14ac:dyDescent="0.2">
      <c r="A1100" t="s">
        <v>22294</v>
      </c>
      <c r="B1100" t="s">
        <v>14017</v>
      </c>
      <c r="D1100">
        <v>10</v>
      </c>
    </row>
    <row r="1101" spans="1:4" x14ac:dyDescent="0.2">
      <c r="A1101" t="s">
        <v>22295</v>
      </c>
      <c r="B1101" t="s">
        <v>14019</v>
      </c>
      <c r="D1101">
        <v>10</v>
      </c>
    </row>
    <row r="1102" spans="1:4" x14ac:dyDescent="0.2">
      <c r="A1102" t="s">
        <v>22296</v>
      </c>
      <c r="B1102" t="s">
        <v>14021</v>
      </c>
      <c r="D1102">
        <v>10</v>
      </c>
    </row>
    <row r="1103" spans="1:4" x14ac:dyDescent="0.2">
      <c r="A1103" t="s">
        <v>22297</v>
      </c>
      <c r="B1103" t="s">
        <v>14023</v>
      </c>
      <c r="D1103">
        <v>10</v>
      </c>
    </row>
    <row r="1104" spans="1:4" x14ac:dyDescent="0.2">
      <c r="A1104" t="s">
        <v>22298</v>
      </c>
      <c r="B1104" t="s">
        <v>14025</v>
      </c>
      <c r="D1104">
        <v>10</v>
      </c>
    </row>
    <row r="1105" spans="1:4" x14ac:dyDescent="0.2">
      <c r="A1105" t="s">
        <v>22299</v>
      </c>
      <c r="B1105" t="s">
        <v>14027</v>
      </c>
      <c r="D1105">
        <v>10</v>
      </c>
    </row>
    <row r="1106" spans="1:4" x14ac:dyDescent="0.2">
      <c r="A1106" t="s">
        <v>8287</v>
      </c>
      <c r="B1106" t="s">
        <v>7535</v>
      </c>
      <c r="D1106">
        <v>10</v>
      </c>
    </row>
    <row r="1107" spans="1:4" x14ac:dyDescent="0.2">
      <c r="A1107" t="s">
        <v>22300</v>
      </c>
      <c r="B1107" t="s">
        <v>14007</v>
      </c>
      <c r="D1107">
        <v>10</v>
      </c>
    </row>
    <row r="1108" spans="1:4" x14ac:dyDescent="0.2">
      <c r="A1108" t="s">
        <v>22301</v>
      </c>
      <c r="B1108" t="s">
        <v>14009</v>
      </c>
      <c r="D1108">
        <v>10</v>
      </c>
    </row>
    <row r="1109" spans="1:4" x14ac:dyDescent="0.2">
      <c r="A1109" t="s">
        <v>22302</v>
      </c>
      <c r="B1109" t="s">
        <v>14011</v>
      </c>
      <c r="D1109">
        <v>10</v>
      </c>
    </row>
    <row r="1110" spans="1:4" x14ac:dyDescent="0.2">
      <c r="A1110" t="s">
        <v>22303</v>
      </c>
      <c r="B1110" t="s">
        <v>14013</v>
      </c>
      <c r="D1110">
        <v>10</v>
      </c>
    </row>
    <row r="1111" spans="1:4" x14ac:dyDescent="0.2">
      <c r="A1111" t="s">
        <v>22304</v>
      </c>
      <c r="B1111" t="s">
        <v>14015</v>
      </c>
      <c r="D1111">
        <v>10</v>
      </c>
    </row>
    <row r="1112" spans="1:4" x14ac:dyDescent="0.2">
      <c r="A1112" t="s">
        <v>22305</v>
      </c>
      <c r="B1112" t="s">
        <v>14017</v>
      </c>
      <c r="D1112">
        <v>10</v>
      </c>
    </row>
    <row r="1113" spans="1:4" x14ac:dyDescent="0.2">
      <c r="A1113" t="s">
        <v>22306</v>
      </c>
      <c r="B1113" t="s">
        <v>14019</v>
      </c>
      <c r="D1113">
        <v>10</v>
      </c>
    </row>
    <row r="1114" spans="1:4" x14ac:dyDescent="0.2">
      <c r="A1114" t="s">
        <v>22307</v>
      </c>
      <c r="B1114" t="s">
        <v>14021</v>
      </c>
      <c r="D1114">
        <v>10</v>
      </c>
    </row>
    <row r="1115" spans="1:4" x14ac:dyDescent="0.2">
      <c r="A1115" t="s">
        <v>22308</v>
      </c>
      <c r="B1115" t="s">
        <v>14023</v>
      </c>
      <c r="D1115">
        <v>10</v>
      </c>
    </row>
    <row r="1116" spans="1:4" x14ac:dyDescent="0.2">
      <c r="A1116" t="s">
        <v>22309</v>
      </c>
      <c r="B1116" t="s">
        <v>14025</v>
      </c>
      <c r="D1116">
        <v>10</v>
      </c>
    </row>
    <row r="1117" spans="1:4" x14ac:dyDescent="0.2">
      <c r="A1117" t="s">
        <v>22310</v>
      </c>
      <c r="B1117" t="s">
        <v>14027</v>
      </c>
      <c r="D1117">
        <v>10</v>
      </c>
    </row>
    <row r="1118" spans="1:4" x14ac:dyDescent="0.2">
      <c r="A1118" t="s">
        <v>8288</v>
      </c>
      <c r="B1118" t="s">
        <v>7535</v>
      </c>
      <c r="D1118">
        <v>10</v>
      </c>
    </row>
    <row r="1119" spans="1:4" x14ac:dyDescent="0.2">
      <c r="A1119" t="s">
        <v>22311</v>
      </c>
      <c r="B1119" t="s">
        <v>14007</v>
      </c>
      <c r="D1119">
        <v>10</v>
      </c>
    </row>
    <row r="1120" spans="1:4" x14ac:dyDescent="0.2">
      <c r="A1120" t="s">
        <v>22312</v>
      </c>
      <c r="B1120" t="s">
        <v>14009</v>
      </c>
      <c r="D1120">
        <v>10</v>
      </c>
    </row>
    <row r="1121" spans="1:4" x14ac:dyDescent="0.2">
      <c r="A1121" t="s">
        <v>22313</v>
      </c>
      <c r="B1121" t="s">
        <v>14011</v>
      </c>
      <c r="D1121">
        <v>10</v>
      </c>
    </row>
    <row r="1122" spans="1:4" x14ac:dyDescent="0.2">
      <c r="A1122" t="s">
        <v>22314</v>
      </c>
      <c r="B1122" t="s">
        <v>14013</v>
      </c>
      <c r="D1122">
        <v>10</v>
      </c>
    </row>
    <row r="1123" spans="1:4" x14ac:dyDescent="0.2">
      <c r="A1123" t="s">
        <v>22315</v>
      </c>
      <c r="B1123" t="s">
        <v>14015</v>
      </c>
      <c r="D1123">
        <v>10</v>
      </c>
    </row>
    <row r="1124" spans="1:4" x14ac:dyDescent="0.2">
      <c r="A1124" t="s">
        <v>22316</v>
      </c>
      <c r="B1124" t="s">
        <v>14017</v>
      </c>
      <c r="D1124">
        <v>10</v>
      </c>
    </row>
    <row r="1125" spans="1:4" x14ac:dyDescent="0.2">
      <c r="A1125" t="s">
        <v>22317</v>
      </c>
      <c r="B1125" t="s">
        <v>14019</v>
      </c>
      <c r="D1125">
        <v>10</v>
      </c>
    </row>
    <row r="1126" spans="1:4" x14ac:dyDescent="0.2">
      <c r="A1126" t="s">
        <v>22318</v>
      </c>
      <c r="B1126" t="s">
        <v>14021</v>
      </c>
      <c r="D1126">
        <v>10</v>
      </c>
    </row>
    <row r="1127" spans="1:4" x14ac:dyDescent="0.2">
      <c r="A1127" t="s">
        <v>22319</v>
      </c>
      <c r="B1127" t="s">
        <v>14023</v>
      </c>
      <c r="D1127">
        <v>10</v>
      </c>
    </row>
    <row r="1128" spans="1:4" x14ac:dyDescent="0.2">
      <c r="A1128" t="s">
        <v>22320</v>
      </c>
      <c r="B1128" t="s">
        <v>14025</v>
      </c>
      <c r="D1128">
        <v>10</v>
      </c>
    </row>
    <row r="1129" spans="1:4" x14ac:dyDescent="0.2">
      <c r="A1129" t="s">
        <v>22321</v>
      </c>
      <c r="B1129" t="s">
        <v>14027</v>
      </c>
      <c r="D1129">
        <v>10</v>
      </c>
    </row>
    <row r="1130" spans="1:4" x14ac:dyDescent="0.2">
      <c r="A1130" t="s">
        <v>8289</v>
      </c>
      <c r="B1130" t="s">
        <v>7535</v>
      </c>
      <c r="D1130">
        <v>10</v>
      </c>
    </row>
    <row r="1131" spans="1:4" x14ac:dyDescent="0.2">
      <c r="A1131" t="s">
        <v>20969</v>
      </c>
      <c r="B1131" t="s">
        <v>14007</v>
      </c>
      <c r="D1131">
        <v>10</v>
      </c>
    </row>
    <row r="1132" spans="1:4" x14ac:dyDescent="0.2">
      <c r="A1132" t="s">
        <v>20970</v>
      </c>
      <c r="B1132" t="s">
        <v>14009</v>
      </c>
      <c r="D1132">
        <v>10</v>
      </c>
    </row>
    <row r="1133" spans="1:4" x14ac:dyDescent="0.2">
      <c r="A1133" t="s">
        <v>20971</v>
      </c>
      <c r="B1133" t="s">
        <v>14011</v>
      </c>
      <c r="D1133">
        <v>10</v>
      </c>
    </row>
    <row r="1134" spans="1:4" x14ac:dyDescent="0.2">
      <c r="A1134" t="s">
        <v>20972</v>
      </c>
      <c r="B1134" t="s">
        <v>14013</v>
      </c>
      <c r="D1134">
        <v>10</v>
      </c>
    </row>
    <row r="1135" spans="1:4" x14ac:dyDescent="0.2">
      <c r="A1135" t="s">
        <v>20973</v>
      </c>
      <c r="B1135" t="s">
        <v>14015</v>
      </c>
      <c r="D1135">
        <v>10</v>
      </c>
    </row>
    <row r="1136" spans="1:4" x14ac:dyDescent="0.2">
      <c r="A1136" t="s">
        <v>20974</v>
      </c>
      <c r="B1136" t="s">
        <v>14017</v>
      </c>
      <c r="D1136">
        <v>10</v>
      </c>
    </row>
    <row r="1137" spans="1:4" x14ac:dyDescent="0.2">
      <c r="A1137" t="s">
        <v>20975</v>
      </c>
      <c r="B1137" t="s">
        <v>14019</v>
      </c>
      <c r="D1137">
        <v>10</v>
      </c>
    </row>
    <row r="1138" spans="1:4" x14ac:dyDescent="0.2">
      <c r="A1138" t="s">
        <v>20976</v>
      </c>
      <c r="B1138" t="s">
        <v>14021</v>
      </c>
      <c r="D1138">
        <v>10</v>
      </c>
    </row>
    <row r="1139" spans="1:4" x14ac:dyDescent="0.2">
      <c r="A1139" t="s">
        <v>20977</v>
      </c>
      <c r="B1139" t="s">
        <v>14023</v>
      </c>
      <c r="D1139">
        <v>10</v>
      </c>
    </row>
    <row r="1140" spans="1:4" x14ac:dyDescent="0.2">
      <c r="A1140" t="s">
        <v>20978</v>
      </c>
      <c r="B1140" t="s">
        <v>14025</v>
      </c>
      <c r="D1140">
        <v>10</v>
      </c>
    </row>
    <row r="1141" spans="1:4" x14ac:dyDescent="0.2">
      <c r="A1141" t="s">
        <v>20979</v>
      </c>
      <c r="B1141" t="s">
        <v>14027</v>
      </c>
      <c r="D1141">
        <v>10</v>
      </c>
    </row>
    <row r="1142" spans="1:4" x14ac:dyDescent="0.2">
      <c r="A1142" t="s">
        <v>8167</v>
      </c>
      <c r="B1142" t="s">
        <v>7535</v>
      </c>
      <c r="D1142">
        <v>10</v>
      </c>
    </row>
    <row r="1143" spans="1:4" x14ac:dyDescent="0.2">
      <c r="A1143" t="s">
        <v>20980</v>
      </c>
      <c r="B1143" t="s">
        <v>14007</v>
      </c>
      <c r="D1143">
        <v>10</v>
      </c>
    </row>
    <row r="1144" spans="1:4" x14ac:dyDescent="0.2">
      <c r="A1144" t="s">
        <v>20981</v>
      </c>
      <c r="B1144" t="s">
        <v>14009</v>
      </c>
      <c r="D1144">
        <v>10</v>
      </c>
    </row>
    <row r="1145" spans="1:4" x14ac:dyDescent="0.2">
      <c r="A1145" t="s">
        <v>20982</v>
      </c>
      <c r="B1145" t="s">
        <v>14011</v>
      </c>
      <c r="D1145">
        <v>10</v>
      </c>
    </row>
    <row r="1146" spans="1:4" x14ac:dyDescent="0.2">
      <c r="A1146" t="s">
        <v>20983</v>
      </c>
      <c r="B1146" t="s">
        <v>14013</v>
      </c>
      <c r="D1146">
        <v>10</v>
      </c>
    </row>
    <row r="1147" spans="1:4" x14ac:dyDescent="0.2">
      <c r="A1147" t="s">
        <v>20984</v>
      </c>
      <c r="B1147" t="s">
        <v>14015</v>
      </c>
      <c r="D1147">
        <v>10</v>
      </c>
    </row>
    <row r="1148" spans="1:4" x14ac:dyDescent="0.2">
      <c r="A1148" t="s">
        <v>20985</v>
      </c>
      <c r="B1148" t="s">
        <v>14017</v>
      </c>
      <c r="D1148">
        <v>10</v>
      </c>
    </row>
    <row r="1149" spans="1:4" x14ac:dyDescent="0.2">
      <c r="A1149" t="s">
        <v>20986</v>
      </c>
      <c r="B1149" t="s">
        <v>14019</v>
      </c>
      <c r="D1149">
        <v>10</v>
      </c>
    </row>
    <row r="1150" spans="1:4" x14ac:dyDescent="0.2">
      <c r="A1150" t="s">
        <v>20987</v>
      </c>
      <c r="B1150" t="s">
        <v>14021</v>
      </c>
      <c r="D1150">
        <v>10</v>
      </c>
    </row>
    <row r="1151" spans="1:4" x14ac:dyDescent="0.2">
      <c r="A1151" t="s">
        <v>20988</v>
      </c>
      <c r="B1151" t="s">
        <v>14023</v>
      </c>
      <c r="D1151">
        <v>10</v>
      </c>
    </row>
    <row r="1152" spans="1:4" x14ac:dyDescent="0.2">
      <c r="A1152" t="s">
        <v>20989</v>
      </c>
      <c r="B1152" t="s">
        <v>14025</v>
      </c>
      <c r="D1152">
        <v>10</v>
      </c>
    </row>
    <row r="1153" spans="1:4" x14ac:dyDescent="0.2">
      <c r="A1153" t="s">
        <v>20990</v>
      </c>
      <c r="B1153" t="s">
        <v>14027</v>
      </c>
      <c r="D1153">
        <v>10</v>
      </c>
    </row>
    <row r="1154" spans="1:4" x14ac:dyDescent="0.2">
      <c r="A1154" t="s">
        <v>8168</v>
      </c>
      <c r="B1154" t="s">
        <v>7535</v>
      </c>
      <c r="D1154">
        <v>10</v>
      </c>
    </row>
    <row r="1155" spans="1:4" x14ac:dyDescent="0.2">
      <c r="A1155" t="s">
        <v>22377</v>
      </c>
      <c r="B1155" t="s">
        <v>22378</v>
      </c>
      <c r="D1155">
        <v>10</v>
      </c>
    </row>
    <row r="1156" spans="1:4" x14ac:dyDescent="0.2">
      <c r="A1156" t="s">
        <v>22379</v>
      </c>
      <c r="B1156" t="s">
        <v>22380</v>
      </c>
      <c r="D1156">
        <v>10</v>
      </c>
    </row>
    <row r="1157" spans="1:4" x14ac:dyDescent="0.2">
      <c r="A1157" t="s">
        <v>22381</v>
      </c>
      <c r="B1157" t="s">
        <v>22382</v>
      </c>
      <c r="D1157">
        <v>10</v>
      </c>
    </row>
    <row r="1158" spans="1:4" x14ac:dyDescent="0.2">
      <c r="A1158" t="s">
        <v>22383</v>
      </c>
      <c r="B1158" t="s">
        <v>22384</v>
      </c>
      <c r="D1158">
        <v>10</v>
      </c>
    </row>
    <row r="1159" spans="1:4" x14ac:dyDescent="0.2">
      <c r="A1159" t="s">
        <v>22385</v>
      </c>
      <c r="B1159" t="s">
        <v>22386</v>
      </c>
      <c r="D1159">
        <v>10</v>
      </c>
    </row>
    <row r="1160" spans="1:4" x14ac:dyDescent="0.2">
      <c r="A1160" t="s">
        <v>22387</v>
      </c>
      <c r="B1160" t="s">
        <v>22388</v>
      </c>
      <c r="D1160">
        <v>10</v>
      </c>
    </row>
    <row r="1161" spans="1:4" x14ac:dyDescent="0.2">
      <c r="A1161" t="s">
        <v>22389</v>
      </c>
      <c r="B1161" t="s">
        <v>22390</v>
      </c>
      <c r="D1161">
        <v>10</v>
      </c>
    </row>
    <row r="1162" spans="1:4" x14ac:dyDescent="0.2">
      <c r="A1162" t="s">
        <v>22391</v>
      </c>
      <c r="B1162" t="s">
        <v>22392</v>
      </c>
      <c r="D1162">
        <v>10</v>
      </c>
    </row>
    <row r="1163" spans="1:4" x14ac:dyDescent="0.2">
      <c r="A1163" t="s">
        <v>22393</v>
      </c>
      <c r="B1163" t="s">
        <v>22394</v>
      </c>
      <c r="D1163">
        <v>10</v>
      </c>
    </row>
    <row r="1164" spans="1:4" x14ac:dyDescent="0.2">
      <c r="A1164" t="s">
        <v>22395</v>
      </c>
      <c r="B1164" t="s">
        <v>22396</v>
      </c>
      <c r="D1164">
        <v>10</v>
      </c>
    </row>
    <row r="1165" spans="1:4" x14ac:dyDescent="0.2">
      <c r="A1165" t="s">
        <v>22397</v>
      </c>
      <c r="B1165" t="s">
        <v>22398</v>
      </c>
      <c r="D1165">
        <v>10</v>
      </c>
    </row>
    <row r="1166" spans="1:4" x14ac:dyDescent="0.2">
      <c r="A1166" t="s">
        <v>8295</v>
      </c>
      <c r="B1166" t="s">
        <v>8296</v>
      </c>
      <c r="D1166">
        <v>10</v>
      </c>
    </row>
    <row r="1167" spans="1:4" x14ac:dyDescent="0.2">
      <c r="A1167" t="s">
        <v>22344</v>
      </c>
      <c r="B1167" t="s">
        <v>22345</v>
      </c>
      <c r="D1167">
        <v>10</v>
      </c>
    </row>
    <row r="1168" spans="1:4" x14ac:dyDescent="0.2">
      <c r="A1168" t="s">
        <v>22346</v>
      </c>
      <c r="B1168" t="s">
        <v>22347</v>
      </c>
      <c r="D1168">
        <v>10</v>
      </c>
    </row>
    <row r="1169" spans="1:4" x14ac:dyDescent="0.2">
      <c r="A1169" t="s">
        <v>22348</v>
      </c>
      <c r="B1169" t="s">
        <v>22349</v>
      </c>
      <c r="D1169">
        <v>10</v>
      </c>
    </row>
    <row r="1170" spans="1:4" x14ac:dyDescent="0.2">
      <c r="A1170" t="s">
        <v>22350</v>
      </c>
      <c r="B1170" t="s">
        <v>22351</v>
      </c>
      <c r="D1170">
        <v>10</v>
      </c>
    </row>
    <row r="1171" spans="1:4" x14ac:dyDescent="0.2">
      <c r="A1171" t="s">
        <v>22352</v>
      </c>
      <c r="B1171" t="s">
        <v>22353</v>
      </c>
      <c r="D1171">
        <v>10</v>
      </c>
    </row>
    <row r="1172" spans="1:4" x14ac:dyDescent="0.2">
      <c r="A1172" t="s">
        <v>22354</v>
      </c>
      <c r="B1172" t="s">
        <v>22355</v>
      </c>
      <c r="D1172">
        <v>10</v>
      </c>
    </row>
    <row r="1173" spans="1:4" x14ac:dyDescent="0.2">
      <c r="A1173" t="s">
        <v>22356</v>
      </c>
      <c r="B1173" t="s">
        <v>22357</v>
      </c>
      <c r="D1173">
        <v>10</v>
      </c>
    </row>
    <row r="1174" spans="1:4" x14ac:dyDescent="0.2">
      <c r="A1174" t="s">
        <v>22358</v>
      </c>
      <c r="B1174" t="s">
        <v>22359</v>
      </c>
      <c r="D1174">
        <v>10</v>
      </c>
    </row>
    <row r="1175" spans="1:4" x14ac:dyDescent="0.2">
      <c r="A1175" t="s">
        <v>22360</v>
      </c>
      <c r="B1175" t="s">
        <v>22361</v>
      </c>
      <c r="D1175">
        <v>10</v>
      </c>
    </row>
    <row r="1176" spans="1:4" x14ac:dyDescent="0.2">
      <c r="A1176" t="s">
        <v>22362</v>
      </c>
      <c r="B1176" t="s">
        <v>22363</v>
      </c>
      <c r="D1176">
        <v>10</v>
      </c>
    </row>
    <row r="1177" spans="1:4" x14ac:dyDescent="0.2">
      <c r="A1177" t="s">
        <v>22364</v>
      </c>
      <c r="B1177" t="s">
        <v>22365</v>
      </c>
      <c r="D1177">
        <v>10</v>
      </c>
    </row>
    <row r="1178" spans="1:4" x14ac:dyDescent="0.2">
      <c r="A1178" t="s">
        <v>8292</v>
      </c>
      <c r="B1178" t="s">
        <v>8293</v>
      </c>
      <c r="D1178">
        <v>10</v>
      </c>
    </row>
    <row r="1179" spans="1:4" x14ac:dyDescent="0.2">
      <c r="A1179" t="s">
        <v>22366</v>
      </c>
      <c r="B1179" t="s">
        <v>22345</v>
      </c>
      <c r="D1179">
        <v>10</v>
      </c>
    </row>
    <row r="1180" spans="1:4" x14ac:dyDescent="0.2">
      <c r="A1180" t="s">
        <v>22367</v>
      </c>
      <c r="B1180" t="s">
        <v>22347</v>
      </c>
      <c r="D1180">
        <v>10</v>
      </c>
    </row>
    <row r="1181" spans="1:4" x14ac:dyDescent="0.2">
      <c r="A1181" t="s">
        <v>22368</v>
      </c>
      <c r="B1181" t="s">
        <v>22349</v>
      </c>
      <c r="D1181">
        <v>10</v>
      </c>
    </row>
    <row r="1182" spans="1:4" x14ac:dyDescent="0.2">
      <c r="A1182" t="s">
        <v>22369</v>
      </c>
      <c r="B1182" t="s">
        <v>22351</v>
      </c>
      <c r="D1182">
        <v>10</v>
      </c>
    </row>
    <row r="1183" spans="1:4" x14ac:dyDescent="0.2">
      <c r="A1183" t="s">
        <v>22370</v>
      </c>
      <c r="B1183" t="s">
        <v>22353</v>
      </c>
      <c r="D1183">
        <v>10</v>
      </c>
    </row>
    <row r="1184" spans="1:4" x14ac:dyDescent="0.2">
      <c r="A1184" t="s">
        <v>22371</v>
      </c>
      <c r="B1184" t="s">
        <v>22355</v>
      </c>
      <c r="D1184">
        <v>10</v>
      </c>
    </row>
    <row r="1185" spans="1:4" x14ac:dyDescent="0.2">
      <c r="A1185" t="s">
        <v>22372</v>
      </c>
      <c r="B1185" t="s">
        <v>22357</v>
      </c>
      <c r="D1185">
        <v>10</v>
      </c>
    </row>
    <row r="1186" spans="1:4" x14ac:dyDescent="0.2">
      <c r="A1186" t="s">
        <v>22373</v>
      </c>
      <c r="B1186" t="s">
        <v>22359</v>
      </c>
      <c r="D1186">
        <v>10</v>
      </c>
    </row>
    <row r="1187" spans="1:4" x14ac:dyDescent="0.2">
      <c r="A1187" t="s">
        <v>22374</v>
      </c>
      <c r="B1187" t="s">
        <v>22361</v>
      </c>
      <c r="D1187">
        <v>10</v>
      </c>
    </row>
    <row r="1188" spans="1:4" x14ac:dyDescent="0.2">
      <c r="A1188" t="s">
        <v>22375</v>
      </c>
      <c r="B1188" t="s">
        <v>22363</v>
      </c>
      <c r="D1188">
        <v>10</v>
      </c>
    </row>
    <row r="1189" spans="1:4" x14ac:dyDescent="0.2">
      <c r="A1189" t="s">
        <v>22376</v>
      </c>
      <c r="B1189" t="s">
        <v>22365</v>
      </c>
      <c r="D1189">
        <v>10</v>
      </c>
    </row>
    <row r="1190" spans="1:4" x14ac:dyDescent="0.2">
      <c r="A1190" t="s">
        <v>8294</v>
      </c>
      <c r="B1190" t="s">
        <v>8293</v>
      </c>
      <c r="D1190">
        <v>10</v>
      </c>
    </row>
    <row r="1191" spans="1:4" x14ac:dyDescent="0.2">
      <c r="A1191" t="s">
        <v>22465</v>
      </c>
      <c r="B1191" t="s">
        <v>22466</v>
      </c>
      <c r="D1191">
        <v>10</v>
      </c>
    </row>
    <row r="1192" spans="1:4" x14ac:dyDescent="0.2">
      <c r="A1192" t="s">
        <v>22467</v>
      </c>
      <c r="B1192" t="s">
        <v>22468</v>
      </c>
      <c r="D1192">
        <v>10</v>
      </c>
    </row>
    <row r="1193" spans="1:4" x14ac:dyDescent="0.2">
      <c r="A1193" t="s">
        <v>22469</v>
      </c>
      <c r="B1193" t="s">
        <v>22470</v>
      </c>
      <c r="D1193">
        <v>10</v>
      </c>
    </row>
    <row r="1194" spans="1:4" x14ac:dyDescent="0.2">
      <c r="A1194" t="s">
        <v>22471</v>
      </c>
      <c r="B1194" t="s">
        <v>22472</v>
      </c>
      <c r="D1194">
        <v>10</v>
      </c>
    </row>
    <row r="1195" spans="1:4" x14ac:dyDescent="0.2">
      <c r="A1195" t="s">
        <v>22473</v>
      </c>
      <c r="B1195" t="s">
        <v>22474</v>
      </c>
      <c r="D1195">
        <v>10</v>
      </c>
    </row>
    <row r="1196" spans="1:4" x14ac:dyDescent="0.2">
      <c r="A1196" t="s">
        <v>22475</v>
      </c>
      <c r="B1196" t="s">
        <v>22476</v>
      </c>
      <c r="D1196">
        <v>10</v>
      </c>
    </row>
    <row r="1197" spans="1:4" x14ac:dyDescent="0.2">
      <c r="A1197" t="s">
        <v>22477</v>
      </c>
      <c r="B1197" t="s">
        <v>22478</v>
      </c>
      <c r="D1197">
        <v>10</v>
      </c>
    </row>
    <row r="1198" spans="1:4" x14ac:dyDescent="0.2">
      <c r="A1198" t="s">
        <v>22479</v>
      </c>
      <c r="B1198" t="s">
        <v>22480</v>
      </c>
      <c r="D1198">
        <v>10</v>
      </c>
    </row>
    <row r="1199" spans="1:4" x14ac:dyDescent="0.2">
      <c r="A1199" t="s">
        <v>22481</v>
      </c>
      <c r="B1199" t="s">
        <v>22482</v>
      </c>
      <c r="D1199">
        <v>10</v>
      </c>
    </row>
    <row r="1200" spans="1:4" x14ac:dyDescent="0.2">
      <c r="A1200" t="s">
        <v>22483</v>
      </c>
      <c r="B1200" t="s">
        <v>22484</v>
      </c>
      <c r="D1200">
        <v>10</v>
      </c>
    </row>
    <row r="1201" spans="1:4" x14ac:dyDescent="0.2">
      <c r="A1201" t="s">
        <v>22485</v>
      </c>
      <c r="B1201" t="s">
        <v>22486</v>
      </c>
      <c r="D1201">
        <v>10</v>
      </c>
    </row>
    <row r="1202" spans="1:4" x14ac:dyDescent="0.2">
      <c r="A1202" t="s">
        <v>8303</v>
      </c>
      <c r="B1202" t="s">
        <v>8304</v>
      </c>
      <c r="D1202">
        <v>10</v>
      </c>
    </row>
    <row r="1203" spans="1:4" x14ac:dyDescent="0.2">
      <c r="A1203" t="s">
        <v>22399</v>
      </c>
      <c r="B1203" t="s">
        <v>22400</v>
      </c>
      <c r="D1203">
        <v>10</v>
      </c>
    </row>
    <row r="1204" spans="1:4" x14ac:dyDescent="0.2">
      <c r="A1204" t="s">
        <v>22401</v>
      </c>
      <c r="B1204" t="s">
        <v>22402</v>
      </c>
      <c r="D1204">
        <v>10</v>
      </c>
    </row>
    <row r="1205" spans="1:4" x14ac:dyDescent="0.2">
      <c r="A1205" t="s">
        <v>22403</v>
      </c>
      <c r="B1205" t="s">
        <v>22404</v>
      </c>
      <c r="D1205">
        <v>10</v>
      </c>
    </row>
    <row r="1206" spans="1:4" x14ac:dyDescent="0.2">
      <c r="A1206" t="s">
        <v>22405</v>
      </c>
      <c r="B1206" t="s">
        <v>22406</v>
      </c>
      <c r="D1206">
        <v>10</v>
      </c>
    </row>
    <row r="1207" spans="1:4" x14ac:dyDescent="0.2">
      <c r="A1207" t="s">
        <v>22407</v>
      </c>
      <c r="B1207" t="s">
        <v>22408</v>
      </c>
      <c r="D1207">
        <v>10</v>
      </c>
    </row>
    <row r="1208" spans="1:4" x14ac:dyDescent="0.2">
      <c r="A1208" t="s">
        <v>22409</v>
      </c>
      <c r="B1208" t="s">
        <v>22410</v>
      </c>
      <c r="D1208">
        <v>10</v>
      </c>
    </row>
    <row r="1209" spans="1:4" x14ac:dyDescent="0.2">
      <c r="A1209" t="s">
        <v>22411</v>
      </c>
      <c r="B1209" t="s">
        <v>22412</v>
      </c>
      <c r="D1209">
        <v>10</v>
      </c>
    </row>
    <row r="1210" spans="1:4" x14ac:dyDescent="0.2">
      <c r="A1210" t="s">
        <v>22413</v>
      </c>
      <c r="B1210" t="s">
        <v>22414</v>
      </c>
      <c r="D1210">
        <v>10</v>
      </c>
    </row>
    <row r="1211" spans="1:4" x14ac:dyDescent="0.2">
      <c r="A1211" t="s">
        <v>22415</v>
      </c>
      <c r="B1211" t="s">
        <v>22416</v>
      </c>
      <c r="D1211">
        <v>10</v>
      </c>
    </row>
    <row r="1212" spans="1:4" x14ac:dyDescent="0.2">
      <c r="A1212" t="s">
        <v>22417</v>
      </c>
      <c r="B1212" t="s">
        <v>22418</v>
      </c>
      <c r="D1212">
        <v>10</v>
      </c>
    </row>
    <row r="1213" spans="1:4" x14ac:dyDescent="0.2">
      <c r="A1213" t="s">
        <v>22419</v>
      </c>
      <c r="B1213" t="s">
        <v>22420</v>
      </c>
      <c r="D1213">
        <v>10</v>
      </c>
    </row>
    <row r="1214" spans="1:4" x14ac:dyDescent="0.2">
      <c r="A1214" t="s">
        <v>8297</v>
      </c>
      <c r="B1214" t="s">
        <v>8298</v>
      </c>
      <c r="D1214">
        <v>10</v>
      </c>
    </row>
    <row r="1215" spans="1:4" x14ac:dyDescent="0.2">
      <c r="A1215" t="s">
        <v>22421</v>
      </c>
      <c r="B1215" t="s">
        <v>22422</v>
      </c>
      <c r="D1215">
        <v>10</v>
      </c>
    </row>
    <row r="1216" spans="1:4" x14ac:dyDescent="0.2">
      <c r="A1216" t="s">
        <v>22423</v>
      </c>
      <c r="B1216" t="s">
        <v>22424</v>
      </c>
      <c r="D1216">
        <v>10</v>
      </c>
    </row>
    <row r="1217" spans="1:4" x14ac:dyDescent="0.2">
      <c r="A1217" t="s">
        <v>22425</v>
      </c>
      <c r="B1217" t="s">
        <v>22426</v>
      </c>
      <c r="D1217">
        <v>10</v>
      </c>
    </row>
    <row r="1218" spans="1:4" x14ac:dyDescent="0.2">
      <c r="A1218" t="s">
        <v>22427</v>
      </c>
      <c r="B1218" t="s">
        <v>22428</v>
      </c>
      <c r="D1218">
        <v>10</v>
      </c>
    </row>
    <row r="1219" spans="1:4" x14ac:dyDescent="0.2">
      <c r="A1219" t="s">
        <v>22429</v>
      </c>
      <c r="B1219" t="s">
        <v>22430</v>
      </c>
      <c r="D1219">
        <v>10</v>
      </c>
    </row>
    <row r="1220" spans="1:4" x14ac:dyDescent="0.2">
      <c r="A1220" t="s">
        <v>22431</v>
      </c>
      <c r="B1220" t="s">
        <v>22432</v>
      </c>
      <c r="D1220">
        <v>10</v>
      </c>
    </row>
    <row r="1221" spans="1:4" x14ac:dyDescent="0.2">
      <c r="A1221" t="s">
        <v>22433</v>
      </c>
      <c r="B1221" t="s">
        <v>22434</v>
      </c>
      <c r="D1221">
        <v>10</v>
      </c>
    </row>
    <row r="1222" spans="1:4" x14ac:dyDescent="0.2">
      <c r="A1222" t="s">
        <v>22435</v>
      </c>
      <c r="B1222" t="s">
        <v>22436</v>
      </c>
      <c r="D1222">
        <v>10</v>
      </c>
    </row>
    <row r="1223" spans="1:4" x14ac:dyDescent="0.2">
      <c r="A1223" t="s">
        <v>22437</v>
      </c>
      <c r="B1223" t="s">
        <v>22438</v>
      </c>
      <c r="D1223">
        <v>10</v>
      </c>
    </row>
    <row r="1224" spans="1:4" x14ac:dyDescent="0.2">
      <c r="A1224" t="s">
        <v>22439</v>
      </c>
      <c r="B1224" t="s">
        <v>22440</v>
      </c>
      <c r="D1224">
        <v>10</v>
      </c>
    </row>
    <row r="1225" spans="1:4" x14ac:dyDescent="0.2">
      <c r="A1225" t="s">
        <v>22441</v>
      </c>
      <c r="B1225" t="s">
        <v>22442</v>
      </c>
      <c r="D1225">
        <v>10</v>
      </c>
    </row>
    <row r="1226" spans="1:4" x14ac:dyDescent="0.2">
      <c r="A1226" t="s">
        <v>8299</v>
      </c>
      <c r="B1226" t="s">
        <v>8300</v>
      </c>
      <c r="D1226">
        <v>10</v>
      </c>
    </row>
    <row r="1227" spans="1:4" x14ac:dyDescent="0.2">
      <c r="A1227" t="s">
        <v>22487</v>
      </c>
      <c r="B1227" t="s">
        <v>22488</v>
      </c>
      <c r="D1227">
        <v>10</v>
      </c>
    </row>
    <row r="1228" spans="1:4" x14ac:dyDescent="0.2">
      <c r="A1228" t="s">
        <v>22489</v>
      </c>
      <c r="B1228" t="s">
        <v>22490</v>
      </c>
      <c r="D1228">
        <v>10</v>
      </c>
    </row>
    <row r="1229" spans="1:4" x14ac:dyDescent="0.2">
      <c r="A1229" t="s">
        <v>22491</v>
      </c>
      <c r="B1229" t="s">
        <v>22492</v>
      </c>
      <c r="D1229">
        <v>10</v>
      </c>
    </row>
    <row r="1230" spans="1:4" x14ac:dyDescent="0.2">
      <c r="A1230" t="s">
        <v>22493</v>
      </c>
      <c r="B1230" t="s">
        <v>22494</v>
      </c>
      <c r="D1230">
        <v>10</v>
      </c>
    </row>
    <row r="1231" spans="1:4" x14ac:dyDescent="0.2">
      <c r="A1231" t="s">
        <v>22495</v>
      </c>
      <c r="B1231" t="s">
        <v>22496</v>
      </c>
      <c r="D1231">
        <v>10</v>
      </c>
    </row>
    <row r="1232" spans="1:4" x14ac:dyDescent="0.2">
      <c r="A1232" t="s">
        <v>22497</v>
      </c>
      <c r="B1232" t="s">
        <v>22498</v>
      </c>
      <c r="D1232">
        <v>10</v>
      </c>
    </row>
    <row r="1233" spans="1:4" x14ac:dyDescent="0.2">
      <c r="A1233" t="s">
        <v>22499</v>
      </c>
      <c r="B1233" t="s">
        <v>22500</v>
      </c>
      <c r="D1233">
        <v>10</v>
      </c>
    </row>
    <row r="1234" spans="1:4" x14ac:dyDescent="0.2">
      <c r="A1234" t="s">
        <v>22501</v>
      </c>
      <c r="B1234" t="s">
        <v>22502</v>
      </c>
      <c r="D1234">
        <v>10</v>
      </c>
    </row>
    <row r="1235" spans="1:4" x14ac:dyDescent="0.2">
      <c r="A1235" t="s">
        <v>22503</v>
      </c>
      <c r="B1235" t="s">
        <v>22504</v>
      </c>
      <c r="D1235">
        <v>10</v>
      </c>
    </row>
    <row r="1236" spans="1:4" x14ac:dyDescent="0.2">
      <c r="A1236" t="s">
        <v>22505</v>
      </c>
      <c r="B1236" t="s">
        <v>22506</v>
      </c>
      <c r="D1236">
        <v>10</v>
      </c>
    </row>
    <row r="1237" spans="1:4" x14ac:dyDescent="0.2">
      <c r="A1237" t="s">
        <v>22507</v>
      </c>
      <c r="B1237" t="s">
        <v>22508</v>
      </c>
      <c r="D1237">
        <v>10</v>
      </c>
    </row>
    <row r="1238" spans="1:4" x14ac:dyDescent="0.2">
      <c r="A1238" t="s">
        <v>8305</v>
      </c>
      <c r="B1238" t="s">
        <v>8306</v>
      </c>
      <c r="D1238">
        <v>10</v>
      </c>
    </row>
    <row r="1239" spans="1:4" x14ac:dyDescent="0.2">
      <c r="A1239" t="s">
        <v>22443</v>
      </c>
      <c r="B1239" t="s">
        <v>22444</v>
      </c>
      <c r="D1239">
        <v>10</v>
      </c>
    </row>
    <row r="1240" spans="1:4" x14ac:dyDescent="0.2">
      <c r="A1240" t="s">
        <v>22445</v>
      </c>
      <c r="B1240" t="s">
        <v>22446</v>
      </c>
      <c r="D1240">
        <v>10</v>
      </c>
    </row>
    <row r="1241" spans="1:4" x14ac:dyDescent="0.2">
      <c r="A1241" t="s">
        <v>22447</v>
      </c>
      <c r="B1241" t="s">
        <v>22448</v>
      </c>
      <c r="D1241">
        <v>10</v>
      </c>
    </row>
    <row r="1242" spans="1:4" x14ac:dyDescent="0.2">
      <c r="A1242" t="s">
        <v>22449</v>
      </c>
      <c r="B1242" t="s">
        <v>22450</v>
      </c>
      <c r="D1242">
        <v>10</v>
      </c>
    </row>
    <row r="1243" spans="1:4" x14ac:dyDescent="0.2">
      <c r="A1243" t="s">
        <v>22451</v>
      </c>
      <c r="B1243" t="s">
        <v>22452</v>
      </c>
      <c r="D1243">
        <v>10</v>
      </c>
    </row>
    <row r="1244" spans="1:4" x14ac:dyDescent="0.2">
      <c r="A1244" t="s">
        <v>22453</v>
      </c>
      <c r="B1244" t="s">
        <v>22454</v>
      </c>
      <c r="D1244">
        <v>10</v>
      </c>
    </row>
    <row r="1245" spans="1:4" x14ac:dyDescent="0.2">
      <c r="A1245" t="s">
        <v>22455</v>
      </c>
      <c r="B1245" t="s">
        <v>22456</v>
      </c>
      <c r="D1245">
        <v>10</v>
      </c>
    </row>
    <row r="1246" spans="1:4" x14ac:dyDescent="0.2">
      <c r="A1246" t="s">
        <v>22457</v>
      </c>
      <c r="B1246" t="s">
        <v>22458</v>
      </c>
      <c r="D1246">
        <v>10</v>
      </c>
    </row>
    <row r="1247" spans="1:4" x14ac:dyDescent="0.2">
      <c r="A1247" t="s">
        <v>22459</v>
      </c>
      <c r="B1247" t="s">
        <v>22460</v>
      </c>
      <c r="D1247">
        <v>10</v>
      </c>
    </row>
    <row r="1248" spans="1:4" x14ac:dyDescent="0.2">
      <c r="A1248" t="s">
        <v>22461</v>
      </c>
      <c r="B1248" t="s">
        <v>22462</v>
      </c>
      <c r="D1248">
        <v>10</v>
      </c>
    </row>
    <row r="1249" spans="1:4" x14ac:dyDescent="0.2">
      <c r="A1249" t="s">
        <v>22463</v>
      </c>
      <c r="B1249" t="s">
        <v>22464</v>
      </c>
      <c r="D1249">
        <v>10</v>
      </c>
    </row>
    <row r="1250" spans="1:4" x14ac:dyDescent="0.2">
      <c r="A1250" t="s">
        <v>8301</v>
      </c>
      <c r="B1250" t="s">
        <v>8302</v>
      </c>
      <c r="D1250">
        <v>10</v>
      </c>
    </row>
    <row r="1251" spans="1:4" x14ac:dyDescent="0.2">
      <c r="A1251" t="s">
        <v>22322</v>
      </c>
      <c r="B1251" t="s">
        <v>14007</v>
      </c>
      <c r="D1251">
        <v>10</v>
      </c>
    </row>
    <row r="1252" spans="1:4" x14ac:dyDescent="0.2">
      <c r="A1252" t="s">
        <v>22323</v>
      </c>
      <c r="B1252" t="s">
        <v>14009</v>
      </c>
      <c r="D1252">
        <v>10</v>
      </c>
    </row>
    <row r="1253" spans="1:4" x14ac:dyDescent="0.2">
      <c r="A1253" t="s">
        <v>22324</v>
      </c>
      <c r="B1253" t="s">
        <v>14011</v>
      </c>
      <c r="D1253">
        <v>10</v>
      </c>
    </row>
    <row r="1254" spans="1:4" x14ac:dyDescent="0.2">
      <c r="A1254" t="s">
        <v>22325</v>
      </c>
      <c r="B1254" t="s">
        <v>14013</v>
      </c>
      <c r="D1254">
        <v>10</v>
      </c>
    </row>
    <row r="1255" spans="1:4" x14ac:dyDescent="0.2">
      <c r="A1255" t="s">
        <v>22326</v>
      </c>
      <c r="B1255" t="s">
        <v>14015</v>
      </c>
      <c r="D1255">
        <v>10</v>
      </c>
    </row>
    <row r="1256" spans="1:4" x14ac:dyDescent="0.2">
      <c r="A1256" t="s">
        <v>22327</v>
      </c>
      <c r="B1256" t="s">
        <v>14017</v>
      </c>
      <c r="D1256">
        <v>10</v>
      </c>
    </row>
    <row r="1257" spans="1:4" x14ac:dyDescent="0.2">
      <c r="A1257" t="s">
        <v>22328</v>
      </c>
      <c r="B1257" t="s">
        <v>14019</v>
      </c>
      <c r="D1257">
        <v>10</v>
      </c>
    </row>
    <row r="1258" spans="1:4" x14ac:dyDescent="0.2">
      <c r="A1258" t="s">
        <v>22329</v>
      </c>
      <c r="B1258" t="s">
        <v>14021</v>
      </c>
      <c r="D1258">
        <v>10</v>
      </c>
    </row>
    <row r="1259" spans="1:4" x14ac:dyDescent="0.2">
      <c r="A1259" t="s">
        <v>22330</v>
      </c>
      <c r="B1259" t="s">
        <v>14023</v>
      </c>
      <c r="D1259">
        <v>10</v>
      </c>
    </row>
    <row r="1260" spans="1:4" x14ac:dyDescent="0.2">
      <c r="A1260" t="s">
        <v>22331</v>
      </c>
      <c r="B1260" t="s">
        <v>14025</v>
      </c>
      <c r="D1260">
        <v>10</v>
      </c>
    </row>
    <row r="1261" spans="1:4" x14ac:dyDescent="0.2">
      <c r="A1261" t="s">
        <v>22332</v>
      </c>
      <c r="B1261" t="s">
        <v>14027</v>
      </c>
      <c r="D1261">
        <v>10</v>
      </c>
    </row>
    <row r="1262" spans="1:4" x14ac:dyDescent="0.2">
      <c r="A1262" t="s">
        <v>8290</v>
      </c>
      <c r="B1262" t="s">
        <v>7535</v>
      </c>
      <c r="D1262">
        <v>10</v>
      </c>
    </row>
    <row r="1263" spans="1:4" x14ac:dyDescent="0.2">
      <c r="A1263" t="s">
        <v>22333</v>
      </c>
      <c r="B1263" t="s">
        <v>14007</v>
      </c>
      <c r="D1263">
        <v>10</v>
      </c>
    </row>
    <row r="1264" spans="1:4" x14ac:dyDescent="0.2">
      <c r="A1264" t="s">
        <v>22334</v>
      </c>
      <c r="B1264" t="s">
        <v>14009</v>
      </c>
      <c r="D1264">
        <v>10</v>
      </c>
    </row>
    <row r="1265" spans="1:4" x14ac:dyDescent="0.2">
      <c r="A1265" t="s">
        <v>22335</v>
      </c>
      <c r="B1265" t="s">
        <v>14011</v>
      </c>
      <c r="D1265">
        <v>10</v>
      </c>
    </row>
    <row r="1266" spans="1:4" x14ac:dyDescent="0.2">
      <c r="A1266" t="s">
        <v>22336</v>
      </c>
      <c r="B1266" t="s">
        <v>14013</v>
      </c>
      <c r="D1266">
        <v>10</v>
      </c>
    </row>
    <row r="1267" spans="1:4" x14ac:dyDescent="0.2">
      <c r="A1267" t="s">
        <v>22337</v>
      </c>
      <c r="B1267" t="s">
        <v>14015</v>
      </c>
      <c r="D1267">
        <v>10</v>
      </c>
    </row>
    <row r="1268" spans="1:4" x14ac:dyDescent="0.2">
      <c r="A1268" t="s">
        <v>22338</v>
      </c>
      <c r="B1268" t="s">
        <v>14017</v>
      </c>
      <c r="D1268">
        <v>10</v>
      </c>
    </row>
    <row r="1269" spans="1:4" x14ac:dyDescent="0.2">
      <c r="A1269" t="s">
        <v>22339</v>
      </c>
      <c r="B1269" t="s">
        <v>14019</v>
      </c>
      <c r="D1269">
        <v>10</v>
      </c>
    </row>
    <row r="1270" spans="1:4" x14ac:dyDescent="0.2">
      <c r="A1270" t="s">
        <v>22340</v>
      </c>
      <c r="B1270" t="s">
        <v>14021</v>
      </c>
      <c r="D1270">
        <v>10</v>
      </c>
    </row>
    <row r="1271" spans="1:4" x14ac:dyDescent="0.2">
      <c r="A1271" t="s">
        <v>22341</v>
      </c>
      <c r="B1271" t="s">
        <v>14023</v>
      </c>
      <c r="D1271">
        <v>10</v>
      </c>
    </row>
    <row r="1272" spans="1:4" x14ac:dyDescent="0.2">
      <c r="A1272" t="s">
        <v>22342</v>
      </c>
      <c r="B1272" t="s">
        <v>14025</v>
      </c>
      <c r="D1272">
        <v>10</v>
      </c>
    </row>
    <row r="1273" spans="1:4" x14ac:dyDescent="0.2">
      <c r="A1273" t="s">
        <v>22343</v>
      </c>
      <c r="B1273" t="s">
        <v>14027</v>
      </c>
      <c r="D1273">
        <v>10</v>
      </c>
    </row>
    <row r="1274" spans="1:4" x14ac:dyDescent="0.2">
      <c r="A1274" t="s">
        <v>8291</v>
      </c>
      <c r="B1274" t="s">
        <v>7535</v>
      </c>
      <c r="D1274">
        <v>10</v>
      </c>
    </row>
    <row r="1275" spans="1:4" x14ac:dyDescent="0.2">
      <c r="A1275" t="s">
        <v>20991</v>
      </c>
      <c r="B1275" t="s">
        <v>14007</v>
      </c>
      <c r="D1275">
        <v>10</v>
      </c>
    </row>
    <row r="1276" spans="1:4" x14ac:dyDescent="0.2">
      <c r="A1276" t="s">
        <v>20992</v>
      </c>
      <c r="B1276" t="s">
        <v>14009</v>
      </c>
      <c r="D1276">
        <v>10</v>
      </c>
    </row>
    <row r="1277" spans="1:4" x14ac:dyDescent="0.2">
      <c r="A1277" t="s">
        <v>20993</v>
      </c>
      <c r="B1277" t="s">
        <v>14011</v>
      </c>
      <c r="D1277">
        <v>10</v>
      </c>
    </row>
    <row r="1278" spans="1:4" x14ac:dyDescent="0.2">
      <c r="A1278" t="s">
        <v>20994</v>
      </c>
      <c r="B1278" t="s">
        <v>14013</v>
      </c>
      <c r="D1278">
        <v>10</v>
      </c>
    </row>
    <row r="1279" spans="1:4" x14ac:dyDescent="0.2">
      <c r="A1279" t="s">
        <v>20995</v>
      </c>
      <c r="B1279" t="s">
        <v>14015</v>
      </c>
      <c r="D1279">
        <v>10</v>
      </c>
    </row>
    <row r="1280" spans="1:4" x14ac:dyDescent="0.2">
      <c r="A1280" t="s">
        <v>20996</v>
      </c>
      <c r="B1280" t="s">
        <v>14017</v>
      </c>
      <c r="D1280">
        <v>10</v>
      </c>
    </row>
    <row r="1281" spans="1:4" x14ac:dyDescent="0.2">
      <c r="A1281" t="s">
        <v>20997</v>
      </c>
      <c r="B1281" t="s">
        <v>14019</v>
      </c>
      <c r="D1281">
        <v>10</v>
      </c>
    </row>
    <row r="1282" spans="1:4" x14ac:dyDescent="0.2">
      <c r="A1282" t="s">
        <v>20998</v>
      </c>
      <c r="B1282" t="s">
        <v>14021</v>
      </c>
      <c r="D1282">
        <v>10</v>
      </c>
    </row>
    <row r="1283" spans="1:4" x14ac:dyDescent="0.2">
      <c r="A1283" t="s">
        <v>20999</v>
      </c>
      <c r="B1283" t="s">
        <v>14023</v>
      </c>
      <c r="D1283">
        <v>10</v>
      </c>
    </row>
    <row r="1284" spans="1:4" x14ac:dyDescent="0.2">
      <c r="A1284" t="s">
        <v>21000</v>
      </c>
      <c r="B1284" t="s">
        <v>14025</v>
      </c>
      <c r="D1284">
        <v>10</v>
      </c>
    </row>
    <row r="1285" spans="1:4" x14ac:dyDescent="0.2">
      <c r="A1285" t="s">
        <v>21001</v>
      </c>
      <c r="B1285" t="s">
        <v>14027</v>
      </c>
      <c r="D1285">
        <v>10</v>
      </c>
    </row>
    <row r="1286" spans="1:4" x14ac:dyDescent="0.2">
      <c r="A1286" t="s">
        <v>8169</v>
      </c>
      <c r="B1286" t="s">
        <v>7535</v>
      </c>
      <c r="D1286">
        <v>10</v>
      </c>
    </row>
    <row r="1287" spans="1:4" x14ac:dyDescent="0.2">
      <c r="A1287" t="s">
        <v>21024</v>
      </c>
      <c r="B1287" t="s">
        <v>21025</v>
      </c>
      <c r="D1287">
        <v>10</v>
      </c>
    </row>
    <row r="1288" spans="1:4" x14ac:dyDescent="0.2">
      <c r="A1288" t="s">
        <v>21026</v>
      </c>
      <c r="B1288" t="s">
        <v>21027</v>
      </c>
      <c r="D1288">
        <v>10</v>
      </c>
    </row>
    <row r="1289" spans="1:4" x14ac:dyDescent="0.2">
      <c r="A1289" t="s">
        <v>21028</v>
      </c>
      <c r="B1289" t="s">
        <v>21029</v>
      </c>
      <c r="D1289">
        <v>10</v>
      </c>
    </row>
    <row r="1290" spans="1:4" x14ac:dyDescent="0.2">
      <c r="A1290" t="s">
        <v>21030</v>
      </c>
      <c r="B1290" t="s">
        <v>21031</v>
      </c>
      <c r="D1290">
        <v>10</v>
      </c>
    </row>
    <row r="1291" spans="1:4" x14ac:dyDescent="0.2">
      <c r="A1291" t="s">
        <v>21032</v>
      </c>
      <c r="B1291" t="s">
        <v>21033</v>
      </c>
      <c r="D1291">
        <v>10</v>
      </c>
    </row>
    <row r="1292" spans="1:4" x14ac:dyDescent="0.2">
      <c r="A1292" t="s">
        <v>21034</v>
      </c>
      <c r="B1292" t="s">
        <v>21035</v>
      </c>
      <c r="D1292">
        <v>10</v>
      </c>
    </row>
    <row r="1293" spans="1:4" x14ac:dyDescent="0.2">
      <c r="A1293" t="s">
        <v>21036</v>
      </c>
      <c r="B1293" t="s">
        <v>21037</v>
      </c>
      <c r="D1293">
        <v>10</v>
      </c>
    </row>
    <row r="1294" spans="1:4" x14ac:dyDescent="0.2">
      <c r="A1294" t="s">
        <v>21038</v>
      </c>
      <c r="B1294" t="s">
        <v>21039</v>
      </c>
      <c r="D1294">
        <v>10</v>
      </c>
    </row>
    <row r="1295" spans="1:4" x14ac:dyDescent="0.2">
      <c r="A1295" t="s">
        <v>21040</v>
      </c>
      <c r="B1295" t="s">
        <v>21041</v>
      </c>
      <c r="D1295">
        <v>10</v>
      </c>
    </row>
    <row r="1296" spans="1:4" x14ac:dyDescent="0.2">
      <c r="A1296" t="s">
        <v>21042</v>
      </c>
      <c r="B1296" t="s">
        <v>21043</v>
      </c>
      <c r="D1296">
        <v>10</v>
      </c>
    </row>
    <row r="1297" spans="1:4" x14ac:dyDescent="0.2">
      <c r="A1297" t="s">
        <v>21044</v>
      </c>
      <c r="B1297" t="s">
        <v>21045</v>
      </c>
      <c r="D1297">
        <v>10</v>
      </c>
    </row>
    <row r="1298" spans="1:4" x14ac:dyDescent="0.2">
      <c r="A1298" t="s">
        <v>8172</v>
      </c>
      <c r="B1298" t="s">
        <v>8173</v>
      </c>
      <c r="D1298">
        <v>10</v>
      </c>
    </row>
    <row r="1299" spans="1:4" x14ac:dyDescent="0.2">
      <c r="A1299" t="s">
        <v>21046</v>
      </c>
      <c r="B1299" t="s">
        <v>21047</v>
      </c>
      <c r="D1299">
        <v>10</v>
      </c>
    </row>
    <row r="1300" spans="1:4" x14ac:dyDescent="0.2">
      <c r="A1300" t="s">
        <v>21048</v>
      </c>
      <c r="B1300" t="s">
        <v>21049</v>
      </c>
      <c r="D1300">
        <v>10</v>
      </c>
    </row>
    <row r="1301" spans="1:4" x14ac:dyDescent="0.2">
      <c r="A1301" t="s">
        <v>21050</v>
      </c>
      <c r="B1301" t="s">
        <v>21051</v>
      </c>
      <c r="D1301">
        <v>10</v>
      </c>
    </row>
    <row r="1302" spans="1:4" x14ac:dyDescent="0.2">
      <c r="A1302" t="s">
        <v>21052</v>
      </c>
      <c r="B1302" t="s">
        <v>21053</v>
      </c>
      <c r="D1302">
        <v>10</v>
      </c>
    </row>
    <row r="1303" spans="1:4" x14ac:dyDescent="0.2">
      <c r="A1303" t="s">
        <v>21054</v>
      </c>
      <c r="B1303" t="s">
        <v>21055</v>
      </c>
      <c r="D1303">
        <v>10</v>
      </c>
    </row>
    <row r="1304" spans="1:4" x14ac:dyDescent="0.2">
      <c r="A1304" t="s">
        <v>21056</v>
      </c>
      <c r="B1304" t="s">
        <v>21057</v>
      </c>
      <c r="D1304">
        <v>10</v>
      </c>
    </row>
    <row r="1305" spans="1:4" x14ac:dyDescent="0.2">
      <c r="A1305" t="s">
        <v>21058</v>
      </c>
      <c r="B1305" t="s">
        <v>21059</v>
      </c>
      <c r="D1305">
        <v>10</v>
      </c>
    </row>
    <row r="1306" spans="1:4" x14ac:dyDescent="0.2">
      <c r="A1306" t="s">
        <v>21060</v>
      </c>
      <c r="B1306" t="s">
        <v>21061</v>
      </c>
      <c r="D1306">
        <v>10</v>
      </c>
    </row>
    <row r="1307" spans="1:4" x14ac:dyDescent="0.2">
      <c r="A1307" t="s">
        <v>21062</v>
      </c>
      <c r="B1307" t="s">
        <v>21063</v>
      </c>
      <c r="D1307">
        <v>10</v>
      </c>
    </row>
    <row r="1308" spans="1:4" x14ac:dyDescent="0.2">
      <c r="A1308" t="s">
        <v>21064</v>
      </c>
      <c r="B1308" t="s">
        <v>21065</v>
      </c>
      <c r="D1308">
        <v>10</v>
      </c>
    </row>
    <row r="1309" spans="1:4" x14ac:dyDescent="0.2">
      <c r="A1309" t="s">
        <v>21066</v>
      </c>
      <c r="B1309" t="s">
        <v>21067</v>
      </c>
      <c r="D1309">
        <v>10</v>
      </c>
    </row>
    <row r="1310" spans="1:4" x14ac:dyDescent="0.2">
      <c r="A1310" t="s">
        <v>8174</v>
      </c>
      <c r="B1310" t="s">
        <v>8175</v>
      </c>
      <c r="D1310">
        <v>10</v>
      </c>
    </row>
    <row r="1311" spans="1:4" x14ac:dyDescent="0.2">
      <c r="A1311" t="s">
        <v>21002</v>
      </c>
      <c r="B1311" t="s">
        <v>14007</v>
      </c>
      <c r="D1311">
        <v>10</v>
      </c>
    </row>
    <row r="1312" spans="1:4" x14ac:dyDescent="0.2">
      <c r="A1312" t="s">
        <v>21003</v>
      </c>
      <c r="B1312" t="s">
        <v>14009</v>
      </c>
      <c r="D1312">
        <v>10</v>
      </c>
    </row>
    <row r="1313" spans="1:4" x14ac:dyDescent="0.2">
      <c r="A1313" t="s">
        <v>21004</v>
      </c>
      <c r="B1313" t="s">
        <v>14011</v>
      </c>
      <c r="D1313">
        <v>10</v>
      </c>
    </row>
    <row r="1314" spans="1:4" x14ac:dyDescent="0.2">
      <c r="A1314" t="s">
        <v>21005</v>
      </c>
      <c r="B1314" t="s">
        <v>14013</v>
      </c>
      <c r="D1314">
        <v>10</v>
      </c>
    </row>
    <row r="1315" spans="1:4" x14ac:dyDescent="0.2">
      <c r="A1315" t="s">
        <v>21006</v>
      </c>
      <c r="B1315" t="s">
        <v>14015</v>
      </c>
      <c r="D1315">
        <v>10</v>
      </c>
    </row>
    <row r="1316" spans="1:4" x14ac:dyDescent="0.2">
      <c r="A1316" t="s">
        <v>21007</v>
      </c>
      <c r="B1316" t="s">
        <v>14017</v>
      </c>
      <c r="D1316">
        <v>10</v>
      </c>
    </row>
    <row r="1317" spans="1:4" x14ac:dyDescent="0.2">
      <c r="A1317" t="s">
        <v>21008</v>
      </c>
      <c r="B1317" t="s">
        <v>14019</v>
      </c>
      <c r="D1317">
        <v>10</v>
      </c>
    </row>
    <row r="1318" spans="1:4" x14ac:dyDescent="0.2">
      <c r="A1318" t="s">
        <v>21009</v>
      </c>
      <c r="B1318" t="s">
        <v>14021</v>
      </c>
      <c r="D1318">
        <v>10</v>
      </c>
    </row>
    <row r="1319" spans="1:4" x14ac:dyDescent="0.2">
      <c r="A1319" t="s">
        <v>21010</v>
      </c>
      <c r="B1319" t="s">
        <v>14023</v>
      </c>
      <c r="D1319">
        <v>10</v>
      </c>
    </row>
    <row r="1320" spans="1:4" x14ac:dyDescent="0.2">
      <c r="A1320" t="s">
        <v>21011</v>
      </c>
      <c r="B1320" t="s">
        <v>14025</v>
      </c>
      <c r="D1320">
        <v>10</v>
      </c>
    </row>
    <row r="1321" spans="1:4" x14ac:dyDescent="0.2">
      <c r="A1321" t="s">
        <v>21012</v>
      </c>
      <c r="B1321" t="s">
        <v>14027</v>
      </c>
      <c r="D1321">
        <v>10</v>
      </c>
    </row>
    <row r="1322" spans="1:4" x14ac:dyDescent="0.2">
      <c r="A1322" t="s">
        <v>8170</v>
      </c>
      <c r="B1322" t="s">
        <v>7535</v>
      </c>
      <c r="D1322">
        <v>10</v>
      </c>
    </row>
    <row r="1323" spans="1:4" x14ac:dyDescent="0.2">
      <c r="A1323" t="s">
        <v>21013</v>
      </c>
      <c r="B1323" t="s">
        <v>14007</v>
      </c>
      <c r="D1323">
        <v>10</v>
      </c>
    </row>
    <row r="1324" spans="1:4" x14ac:dyDescent="0.2">
      <c r="A1324" t="s">
        <v>21014</v>
      </c>
      <c r="B1324" t="s">
        <v>14009</v>
      </c>
      <c r="D1324">
        <v>10</v>
      </c>
    </row>
    <row r="1325" spans="1:4" x14ac:dyDescent="0.2">
      <c r="A1325" t="s">
        <v>21015</v>
      </c>
      <c r="B1325" t="s">
        <v>14011</v>
      </c>
      <c r="D1325">
        <v>10</v>
      </c>
    </row>
    <row r="1326" spans="1:4" x14ac:dyDescent="0.2">
      <c r="A1326" t="s">
        <v>21016</v>
      </c>
      <c r="B1326" t="s">
        <v>14013</v>
      </c>
      <c r="D1326">
        <v>10</v>
      </c>
    </row>
    <row r="1327" spans="1:4" x14ac:dyDescent="0.2">
      <c r="A1327" t="s">
        <v>21017</v>
      </c>
      <c r="B1327" t="s">
        <v>14015</v>
      </c>
      <c r="D1327">
        <v>10</v>
      </c>
    </row>
    <row r="1328" spans="1:4" x14ac:dyDescent="0.2">
      <c r="A1328" t="s">
        <v>21018</v>
      </c>
      <c r="B1328" t="s">
        <v>14017</v>
      </c>
      <c r="D1328">
        <v>10</v>
      </c>
    </row>
    <row r="1329" spans="1:4" x14ac:dyDescent="0.2">
      <c r="A1329" t="s">
        <v>21019</v>
      </c>
      <c r="B1329" t="s">
        <v>14019</v>
      </c>
      <c r="D1329">
        <v>10</v>
      </c>
    </row>
    <row r="1330" spans="1:4" x14ac:dyDescent="0.2">
      <c r="A1330" t="s">
        <v>21020</v>
      </c>
      <c r="B1330" t="s">
        <v>14021</v>
      </c>
      <c r="D1330">
        <v>10</v>
      </c>
    </row>
    <row r="1331" spans="1:4" x14ac:dyDescent="0.2">
      <c r="A1331" t="s">
        <v>21021</v>
      </c>
      <c r="B1331" t="s">
        <v>14023</v>
      </c>
      <c r="D1331">
        <v>10</v>
      </c>
    </row>
    <row r="1332" spans="1:4" x14ac:dyDescent="0.2">
      <c r="A1332" t="s">
        <v>21022</v>
      </c>
      <c r="B1332" t="s">
        <v>14025</v>
      </c>
      <c r="D1332">
        <v>10</v>
      </c>
    </row>
    <row r="1333" spans="1:4" x14ac:dyDescent="0.2">
      <c r="A1333" t="s">
        <v>21023</v>
      </c>
      <c r="B1333" t="s">
        <v>14027</v>
      </c>
      <c r="D1333">
        <v>10</v>
      </c>
    </row>
    <row r="1334" spans="1:4" x14ac:dyDescent="0.2">
      <c r="A1334" t="s">
        <v>8171</v>
      </c>
      <c r="B1334" t="s">
        <v>7535</v>
      </c>
      <c r="D1334">
        <v>10</v>
      </c>
    </row>
    <row r="1335" spans="1:4" x14ac:dyDescent="0.2">
      <c r="A1335" t="s">
        <v>21090</v>
      </c>
      <c r="B1335" t="s">
        <v>21091</v>
      </c>
      <c r="D1335">
        <v>10</v>
      </c>
    </row>
    <row r="1336" spans="1:4" x14ac:dyDescent="0.2">
      <c r="A1336" t="s">
        <v>21092</v>
      </c>
      <c r="B1336" t="s">
        <v>21093</v>
      </c>
      <c r="D1336">
        <v>10</v>
      </c>
    </row>
    <row r="1337" spans="1:4" x14ac:dyDescent="0.2">
      <c r="A1337" t="s">
        <v>21094</v>
      </c>
      <c r="B1337" t="s">
        <v>21095</v>
      </c>
      <c r="D1337">
        <v>10</v>
      </c>
    </row>
    <row r="1338" spans="1:4" x14ac:dyDescent="0.2">
      <c r="A1338" t="s">
        <v>21096</v>
      </c>
      <c r="B1338" t="s">
        <v>21097</v>
      </c>
      <c r="D1338">
        <v>10</v>
      </c>
    </row>
    <row r="1339" spans="1:4" x14ac:dyDescent="0.2">
      <c r="A1339" t="s">
        <v>21098</v>
      </c>
      <c r="B1339" t="s">
        <v>21099</v>
      </c>
      <c r="D1339">
        <v>10</v>
      </c>
    </row>
    <row r="1340" spans="1:4" x14ac:dyDescent="0.2">
      <c r="A1340" t="s">
        <v>21100</v>
      </c>
      <c r="B1340" t="s">
        <v>21101</v>
      </c>
      <c r="D1340">
        <v>10</v>
      </c>
    </row>
    <row r="1341" spans="1:4" x14ac:dyDescent="0.2">
      <c r="A1341" t="s">
        <v>21102</v>
      </c>
      <c r="B1341" t="s">
        <v>21103</v>
      </c>
      <c r="D1341">
        <v>10</v>
      </c>
    </row>
    <row r="1342" spans="1:4" x14ac:dyDescent="0.2">
      <c r="A1342" t="s">
        <v>21104</v>
      </c>
      <c r="B1342" t="s">
        <v>21105</v>
      </c>
      <c r="D1342">
        <v>10</v>
      </c>
    </row>
    <row r="1343" spans="1:4" x14ac:dyDescent="0.2">
      <c r="A1343" t="s">
        <v>21106</v>
      </c>
      <c r="B1343" t="s">
        <v>21107</v>
      </c>
      <c r="D1343">
        <v>10</v>
      </c>
    </row>
    <row r="1344" spans="1:4" x14ac:dyDescent="0.2">
      <c r="A1344" t="s">
        <v>21108</v>
      </c>
      <c r="B1344" t="s">
        <v>21109</v>
      </c>
      <c r="D1344">
        <v>10</v>
      </c>
    </row>
    <row r="1345" spans="1:4" x14ac:dyDescent="0.2">
      <c r="A1345" t="s">
        <v>21110</v>
      </c>
      <c r="B1345" t="s">
        <v>21111</v>
      </c>
      <c r="D1345">
        <v>10</v>
      </c>
    </row>
    <row r="1346" spans="1:4" x14ac:dyDescent="0.2">
      <c r="A1346" t="s">
        <v>8178</v>
      </c>
      <c r="B1346" t="s">
        <v>8179</v>
      </c>
      <c r="D1346">
        <v>10</v>
      </c>
    </row>
    <row r="1347" spans="1:4" x14ac:dyDescent="0.2">
      <c r="A1347" t="s">
        <v>20705</v>
      </c>
      <c r="B1347" t="s">
        <v>20706</v>
      </c>
      <c r="D1347">
        <v>10</v>
      </c>
    </row>
    <row r="1348" spans="1:4" x14ac:dyDescent="0.2">
      <c r="A1348" t="s">
        <v>20707</v>
      </c>
      <c r="B1348" t="s">
        <v>20708</v>
      </c>
      <c r="D1348">
        <v>10</v>
      </c>
    </row>
    <row r="1349" spans="1:4" x14ac:dyDescent="0.2">
      <c r="A1349" t="s">
        <v>20709</v>
      </c>
      <c r="B1349" t="s">
        <v>20710</v>
      </c>
      <c r="D1349">
        <v>10</v>
      </c>
    </row>
    <row r="1350" spans="1:4" x14ac:dyDescent="0.2">
      <c r="A1350" t="s">
        <v>20711</v>
      </c>
      <c r="B1350" t="s">
        <v>20712</v>
      </c>
      <c r="D1350">
        <v>10</v>
      </c>
    </row>
    <row r="1351" spans="1:4" x14ac:dyDescent="0.2">
      <c r="A1351" t="s">
        <v>20713</v>
      </c>
      <c r="B1351" t="s">
        <v>20714</v>
      </c>
      <c r="D1351">
        <v>10</v>
      </c>
    </row>
    <row r="1352" spans="1:4" x14ac:dyDescent="0.2">
      <c r="A1352" t="s">
        <v>20715</v>
      </c>
      <c r="B1352" t="s">
        <v>20716</v>
      </c>
      <c r="D1352">
        <v>10</v>
      </c>
    </row>
    <row r="1353" spans="1:4" x14ac:dyDescent="0.2">
      <c r="A1353" t="s">
        <v>20717</v>
      </c>
      <c r="B1353" t="s">
        <v>20718</v>
      </c>
      <c r="D1353">
        <v>10</v>
      </c>
    </row>
    <row r="1354" spans="1:4" x14ac:dyDescent="0.2">
      <c r="A1354" t="s">
        <v>20719</v>
      </c>
      <c r="B1354" t="s">
        <v>20720</v>
      </c>
      <c r="D1354">
        <v>10</v>
      </c>
    </row>
    <row r="1355" spans="1:4" x14ac:dyDescent="0.2">
      <c r="A1355" t="s">
        <v>20721</v>
      </c>
      <c r="B1355" t="s">
        <v>20722</v>
      </c>
      <c r="D1355">
        <v>10</v>
      </c>
    </row>
    <row r="1356" spans="1:4" x14ac:dyDescent="0.2">
      <c r="A1356" t="s">
        <v>20723</v>
      </c>
      <c r="B1356" t="s">
        <v>20724</v>
      </c>
      <c r="D1356">
        <v>10</v>
      </c>
    </row>
    <row r="1357" spans="1:4" x14ac:dyDescent="0.2">
      <c r="A1357" t="s">
        <v>20725</v>
      </c>
      <c r="B1357" t="s">
        <v>20726</v>
      </c>
      <c r="D1357">
        <v>10</v>
      </c>
    </row>
    <row r="1358" spans="1:4" x14ac:dyDescent="0.2">
      <c r="A1358" t="s">
        <v>8143</v>
      </c>
      <c r="B1358" t="s">
        <v>8144</v>
      </c>
      <c r="D1358">
        <v>10</v>
      </c>
    </row>
    <row r="1359" spans="1:4" x14ac:dyDescent="0.2">
      <c r="A1359" t="s">
        <v>20727</v>
      </c>
      <c r="B1359" t="s">
        <v>20728</v>
      </c>
      <c r="D1359">
        <v>10</v>
      </c>
    </row>
    <row r="1360" spans="1:4" x14ac:dyDescent="0.2">
      <c r="A1360" t="s">
        <v>20729</v>
      </c>
      <c r="B1360" t="s">
        <v>20730</v>
      </c>
      <c r="D1360">
        <v>10</v>
      </c>
    </row>
    <row r="1361" spans="1:4" x14ac:dyDescent="0.2">
      <c r="A1361" t="s">
        <v>20731</v>
      </c>
      <c r="B1361" t="s">
        <v>20732</v>
      </c>
      <c r="D1361">
        <v>10</v>
      </c>
    </row>
    <row r="1362" spans="1:4" x14ac:dyDescent="0.2">
      <c r="A1362" t="s">
        <v>20733</v>
      </c>
      <c r="B1362" t="s">
        <v>20734</v>
      </c>
      <c r="D1362">
        <v>10</v>
      </c>
    </row>
    <row r="1363" spans="1:4" x14ac:dyDescent="0.2">
      <c r="A1363" t="s">
        <v>20735</v>
      </c>
      <c r="B1363" t="s">
        <v>20736</v>
      </c>
      <c r="D1363">
        <v>10</v>
      </c>
    </row>
    <row r="1364" spans="1:4" x14ac:dyDescent="0.2">
      <c r="A1364" t="s">
        <v>20737</v>
      </c>
      <c r="B1364" t="s">
        <v>20738</v>
      </c>
      <c r="D1364">
        <v>10</v>
      </c>
    </row>
    <row r="1365" spans="1:4" x14ac:dyDescent="0.2">
      <c r="A1365" t="s">
        <v>20739</v>
      </c>
      <c r="B1365" t="s">
        <v>20740</v>
      </c>
      <c r="D1365">
        <v>10</v>
      </c>
    </row>
    <row r="1366" spans="1:4" x14ac:dyDescent="0.2">
      <c r="A1366" t="s">
        <v>20741</v>
      </c>
      <c r="B1366" t="s">
        <v>20742</v>
      </c>
      <c r="D1366">
        <v>10</v>
      </c>
    </row>
    <row r="1367" spans="1:4" x14ac:dyDescent="0.2">
      <c r="A1367" t="s">
        <v>20743</v>
      </c>
      <c r="B1367" t="s">
        <v>20744</v>
      </c>
      <c r="D1367">
        <v>10</v>
      </c>
    </row>
    <row r="1368" spans="1:4" x14ac:dyDescent="0.2">
      <c r="A1368" t="s">
        <v>20745</v>
      </c>
      <c r="B1368" t="s">
        <v>20746</v>
      </c>
      <c r="D1368">
        <v>10</v>
      </c>
    </row>
    <row r="1369" spans="1:4" x14ac:dyDescent="0.2">
      <c r="A1369" t="s">
        <v>20747</v>
      </c>
      <c r="B1369" t="s">
        <v>20748</v>
      </c>
      <c r="D1369">
        <v>10</v>
      </c>
    </row>
    <row r="1370" spans="1:4" x14ac:dyDescent="0.2">
      <c r="A1370" t="s">
        <v>8145</v>
      </c>
      <c r="B1370" t="s">
        <v>8146</v>
      </c>
      <c r="D1370">
        <v>10</v>
      </c>
    </row>
    <row r="1371" spans="1:4" x14ac:dyDescent="0.2">
      <c r="A1371" t="s">
        <v>21574</v>
      </c>
      <c r="B1371" t="s">
        <v>21575</v>
      </c>
      <c r="D1371">
        <v>10</v>
      </c>
    </row>
    <row r="1372" spans="1:4" x14ac:dyDescent="0.2">
      <c r="A1372" t="s">
        <v>21576</v>
      </c>
      <c r="B1372" t="s">
        <v>21577</v>
      </c>
      <c r="D1372">
        <v>10</v>
      </c>
    </row>
    <row r="1373" spans="1:4" x14ac:dyDescent="0.2">
      <c r="A1373" t="s">
        <v>21578</v>
      </c>
      <c r="B1373" t="s">
        <v>21579</v>
      </c>
      <c r="D1373">
        <v>10</v>
      </c>
    </row>
    <row r="1374" spans="1:4" x14ac:dyDescent="0.2">
      <c r="A1374" t="s">
        <v>21580</v>
      </c>
      <c r="B1374" t="s">
        <v>21581</v>
      </c>
      <c r="D1374">
        <v>10</v>
      </c>
    </row>
    <row r="1375" spans="1:4" x14ac:dyDescent="0.2">
      <c r="A1375" t="s">
        <v>21582</v>
      </c>
      <c r="B1375" t="s">
        <v>21583</v>
      </c>
      <c r="D1375">
        <v>10</v>
      </c>
    </row>
    <row r="1376" spans="1:4" x14ac:dyDescent="0.2">
      <c r="A1376" t="s">
        <v>21584</v>
      </c>
      <c r="B1376" t="s">
        <v>21585</v>
      </c>
      <c r="D1376">
        <v>10</v>
      </c>
    </row>
    <row r="1377" spans="1:4" x14ac:dyDescent="0.2">
      <c r="A1377" t="s">
        <v>21586</v>
      </c>
      <c r="B1377" t="s">
        <v>21587</v>
      </c>
      <c r="D1377">
        <v>10</v>
      </c>
    </row>
    <row r="1378" spans="1:4" x14ac:dyDescent="0.2">
      <c r="A1378" t="s">
        <v>21588</v>
      </c>
      <c r="B1378" t="s">
        <v>21589</v>
      </c>
      <c r="D1378">
        <v>10</v>
      </c>
    </row>
    <row r="1379" spans="1:4" x14ac:dyDescent="0.2">
      <c r="A1379" t="s">
        <v>21590</v>
      </c>
      <c r="B1379" t="s">
        <v>21591</v>
      </c>
      <c r="D1379">
        <v>10</v>
      </c>
    </row>
    <row r="1380" spans="1:4" x14ac:dyDescent="0.2">
      <c r="A1380" t="s">
        <v>21592</v>
      </c>
      <c r="B1380" t="s">
        <v>21593</v>
      </c>
      <c r="D1380">
        <v>10</v>
      </c>
    </row>
    <row r="1381" spans="1:4" x14ac:dyDescent="0.2">
      <c r="A1381" t="s">
        <v>21594</v>
      </c>
      <c r="B1381" t="s">
        <v>21595</v>
      </c>
      <c r="D1381">
        <v>10</v>
      </c>
    </row>
    <row r="1382" spans="1:4" x14ac:dyDescent="0.2">
      <c r="A1382" t="s">
        <v>8222</v>
      </c>
      <c r="B1382" t="s">
        <v>8223</v>
      </c>
      <c r="D1382">
        <v>10</v>
      </c>
    </row>
    <row r="1383" spans="1:4" x14ac:dyDescent="0.2">
      <c r="A1383" t="s">
        <v>21695</v>
      </c>
      <c r="B1383" t="s">
        <v>21696</v>
      </c>
      <c r="D1383">
        <v>10</v>
      </c>
    </row>
    <row r="1384" spans="1:4" x14ac:dyDescent="0.2">
      <c r="A1384" t="s">
        <v>21697</v>
      </c>
      <c r="B1384" t="s">
        <v>21698</v>
      </c>
      <c r="D1384">
        <v>10</v>
      </c>
    </row>
    <row r="1385" spans="1:4" x14ac:dyDescent="0.2">
      <c r="A1385" t="s">
        <v>21699</v>
      </c>
      <c r="B1385" t="s">
        <v>21700</v>
      </c>
      <c r="D1385">
        <v>10</v>
      </c>
    </row>
    <row r="1386" spans="1:4" x14ac:dyDescent="0.2">
      <c r="A1386" t="s">
        <v>21701</v>
      </c>
      <c r="B1386" t="s">
        <v>21702</v>
      </c>
      <c r="D1386">
        <v>10</v>
      </c>
    </row>
    <row r="1387" spans="1:4" x14ac:dyDescent="0.2">
      <c r="A1387" t="s">
        <v>21703</v>
      </c>
      <c r="B1387" t="s">
        <v>21704</v>
      </c>
      <c r="D1387">
        <v>10</v>
      </c>
    </row>
    <row r="1388" spans="1:4" x14ac:dyDescent="0.2">
      <c r="A1388" t="s">
        <v>21705</v>
      </c>
      <c r="B1388" t="s">
        <v>21706</v>
      </c>
      <c r="D1388">
        <v>10</v>
      </c>
    </row>
    <row r="1389" spans="1:4" x14ac:dyDescent="0.2">
      <c r="A1389" t="s">
        <v>21707</v>
      </c>
      <c r="B1389" t="s">
        <v>21708</v>
      </c>
      <c r="D1389">
        <v>10</v>
      </c>
    </row>
    <row r="1390" spans="1:4" x14ac:dyDescent="0.2">
      <c r="A1390" t="s">
        <v>21709</v>
      </c>
      <c r="B1390" t="s">
        <v>21710</v>
      </c>
      <c r="D1390">
        <v>10</v>
      </c>
    </row>
    <row r="1391" spans="1:4" x14ac:dyDescent="0.2">
      <c r="A1391" t="s">
        <v>21711</v>
      </c>
      <c r="B1391" t="s">
        <v>21712</v>
      </c>
      <c r="D1391">
        <v>10</v>
      </c>
    </row>
    <row r="1392" spans="1:4" x14ac:dyDescent="0.2">
      <c r="A1392" t="s">
        <v>21713</v>
      </c>
      <c r="B1392" t="s">
        <v>21714</v>
      </c>
      <c r="D1392">
        <v>10</v>
      </c>
    </row>
    <row r="1393" spans="1:4" x14ac:dyDescent="0.2">
      <c r="A1393" t="s">
        <v>21715</v>
      </c>
      <c r="B1393" t="s">
        <v>21716</v>
      </c>
      <c r="D1393">
        <v>10</v>
      </c>
    </row>
    <row r="1394" spans="1:4" x14ac:dyDescent="0.2">
      <c r="A1394" t="s">
        <v>8233</v>
      </c>
      <c r="B1394" t="s">
        <v>8234</v>
      </c>
      <c r="D1394">
        <v>10</v>
      </c>
    </row>
    <row r="1395" spans="1:4" x14ac:dyDescent="0.2">
      <c r="A1395" t="s">
        <v>21068</v>
      </c>
      <c r="B1395" t="s">
        <v>21069</v>
      </c>
      <c r="D1395">
        <v>10</v>
      </c>
    </row>
    <row r="1396" spans="1:4" x14ac:dyDescent="0.2">
      <c r="A1396" t="s">
        <v>21070</v>
      </c>
      <c r="B1396" t="s">
        <v>21071</v>
      </c>
      <c r="D1396">
        <v>10</v>
      </c>
    </row>
    <row r="1397" spans="1:4" x14ac:dyDescent="0.2">
      <c r="A1397" t="s">
        <v>21072</v>
      </c>
      <c r="B1397" t="s">
        <v>21073</v>
      </c>
      <c r="D1397">
        <v>10</v>
      </c>
    </row>
    <row r="1398" spans="1:4" x14ac:dyDescent="0.2">
      <c r="A1398" t="s">
        <v>21074</v>
      </c>
      <c r="B1398" t="s">
        <v>21075</v>
      </c>
      <c r="D1398">
        <v>10</v>
      </c>
    </row>
    <row r="1399" spans="1:4" x14ac:dyDescent="0.2">
      <c r="A1399" t="s">
        <v>21076</v>
      </c>
      <c r="B1399" t="s">
        <v>21077</v>
      </c>
      <c r="D1399">
        <v>10</v>
      </c>
    </row>
    <row r="1400" spans="1:4" x14ac:dyDescent="0.2">
      <c r="A1400" t="s">
        <v>21078</v>
      </c>
      <c r="B1400" t="s">
        <v>21079</v>
      </c>
      <c r="D1400">
        <v>10</v>
      </c>
    </row>
    <row r="1401" spans="1:4" x14ac:dyDescent="0.2">
      <c r="A1401" t="s">
        <v>21080</v>
      </c>
      <c r="B1401" t="s">
        <v>21081</v>
      </c>
      <c r="D1401">
        <v>10</v>
      </c>
    </row>
    <row r="1402" spans="1:4" x14ac:dyDescent="0.2">
      <c r="A1402" t="s">
        <v>21082</v>
      </c>
      <c r="B1402" t="s">
        <v>21083</v>
      </c>
      <c r="D1402">
        <v>10</v>
      </c>
    </row>
    <row r="1403" spans="1:4" x14ac:dyDescent="0.2">
      <c r="A1403" t="s">
        <v>21084</v>
      </c>
      <c r="B1403" t="s">
        <v>21085</v>
      </c>
      <c r="D1403">
        <v>10</v>
      </c>
    </row>
    <row r="1404" spans="1:4" x14ac:dyDescent="0.2">
      <c r="A1404" t="s">
        <v>21086</v>
      </c>
      <c r="B1404" t="s">
        <v>21087</v>
      </c>
      <c r="D1404">
        <v>10</v>
      </c>
    </row>
    <row r="1405" spans="1:4" x14ac:dyDescent="0.2">
      <c r="A1405" t="s">
        <v>21088</v>
      </c>
      <c r="B1405" t="s">
        <v>21089</v>
      </c>
      <c r="D1405">
        <v>10</v>
      </c>
    </row>
    <row r="1406" spans="1:4" x14ac:dyDescent="0.2">
      <c r="A1406" t="s">
        <v>8176</v>
      </c>
      <c r="B1406" t="s">
        <v>8177</v>
      </c>
      <c r="D1406">
        <v>10</v>
      </c>
    </row>
    <row r="1407" spans="1:4" x14ac:dyDescent="0.2">
      <c r="A1407" t="s">
        <v>21112</v>
      </c>
      <c r="B1407" t="s">
        <v>21113</v>
      </c>
      <c r="D1407">
        <v>10</v>
      </c>
    </row>
    <row r="1408" spans="1:4" x14ac:dyDescent="0.2">
      <c r="A1408" t="s">
        <v>21114</v>
      </c>
      <c r="B1408" t="s">
        <v>21115</v>
      </c>
      <c r="D1408">
        <v>10</v>
      </c>
    </row>
    <row r="1409" spans="1:4" x14ac:dyDescent="0.2">
      <c r="A1409" t="s">
        <v>21116</v>
      </c>
      <c r="B1409" t="s">
        <v>21117</v>
      </c>
      <c r="D1409">
        <v>10</v>
      </c>
    </row>
    <row r="1410" spans="1:4" x14ac:dyDescent="0.2">
      <c r="A1410" t="s">
        <v>21118</v>
      </c>
      <c r="B1410" t="s">
        <v>21119</v>
      </c>
      <c r="D1410">
        <v>10</v>
      </c>
    </row>
    <row r="1411" spans="1:4" x14ac:dyDescent="0.2">
      <c r="A1411" t="s">
        <v>21120</v>
      </c>
      <c r="B1411" t="s">
        <v>21121</v>
      </c>
      <c r="D1411">
        <v>10</v>
      </c>
    </row>
    <row r="1412" spans="1:4" x14ac:dyDescent="0.2">
      <c r="A1412" t="s">
        <v>21122</v>
      </c>
      <c r="B1412" t="s">
        <v>21123</v>
      </c>
      <c r="D1412">
        <v>10</v>
      </c>
    </row>
    <row r="1413" spans="1:4" x14ac:dyDescent="0.2">
      <c r="A1413" t="s">
        <v>21124</v>
      </c>
      <c r="B1413" t="s">
        <v>21125</v>
      </c>
      <c r="D1413">
        <v>10</v>
      </c>
    </row>
    <row r="1414" spans="1:4" x14ac:dyDescent="0.2">
      <c r="A1414" t="s">
        <v>21126</v>
      </c>
      <c r="B1414" t="s">
        <v>21127</v>
      </c>
      <c r="D1414">
        <v>10</v>
      </c>
    </row>
    <row r="1415" spans="1:4" x14ac:dyDescent="0.2">
      <c r="A1415" t="s">
        <v>21128</v>
      </c>
      <c r="B1415" t="s">
        <v>21129</v>
      </c>
      <c r="D1415">
        <v>10</v>
      </c>
    </row>
    <row r="1416" spans="1:4" x14ac:dyDescent="0.2">
      <c r="A1416" t="s">
        <v>21130</v>
      </c>
      <c r="B1416" t="s">
        <v>21131</v>
      </c>
      <c r="D1416">
        <v>10</v>
      </c>
    </row>
    <row r="1417" spans="1:4" x14ac:dyDescent="0.2">
      <c r="A1417" t="s">
        <v>21132</v>
      </c>
      <c r="B1417" t="s">
        <v>21133</v>
      </c>
      <c r="D1417">
        <v>10</v>
      </c>
    </row>
    <row r="1418" spans="1:4" x14ac:dyDescent="0.2">
      <c r="A1418" t="s">
        <v>8180</v>
      </c>
      <c r="B1418" t="s">
        <v>8181</v>
      </c>
      <c r="D1418">
        <v>10</v>
      </c>
    </row>
    <row r="1419" spans="1:4" x14ac:dyDescent="0.2">
      <c r="A1419" t="s">
        <v>21156</v>
      </c>
      <c r="B1419" t="s">
        <v>21157</v>
      </c>
      <c r="D1419">
        <v>10</v>
      </c>
    </row>
    <row r="1420" spans="1:4" x14ac:dyDescent="0.2">
      <c r="A1420" t="s">
        <v>21158</v>
      </c>
      <c r="B1420" t="s">
        <v>21159</v>
      </c>
      <c r="D1420">
        <v>10</v>
      </c>
    </row>
    <row r="1421" spans="1:4" x14ac:dyDescent="0.2">
      <c r="A1421" t="s">
        <v>21160</v>
      </c>
      <c r="B1421" t="s">
        <v>21161</v>
      </c>
      <c r="D1421">
        <v>10</v>
      </c>
    </row>
    <row r="1422" spans="1:4" x14ac:dyDescent="0.2">
      <c r="A1422" t="s">
        <v>21162</v>
      </c>
      <c r="B1422" t="s">
        <v>21163</v>
      </c>
      <c r="D1422">
        <v>10</v>
      </c>
    </row>
    <row r="1423" spans="1:4" x14ac:dyDescent="0.2">
      <c r="A1423" t="s">
        <v>21164</v>
      </c>
      <c r="B1423" t="s">
        <v>21165</v>
      </c>
      <c r="D1423">
        <v>10</v>
      </c>
    </row>
    <row r="1424" spans="1:4" x14ac:dyDescent="0.2">
      <c r="A1424" t="s">
        <v>21166</v>
      </c>
      <c r="B1424" t="s">
        <v>21167</v>
      </c>
      <c r="D1424">
        <v>10</v>
      </c>
    </row>
    <row r="1425" spans="1:4" x14ac:dyDescent="0.2">
      <c r="A1425" t="s">
        <v>21168</v>
      </c>
      <c r="B1425" t="s">
        <v>21169</v>
      </c>
      <c r="D1425">
        <v>10</v>
      </c>
    </row>
    <row r="1426" spans="1:4" x14ac:dyDescent="0.2">
      <c r="A1426" t="s">
        <v>21170</v>
      </c>
      <c r="B1426" t="s">
        <v>21171</v>
      </c>
      <c r="D1426">
        <v>10</v>
      </c>
    </row>
    <row r="1427" spans="1:4" x14ac:dyDescent="0.2">
      <c r="A1427" t="s">
        <v>21172</v>
      </c>
      <c r="B1427" t="s">
        <v>21173</v>
      </c>
      <c r="D1427">
        <v>10</v>
      </c>
    </row>
    <row r="1428" spans="1:4" x14ac:dyDescent="0.2">
      <c r="A1428" t="s">
        <v>21174</v>
      </c>
      <c r="B1428" t="s">
        <v>21175</v>
      </c>
      <c r="D1428">
        <v>10</v>
      </c>
    </row>
    <row r="1429" spans="1:4" x14ac:dyDescent="0.2">
      <c r="A1429" t="s">
        <v>21176</v>
      </c>
      <c r="B1429" t="s">
        <v>21177</v>
      </c>
      <c r="D1429">
        <v>10</v>
      </c>
    </row>
    <row r="1430" spans="1:4" x14ac:dyDescent="0.2">
      <c r="A1430" t="s">
        <v>8184</v>
      </c>
      <c r="B1430" t="s">
        <v>8185</v>
      </c>
      <c r="D1430">
        <v>10</v>
      </c>
    </row>
    <row r="1431" spans="1:4" x14ac:dyDescent="0.2">
      <c r="A1431" t="s">
        <v>21178</v>
      </c>
      <c r="B1431" t="s">
        <v>21179</v>
      </c>
      <c r="D1431">
        <v>10</v>
      </c>
    </row>
    <row r="1432" spans="1:4" x14ac:dyDescent="0.2">
      <c r="A1432" t="s">
        <v>21180</v>
      </c>
      <c r="B1432" t="s">
        <v>21181</v>
      </c>
      <c r="D1432">
        <v>10</v>
      </c>
    </row>
    <row r="1433" spans="1:4" x14ac:dyDescent="0.2">
      <c r="A1433" t="s">
        <v>21182</v>
      </c>
      <c r="B1433" t="s">
        <v>21183</v>
      </c>
      <c r="D1433">
        <v>10</v>
      </c>
    </row>
    <row r="1434" spans="1:4" x14ac:dyDescent="0.2">
      <c r="A1434" t="s">
        <v>21184</v>
      </c>
      <c r="B1434" t="s">
        <v>21185</v>
      </c>
      <c r="D1434">
        <v>10</v>
      </c>
    </row>
    <row r="1435" spans="1:4" x14ac:dyDescent="0.2">
      <c r="A1435" t="s">
        <v>21186</v>
      </c>
      <c r="B1435" t="s">
        <v>21187</v>
      </c>
      <c r="D1435">
        <v>10</v>
      </c>
    </row>
    <row r="1436" spans="1:4" x14ac:dyDescent="0.2">
      <c r="A1436" t="s">
        <v>21188</v>
      </c>
      <c r="B1436" t="s">
        <v>21189</v>
      </c>
      <c r="D1436">
        <v>10</v>
      </c>
    </row>
    <row r="1437" spans="1:4" x14ac:dyDescent="0.2">
      <c r="A1437" t="s">
        <v>21190</v>
      </c>
      <c r="B1437" t="s">
        <v>21191</v>
      </c>
      <c r="D1437">
        <v>10</v>
      </c>
    </row>
    <row r="1438" spans="1:4" x14ac:dyDescent="0.2">
      <c r="A1438" t="s">
        <v>21192</v>
      </c>
      <c r="B1438" t="s">
        <v>21193</v>
      </c>
      <c r="D1438">
        <v>10</v>
      </c>
    </row>
    <row r="1439" spans="1:4" x14ac:dyDescent="0.2">
      <c r="A1439" t="s">
        <v>21194</v>
      </c>
      <c r="B1439" t="s">
        <v>21195</v>
      </c>
      <c r="D1439">
        <v>10</v>
      </c>
    </row>
    <row r="1440" spans="1:4" x14ac:dyDescent="0.2">
      <c r="A1440" t="s">
        <v>21196</v>
      </c>
      <c r="B1440" t="s">
        <v>21197</v>
      </c>
      <c r="D1440">
        <v>10</v>
      </c>
    </row>
    <row r="1441" spans="1:4" x14ac:dyDescent="0.2">
      <c r="A1441" t="s">
        <v>21198</v>
      </c>
      <c r="B1441" t="s">
        <v>21199</v>
      </c>
      <c r="D1441">
        <v>10</v>
      </c>
    </row>
    <row r="1442" spans="1:4" x14ac:dyDescent="0.2">
      <c r="A1442" t="s">
        <v>8186</v>
      </c>
      <c r="B1442" t="s">
        <v>8187</v>
      </c>
      <c r="D1442">
        <v>10</v>
      </c>
    </row>
    <row r="1443" spans="1:4" x14ac:dyDescent="0.2">
      <c r="A1443" t="s">
        <v>21200</v>
      </c>
      <c r="B1443" t="s">
        <v>15745</v>
      </c>
      <c r="D1443">
        <v>10</v>
      </c>
    </row>
    <row r="1444" spans="1:4" x14ac:dyDescent="0.2">
      <c r="A1444" t="s">
        <v>21201</v>
      </c>
      <c r="B1444" t="s">
        <v>15747</v>
      </c>
      <c r="D1444">
        <v>10</v>
      </c>
    </row>
    <row r="1445" spans="1:4" x14ac:dyDescent="0.2">
      <c r="A1445" t="s">
        <v>21202</v>
      </c>
      <c r="B1445" t="s">
        <v>15749</v>
      </c>
      <c r="D1445">
        <v>10</v>
      </c>
    </row>
    <row r="1446" spans="1:4" x14ac:dyDescent="0.2">
      <c r="A1446" t="s">
        <v>21203</v>
      </c>
      <c r="B1446" t="s">
        <v>15751</v>
      </c>
      <c r="D1446">
        <v>10</v>
      </c>
    </row>
    <row r="1447" spans="1:4" x14ac:dyDescent="0.2">
      <c r="A1447" t="s">
        <v>21204</v>
      </c>
      <c r="B1447" t="s">
        <v>15753</v>
      </c>
      <c r="D1447">
        <v>10</v>
      </c>
    </row>
    <row r="1448" spans="1:4" x14ac:dyDescent="0.2">
      <c r="A1448" t="s">
        <v>21205</v>
      </c>
      <c r="B1448" t="s">
        <v>15755</v>
      </c>
      <c r="D1448">
        <v>10</v>
      </c>
    </row>
    <row r="1449" spans="1:4" x14ac:dyDescent="0.2">
      <c r="A1449" t="s">
        <v>21206</v>
      </c>
      <c r="B1449" t="s">
        <v>15757</v>
      </c>
      <c r="D1449">
        <v>10</v>
      </c>
    </row>
    <row r="1450" spans="1:4" x14ac:dyDescent="0.2">
      <c r="A1450" t="s">
        <v>21207</v>
      </c>
      <c r="B1450" t="s">
        <v>15759</v>
      </c>
      <c r="D1450">
        <v>10</v>
      </c>
    </row>
    <row r="1451" spans="1:4" x14ac:dyDescent="0.2">
      <c r="A1451" t="s">
        <v>21208</v>
      </c>
      <c r="B1451" t="s">
        <v>15761</v>
      </c>
      <c r="D1451">
        <v>10</v>
      </c>
    </row>
    <row r="1452" spans="1:4" x14ac:dyDescent="0.2">
      <c r="A1452" t="s">
        <v>21209</v>
      </c>
      <c r="B1452" t="s">
        <v>15763</v>
      </c>
      <c r="D1452">
        <v>10</v>
      </c>
    </row>
    <row r="1453" spans="1:4" x14ac:dyDescent="0.2">
      <c r="A1453" t="s">
        <v>21210</v>
      </c>
      <c r="B1453" t="s">
        <v>15765</v>
      </c>
      <c r="D1453">
        <v>10</v>
      </c>
    </row>
    <row r="1454" spans="1:4" x14ac:dyDescent="0.2">
      <c r="A1454" t="s">
        <v>8188</v>
      </c>
      <c r="B1454" t="s">
        <v>7693</v>
      </c>
      <c r="D1454">
        <v>10</v>
      </c>
    </row>
    <row r="1455" spans="1:4" x14ac:dyDescent="0.2">
      <c r="A1455" t="s">
        <v>21233</v>
      </c>
      <c r="B1455" t="s">
        <v>21234</v>
      </c>
      <c r="D1455">
        <v>10</v>
      </c>
    </row>
    <row r="1456" spans="1:4" x14ac:dyDescent="0.2">
      <c r="A1456" t="s">
        <v>21235</v>
      </c>
      <c r="B1456" t="s">
        <v>21236</v>
      </c>
      <c r="D1456">
        <v>10</v>
      </c>
    </row>
    <row r="1457" spans="1:4" x14ac:dyDescent="0.2">
      <c r="A1457" t="s">
        <v>21237</v>
      </c>
      <c r="B1457" t="s">
        <v>21238</v>
      </c>
      <c r="D1457">
        <v>10</v>
      </c>
    </row>
    <row r="1458" spans="1:4" x14ac:dyDescent="0.2">
      <c r="A1458" t="s">
        <v>21239</v>
      </c>
      <c r="B1458" t="s">
        <v>21240</v>
      </c>
      <c r="D1458">
        <v>10</v>
      </c>
    </row>
    <row r="1459" spans="1:4" x14ac:dyDescent="0.2">
      <c r="A1459" t="s">
        <v>21241</v>
      </c>
      <c r="B1459" t="s">
        <v>21242</v>
      </c>
      <c r="D1459">
        <v>10</v>
      </c>
    </row>
    <row r="1460" spans="1:4" x14ac:dyDescent="0.2">
      <c r="A1460" t="s">
        <v>21243</v>
      </c>
      <c r="B1460" t="s">
        <v>21244</v>
      </c>
      <c r="D1460">
        <v>10</v>
      </c>
    </row>
    <row r="1461" spans="1:4" x14ac:dyDescent="0.2">
      <c r="A1461" t="s">
        <v>21245</v>
      </c>
      <c r="B1461" t="s">
        <v>21246</v>
      </c>
      <c r="D1461">
        <v>10</v>
      </c>
    </row>
    <row r="1462" spans="1:4" x14ac:dyDescent="0.2">
      <c r="A1462" t="s">
        <v>21247</v>
      </c>
      <c r="B1462" t="s">
        <v>21248</v>
      </c>
      <c r="D1462">
        <v>10</v>
      </c>
    </row>
    <row r="1463" spans="1:4" x14ac:dyDescent="0.2">
      <c r="A1463" t="s">
        <v>21249</v>
      </c>
      <c r="B1463" t="s">
        <v>21250</v>
      </c>
      <c r="D1463">
        <v>10</v>
      </c>
    </row>
    <row r="1464" spans="1:4" x14ac:dyDescent="0.2">
      <c r="A1464" t="s">
        <v>21251</v>
      </c>
      <c r="B1464" t="s">
        <v>21252</v>
      </c>
      <c r="D1464">
        <v>10</v>
      </c>
    </row>
    <row r="1465" spans="1:4" x14ac:dyDescent="0.2">
      <c r="A1465" t="s">
        <v>21253</v>
      </c>
      <c r="B1465" t="s">
        <v>21254</v>
      </c>
      <c r="D1465">
        <v>10</v>
      </c>
    </row>
    <row r="1466" spans="1:4" x14ac:dyDescent="0.2">
      <c r="A1466" t="s">
        <v>8191</v>
      </c>
      <c r="B1466" t="s">
        <v>8192</v>
      </c>
      <c r="D1466">
        <v>10</v>
      </c>
    </row>
    <row r="1467" spans="1:4" x14ac:dyDescent="0.2">
      <c r="A1467" t="s">
        <v>21222</v>
      </c>
      <c r="B1467" t="s">
        <v>14007</v>
      </c>
      <c r="D1467">
        <v>10</v>
      </c>
    </row>
    <row r="1468" spans="1:4" x14ac:dyDescent="0.2">
      <c r="A1468" t="s">
        <v>21223</v>
      </c>
      <c r="B1468" t="s">
        <v>14009</v>
      </c>
      <c r="D1468">
        <v>10</v>
      </c>
    </row>
    <row r="1469" spans="1:4" x14ac:dyDescent="0.2">
      <c r="A1469" t="s">
        <v>21224</v>
      </c>
      <c r="B1469" t="s">
        <v>14011</v>
      </c>
      <c r="D1469">
        <v>10</v>
      </c>
    </row>
    <row r="1470" spans="1:4" x14ac:dyDescent="0.2">
      <c r="A1470" t="s">
        <v>21225</v>
      </c>
      <c r="B1470" t="s">
        <v>14013</v>
      </c>
      <c r="D1470">
        <v>10</v>
      </c>
    </row>
    <row r="1471" spans="1:4" x14ac:dyDescent="0.2">
      <c r="A1471" t="s">
        <v>21226</v>
      </c>
      <c r="B1471" t="s">
        <v>14015</v>
      </c>
      <c r="D1471">
        <v>10</v>
      </c>
    </row>
    <row r="1472" spans="1:4" x14ac:dyDescent="0.2">
      <c r="A1472" t="s">
        <v>21227</v>
      </c>
      <c r="B1472" t="s">
        <v>14017</v>
      </c>
      <c r="D1472">
        <v>10</v>
      </c>
    </row>
    <row r="1473" spans="1:4" x14ac:dyDescent="0.2">
      <c r="A1473" t="s">
        <v>21228</v>
      </c>
      <c r="B1473" t="s">
        <v>14019</v>
      </c>
      <c r="D1473">
        <v>10</v>
      </c>
    </row>
    <row r="1474" spans="1:4" x14ac:dyDescent="0.2">
      <c r="A1474" t="s">
        <v>21229</v>
      </c>
      <c r="B1474" t="s">
        <v>14021</v>
      </c>
      <c r="D1474">
        <v>10</v>
      </c>
    </row>
    <row r="1475" spans="1:4" x14ac:dyDescent="0.2">
      <c r="A1475" t="s">
        <v>21230</v>
      </c>
      <c r="B1475" t="s">
        <v>14023</v>
      </c>
      <c r="D1475">
        <v>10</v>
      </c>
    </row>
    <row r="1476" spans="1:4" x14ac:dyDescent="0.2">
      <c r="A1476" t="s">
        <v>21231</v>
      </c>
      <c r="B1476" t="s">
        <v>14025</v>
      </c>
      <c r="D1476">
        <v>10</v>
      </c>
    </row>
    <row r="1477" spans="1:4" x14ac:dyDescent="0.2">
      <c r="A1477" t="s">
        <v>21232</v>
      </c>
      <c r="B1477" t="s">
        <v>14027</v>
      </c>
      <c r="D1477">
        <v>10</v>
      </c>
    </row>
    <row r="1478" spans="1:4" x14ac:dyDescent="0.2">
      <c r="A1478" t="s">
        <v>8190</v>
      </c>
      <c r="B1478" t="s">
        <v>7535</v>
      </c>
      <c r="D1478">
        <v>10</v>
      </c>
    </row>
    <row r="1479" spans="1:4" x14ac:dyDescent="0.2">
      <c r="A1479" t="s">
        <v>21211</v>
      </c>
      <c r="B1479" t="s">
        <v>14007</v>
      </c>
      <c r="D1479">
        <v>10</v>
      </c>
    </row>
    <row r="1480" spans="1:4" x14ac:dyDescent="0.2">
      <c r="A1480" t="s">
        <v>21212</v>
      </c>
      <c r="B1480" t="s">
        <v>14009</v>
      </c>
      <c r="D1480">
        <v>10</v>
      </c>
    </row>
    <row r="1481" spans="1:4" x14ac:dyDescent="0.2">
      <c r="A1481" t="s">
        <v>21213</v>
      </c>
      <c r="B1481" t="s">
        <v>14011</v>
      </c>
      <c r="D1481">
        <v>10</v>
      </c>
    </row>
    <row r="1482" spans="1:4" x14ac:dyDescent="0.2">
      <c r="A1482" t="s">
        <v>21214</v>
      </c>
      <c r="B1482" t="s">
        <v>14013</v>
      </c>
      <c r="D1482">
        <v>10</v>
      </c>
    </row>
    <row r="1483" spans="1:4" x14ac:dyDescent="0.2">
      <c r="A1483" t="s">
        <v>21215</v>
      </c>
      <c r="B1483" t="s">
        <v>14015</v>
      </c>
      <c r="D1483">
        <v>10</v>
      </c>
    </row>
    <row r="1484" spans="1:4" x14ac:dyDescent="0.2">
      <c r="A1484" t="s">
        <v>21216</v>
      </c>
      <c r="B1484" t="s">
        <v>14017</v>
      </c>
      <c r="D1484">
        <v>10</v>
      </c>
    </row>
    <row r="1485" spans="1:4" x14ac:dyDescent="0.2">
      <c r="A1485" t="s">
        <v>21217</v>
      </c>
      <c r="B1485" t="s">
        <v>14019</v>
      </c>
      <c r="D1485">
        <v>10</v>
      </c>
    </row>
    <row r="1486" spans="1:4" x14ac:dyDescent="0.2">
      <c r="A1486" t="s">
        <v>21218</v>
      </c>
      <c r="B1486" t="s">
        <v>14021</v>
      </c>
      <c r="D1486">
        <v>10</v>
      </c>
    </row>
    <row r="1487" spans="1:4" x14ac:dyDescent="0.2">
      <c r="A1487" t="s">
        <v>21219</v>
      </c>
      <c r="B1487" t="s">
        <v>14023</v>
      </c>
      <c r="D1487">
        <v>10</v>
      </c>
    </row>
    <row r="1488" spans="1:4" x14ac:dyDescent="0.2">
      <c r="A1488" t="s">
        <v>21220</v>
      </c>
      <c r="B1488" t="s">
        <v>14025</v>
      </c>
      <c r="D1488">
        <v>10</v>
      </c>
    </row>
    <row r="1489" spans="1:4" x14ac:dyDescent="0.2">
      <c r="A1489" t="s">
        <v>21221</v>
      </c>
      <c r="B1489" t="s">
        <v>14027</v>
      </c>
      <c r="D1489">
        <v>10</v>
      </c>
    </row>
    <row r="1490" spans="1:4" x14ac:dyDescent="0.2">
      <c r="A1490" t="s">
        <v>8189</v>
      </c>
      <c r="B1490" t="s">
        <v>7535</v>
      </c>
      <c r="D1490">
        <v>10</v>
      </c>
    </row>
    <row r="1491" spans="1:4" x14ac:dyDescent="0.2">
      <c r="A1491" t="s">
        <v>21255</v>
      </c>
      <c r="B1491" t="s">
        <v>14007</v>
      </c>
      <c r="D1491">
        <v>10</v>
      </c>
    </row>
    <row r="1492" spans="1:4" x14ac:dyDescent="0.2">
      <c r="A1492" t="s">
        <v>21256</v>
      </c>
      <c r="B1492" t="s">
        <v>14009</v>
      </c>
      <c r="D1492">
        <v>10</v>
      </c>
    </row>
    <row r="1493" spans="1:4" x14ac:dyDescent="0.2">
      <c r="A1493" t="s">
        <v>21257</v>
      </c>
      <c r="B1493" t="s">
        <v>14011</v>
      </c>
      <c r="D1493">
        <v>10</v>
      </c>
    </row>
    <row r="1494" spans="1:4" x14ac:dyDescent="0.2">
      <c r="A1494" t="s">
        <v>21258</v>
      </c>
      <c r="B1494" t="s">
        <v>14013</v>
      </c>
      <c r="D1494">
        <v>10</v>
      </c>
    </row>
    <row r="1495" spans="1:4" x14ac:dyDescent="0.2">
      <c r="A1495" t="s">
        <v>21259</v>
      </c>
      <c r="B1495" t="s">
        <v>14015</v>
      </c>
      <c r="D1495">
        <v>10</v>
      </c>
    </row>
    <row r="1496" spans="1:4" x14ac:dyDescent="0.2">
      <c r="A1496" t="s">
        <v>21260</v>
      </c>
      <c r="B1496" t="s">
        <v>14017</v>
      </c>
      <c r="D1496">
        <v>10</v>
      </c>
    </row>
    <row r="1497" spans="1:4" x14ac:dyDescent="0.2">
      <c r="A1497" t="s">
        <v>21261</v>
      </c>
      <c r="B1497" t="s">
        <v>14019</v>
      </c>
      <c r="D1497">
        <v>10</v>
      </c>
    </row>
    <row r="1498" spans="1:4" x14ac:dyDescent="0.2">
      <c r="A1498" t="s">
        <v>21262</v>
      </c>
      <c r="B1498" t="s">
        <v>14021</v>
      </c>
      <c r="D1498">
        <v>10</v>
      </c>
    </row>
    <row r="1499" spans="1:4" x14ac:dyDescent="0.2">
      <c r="A1499" t="s">
        <v>21263</v>
      </c>
      <c r="B1499" t="s">
        <v>14023</v>
      </c>
      <c r="D1499">
        <v>10</v>
      </c>
    </row>
    <row r="1500" spans="1:4" x14ac:dyDescent="0.2">
      <c r="A1500" t="s">
        <v>21264</v>
      </c>
      <c r="B1500" t="s">
        <v>14025</v>
      </c>
      <c r="D1500">
        <v>10</v>
      </c>
    </row>
    <row r="1501" spans="1:4" x14ac:dyDescent="0.2">
      <c r="A1501" t="s">
        <v>21265</v>
      </c>
      <c r="B1501" t="s">
        <v>14027</v>
      </c>
      <c r="D1501">
        <v>10</v>
      </c>
    </row>
    <row r="1502" spans="1:4" x14ac:dyDescent="0.2">
      <c r="A1502" t="s">
        <v>8193</v>
      </c>
      <c r="B1502" t="s">
        <v>7535</v>
      </c>
      <c r="D1502">
        <v>10</v>
      </c>
    </row>
    <row r="1503" spans="1:4" x14ac:dyDescent="0.2">
      <c r="A1503" t="s">
        <v>14512</v>
      </c>
      <c r="B1503" t="s">
        <v>14513</v>
      </c>
      <c r="D1503">
        <v>11</v>
      </c>
    </row>
    <row r="1504" spans="1:4" x14ac:dyDescent="0.2">
      <c r="A1504" t="s">
        <v>14514</v>
      </c>
      <c r="B1504" t="s">
        <v>14515</v>
      </c>
      <c r="D1504">
        <v>11</v>
      </c>
    </row>
    <row r="1505" spans="1:4" x14ac:dyDescent="0.2">
      <c r="A1505" t="s">
        <v>14516</v>
      </c>
      <c r="B1505" t="s">
        <v>14517</v>
      </c>
      <c r="D1505">
        <v>11</v>
      </c>
    </row>
    <row r="1506" spans="1:4" x14ac:dyDescent="0.2">
      <c r="A1506" t="s">
        <v>14518</v>
      </c>
      <c r="B1506" t="s">
        <v>14519</v>
      </c>
      <c r="D1506">
        <v>11</v>
      </c>
    </row>
    <row r="1507" spans="1:4" x14ac:dyDescent="0.2">
      <c r="A1507" t="s">
        <v>14520</v>
      </c>
      <c r="B1507" t="s">
        <v>14521</v>
      </c>
      <c r="D1507">
        <v>11</v>
      </c>
    </row>
    <row r="1508" spans="1:4" x14ac:dyDescent="0.2">
      <c r="A1508" t="s">
        <v>14522</v>
      </c>
      <c r="B1508" t="s">
        <v>14523</v>
      </c>
      <c r="D1508">
        <v>11</v>
      </c>
    </row>
    <row r="1509" spans="1:4" x14ac:dyDescent="0.2">
      <c r="A1509" t="s">
        <v>14524</v>
      </c>
      <c r="B1509" t="s">
        <v>14525</v>
      </c>
      <c r="D1509">
        <v>11</v>
      </c>
    </row>
    <row r="1510" spans="1:4" x14ac:dyDescent="0.2">
      <c r="A1510" t="s">
        <v>14526</v>
      </c>
      <c r="B1510" t="s">
        <v>14527</v>
      </c>
      <c r="D1510">
        <v>11</v>
      </c>
    </row>
    <row r="1511" spans="1:4" x14ac:dyDescent="0.2">
      <c r="A1511" t="s">
        <v>14528</v>
      </c>
      <c r="B1511" t="s">
        <v>14529</v>
      </c>
      <c r="D1511">
        <v>11</v>
      </c>
    </row>
    <row r="1512" spans="1:4" x14ac:dyDescent="0.2">
      <c r="A1512" t="s">
        <v>14530</v>
      </c>
      <c r="B1512" t="s">
        <v>14531</v>
      </c>
      <c r="D1512">
        <v>11</v>
      </c>
    </row>
    <row r="1513" spans="1:4" x14ac:dyDescent="0.2">
      <c r="A1513" t="s">
        <v>14532</v>
      </c>
      <c r="B1513" t="s">
        <v>14533</v>
      </c>
      <c r="D1513">
        <v>11</v>
      </c>
    </row>
    <row r="1514" spans="1:4" x14ac:dyDescent="0.2">
      <c r="A1514" t="s">
        <v>7580</v>
      </c>
      <c r="B1514" t="s">
        <v>7581</v>
      </c>
      <c r="D1514">
        <v>11</v>
      </c>
    </row>
    <row r="1515" spans="1:4" x14ac:dyDescent="0.2">
      <c r="A1515" t="s">
        <v>14776</v>
      </c>
      <c r="B1515" t="s">
        <v>14777</v>
      </c>
      <c r="D1515">
        <v>11</v>
      </c>
    </row>
    <row r="1516" spans="1:4" x14ac:dyDescent="0.2">
      <c r="A1516" t="s">
        <v>14778</v>
      </c>
      <c r="B1516" t="s">
        <v>14779</v>
      </c>
      <c r="D1516">
        <v>11</v>
      </c>
    </row>
    <row r="1517" spans="1:4" x14ac:dyDescent="0.2">
      <c r="A1517" t="s">
        <v>14780</v>
      </c>
      <c r="B1517" t="s">
        <v>14781</v>
      </c>
      <c r="D1517">
        <v>11</v>
      </c>
    </row>
    <row r="1518" spans="1:4" x14ac:dyDescent="0.2">
      <c r="A1518" t="s">
        <v>14782</v>
      </c>
      <c r="B1518" t="s">
        <v>14783</v>
      </c>
      <c r="D1518">
        <v>11</v>
      </c>
    </row>
    <row r="1519" spans="1:4" x14ac:dyDescent="0.2">
      <c r="A1519" t="s">
        <v>14784</v>
      </c>
      <c r="B1519" t="s">
        <v>14785</v>
      </c>
      <c r="D1519">
        <v>11</v>
      </c>
    </row>
    <row r="1520" spans="1:4" x14ac:dyDescent="0.2">
      <c r="A1520" t="s">
        <v>14786</v>
      </c>
      <c r="B1520" t="s">
        <v>14787</v>
      </c>
      <c r="D1520">
        <v>11</v>
      </c>
    </row>
    <row r="1521" spans="1:4" x14ac:dyDescent="0.2">
      <c r="A1521" t="s">
        <v>14788</v>
      </c>
      <c r="B1521" t="s">
        <v>14789</v>
      </c>
      <c r="D1521">
        <v>11</v>
      </c>
    </row>
    <row r="1522" spans="1:4" x14ac:dyDescent="0.2">
      <c r="A1522" t="s">
        <v>14790</v>
      </c>
      <c r="B1522" t="s">
        <v>14791</v>
      </c>
      <c r="D1522">
        <v>11</v>
      </c>
    </row>
    <row r="1523" spans="1:4" x14ac:dyDescent="0.2">
      <c r="A1523" t="s">
        <v>14792</v>
      </c>
      <c r="B1523" t="s">
        <v>14793</v>
      </c>
      <c r="D1523">
        <v>11</v>
      </c>
    </row>
    <row r="1524" spans="1:4" x14ac:dyDescent="0.2">
      <c r="A1524" t="s">
        <v>14794</v>
      </c>
      <c r="B1524" t="s">
        <v>14795</v>
      </c>
      <c r="D1524">
        <v>11</v>
      </c>
    </row>
    <row r="1525" spans="1:4" x14ac:dyDescent="0.2">
      <c r="A1525" t="s">
        <v>14796</v>
      </c>
      <c r="B1525" t="s">
        <v>14797</v>
      </c>
      <c r="D1525">
        <v>11</v>
      </c>
    </row>
    <row r="1526" spans="1:4" x14ac:dyDescent="0.2">
      <c r="A1526" t="s">
        <v>7604</v>
      </c>
      <c r="B1526" t="s">
        <v>7605</v>
      </c>
      <c r="D1526">
        <v>11</v>
      </c>
    </row>
    <row r="1527" spans="1:4" x14ac:dyDescent="0.2">
      <c r="A1527" t="s">
        <v>14380</v>
      </c>
      <c r="B1527" t="s">
        <v>14381</v>
      </c>
      <c r="D1527">
        <v>11</v>
      </c>
    </row>
    <row r="1528" spans="1:4" x14ac:dyDescent="0.2">
      <c r="A1528" t="s">
        <v>14382</v>
      </c>
      <c r="B1528" t="s">
        <v>14383</v>
      </c>
      <c r="D1528">
        <v>11</v>
      </c>
    </row>
    <row r="1529" spans="1:4" x14ac:dyDescent="0.2">
      <c r="A1529" t="s">
        <v>14384</v>
      </c>
      <c r="B1529" t="s">
        <v>14385</v>
      </c>
      <c r="D1529">
        <v>11</v>
      </c>
    </row>
    <row r="1530" spans="1:4" x14ac:dyDescent="0.2">
      <c r="A1530" t="s">
        <v>14386</v>
      </c>
      <c r="B1530" t="s">
        <v>14387</v>
      </c>
      <c r="D1530">
        <v>11</v>
      </c>
    </row>
    <row r="1531" spans="1:4" x14ac:dyDescent="0.2">
      <c r="A1531" t="s">
        <v>14388</v>
      </c>
      <c r="B1531" t="s">
        <v>14389</v>
      </c>
      <c r="D1531">
        <v>11</v>
      </c>
    </row>
    <row r="1532" spans="1:4" x14ac:dyDescent="0.2">
      <c r="A1532" t="s">
        <v>14390</v>
      </c>
      <c r="B1532" t="s">
        <v>14391</v>
      </c>
      <c r="D1532">
        <v>11</v>
      </c>
    </row>
    <row r="1533" spans="1:4" x14ac:dyDescent="0.2">
      <c r="A1533" t="s">
        <v>14392</v>
      </c>
      <c r="B1533" t="s">
        <v>14393</v>
      </c>
      <c r="D1533">
        <v>11</v>
      </c>
    </row>
    <row r="1534" spans="1:4" x14ac:dyDescent="0.2">
      <c r="A1534" t="s">
        <v>14394</v>
      </c>
      <c r="B1534" t="s">
        <v>14395</v>
      </c>
      <c r="D1534">
        <v>11</v>
      </c>
    </row>
    <row r="1535" spans="1:4" x14ac:dyDescent="0.2">
      <c r="A1535" t="s">
        <v>14396</v>
      </c>
      <c r="B1535" t="s">
        <v>14397</v>
      </c>
      <c r="D1535">
        <v>11</v>
      </c>
    </row>
    <row r="1536" spans="1:4" x14ac:dyDescent="0.2">
      <c r="A1536" t="s">
        <v>14398</v>
      </c>
      <c r="B1536" t="s">
        <v>14399</v>
      </c>
      <c r="D1536">
        <v>11</v>
      </c>
    </row>
    <row r="1537" spans="1:4" x14ac:dyDescent="0.2">
      <c r="A1537" t="s">
        <v>14400</v>
      </c>
      <c r="B1537" t="s">
        <v>14401</v>
      </c>
      <c r="D1537">
        <v>11</v>
      </c>
    </row>
    <row r="1538" spans="1:4" x14ac:dyDescent="0.2">
      <c r="A1538" t="s">
        <v>7568</v>
      </c>
      <c r="B1538" t="s">
        <v>7569</v>
      </c>
      <c r="D1538">
        <v>11</v>
      </c>
    </row>
    <row r="1539" spans="1:4" x14ac:dyDescent="0.2">
      <c r="A1539" t="s">
        <v>13962</v>
      </c>
      <c r="B1539" t="s">
        <v>13963</v>
      </c>
      <c r="D1539">
        <v>11</v>
      </c>
    </row>
    <row r="1540" spans="1:4" x14ac:dyDescent="0.2">
      <c r="A1540" t="s">
        <v>13964</v>
      </c>
      <c r="B1540" t="s">
        <v>13965</v>
      </c>
      <c r="D1540">
        <v>11</v>
      </c>
    </row>
    <row r="1541" spans="1:4" x14ac:dyDescent="0.2">
      <c r="A1541" t="s">
        <v>13966</v>
      </c>
      <c r="B1541" t="s">
        <v>13967</v>
      </c>
      <c r="D1541">
        <v>11</v>
      </c>
    </row>
    <row r="1542" spans="1:4" x14ac:dyDescent="0.2">
      <c r="A1542" t="s">
        <v>13968</v>
      </c>
      <c r="B1542" t="s">
        <v>13969</v>
      </c>
      <c r="D1542">
        <v>11</v>
      </c>
    </row>
    <row r="1543" spans="1:4" x14ac:dyDescent="0.2">
      <c r="A1543" t="s">
        <v>13970</v>
      </c>
      <c r="B1543" t="s">
        <v>13971</v>
      </c>
      <c r="D1543">
        <v>11</v>
      </c>
    </row>
    <row r="1544" spans="1:4" x14ac:dyDescent="0.2">
      <c r="A1544" t="s">
        <v>13972</v>
      </c>
      <c r="B1544" t="s">
        <v>13973</v>
      </c>
      <c r="D1544">
        <v>11</v>
      </c>
    </row>
    <row r="1545" spans="1:4" x14ac:dyDescent="0.2">
      <c r="A1545" t="s">
        <v>13974</v>
      </c>
      <c r="B1545" t="s">
        <v>13975</v>
      </c>
      <c r="D1545">
        <v>11</v>
      </c>
    </row>
    <row r="1546" spans="1:4" x14ac:dyDescent="0.2">
      <c r="A1546" t="s">
        <v>13976</v>
      </c>
      <c r="B1546" t="s">
        <v>13977</v>
      </c>
      <c r="D1546">
        <v>11</v>
      </c>
    </row>
    <row r="1547" spans="1:4" x14ac:dyDescent="0.2">
      <c r="A1547" t="s">
        <v>13978</v>
      </c>
      <c r="B1547" t="s">
        <v>13979</v>
      </c>
      <c r="D1547">
        <v>11</v>
      </c>
    </row>
    <row r="1548" spans="1:4" x14ac:dyDescent="0.2">
      <c r="A1548" t="s">
        <v>13980</v>
      </c>
      <c r="B1548" t="s">
        <v>13981</v>
      </c>
      <c r="D1548">
        <v>11</v>
      </c>
    </row>
    <row r="1549" spans="1:4" x14ac:dyDescent="0.2">
      <c r="A1549" t="s">
        <v>13982</v>
      </c>
      <c r="B1549" t="s">
        <v>13983</v>
      </c>
      <c r="D1549">
        <v>11</v>
      </c>
    </row>
    <row r="1550" spans="1:4" x14ac:dyDescent="0.2">
      <c r="A1550" t="s">
        <v>7530</v>
      </c>
      <c r="B1550" t="s">
        <v>7531</v>
      </c>
      <c r="D1550">
        <v>11</v>
      </c>
    </row>
    <row r="1551" spans="1:4" x14ac:dyDescent="0.2">
      <c r="A1551" t="s">
        <v>15733</v>
      </c>
      <c r="B1551" t="s">
        <v>14007</v>
      </c>
      <c r="D1551">
        <v>11</v>
      </c>
    </row>
    <row r="1552" spans="1:4" x14ac:dyDescent="0.2">
      <c r="A1552" t="s">
        <v>15734</v>
      </c>
      <c r="B1552" t="s">
        <v>14009</v>
      </c>
      <c r="D1552">
        <v>11</v>
      </c>
    </row>
    <row r="1553" spans="1:4" x14ac:dyDescent="0.2">
      <c r="A1553" t="s">
        <v>15735</v>
      </c>
      <c r="B1553" t="s">
        <v>14011</v>
      </c>
      <c r="D1553">
        <v>11</v>
      </c>
    </row>
    <row r="1554" spans="1:4" x14ac:dyDescent="0.2">
      <c r="A1554" t="s">
        <v>15736</v>
      </c>
      <c r="B1554" t="s">
        <v>14013</v>
      </c>
      <c r="D1554">
        <v>11</v>
      </c>
    </row>
    <row r="1555" spans="1:4" x14ac:dyDescent="0.2">
      <c r="A1555" t="s">
        <v>15737</v>
      </c>
      <c r="B1555" t="s">
        <v>14015</v>
      </c>
      <c r="D1555">
        <v>11</v>
      </c>
    </row>
    <row r="1556" spans="1:4" x14ac:dyDescent="0.2">
      <c r="A1556" t="s">
        <v>15738</v>
      </c>
      <c r="B1556" t="s">
        <v>14017</v>
      </c>
      <c r="D1556">
        <v>11</v>
      </c>
    </row>
    <row r="1557" spans="1:4" x14ac:dyDescent="0.2">
      <c r="A1557" t="s">
        <v>15739</v>
      </c>
      <c r="B1557" t="s">
        <v>14019</v>
      </c>
      <c r="D1557">
        <v>11</v>
      </c>
    </row>
    <row r="1558" spans="1:4" x14ac:dyDescent="0.2">
      <c r="A1558" t="s">
        <v>15740</v>
      </c>
      <c r="B1558" t="s">
        <v>14021</v>
      </c>
      <c r="D1558">
        <v>11</v>
      </c>
    </row>
    <row r="1559" spans="1:4" x14ac:dyDescent="0.2">
      <c r="A1559" t="s">
        <v>15741</v>
      </c>
      <c r="B1559" t="s">
        <v>14023</v>
      </c>
      <c r="D1559">
        <v>11</v>
      </c>
    </row>
    <row r="1560" spans="1:4" x14ac:dyDescent="0.2">
      <c r="A1560" t="s">
        <v>15742</v>
      </c>
      <c r="B1560" t="s">
        <v>14025</v>
      </c>
      <c r="D1560">
        <v>11</v>
      </c>
    </row>
    <row r="1561" spans="1:4" x14ac:dyDescent="0.2">
      <c r="A1561" t="s">
        <v>15743</v>
      </c>
      <c r="B1561" t="s">
        <v>14027</v>
      </c>
      <c r="D1561">
        <v>11</v>
      </c>
    </row>
    <row r="1562" spans="1:4" x14ac:dyDescent="0.2">
      <c r="A1562" t="s">
        <v>7691</v>
      </c>
      <c r="B1562" t="s">
        <v>7535</v>
      </c>
      <c r="D1562">
        <v>11</v>
      </c>
    </row>
    <row r="1563" spans="1:4" x14ac:dyDescent="0.2">
      <c r="A1563" t="s">
        <v>14358</v>
      </c>
      <c r="B1563" t="s">
        <v>14359</v>
      </c>
      <c r="D1563">
        <v>11</v>
      </c>
    </row>
    <row r="1564" spans="1:4" x14ac:dyDescent="0.2">
      <c r="A1564" t="s">
        <v>14360</v>
      </c>
      <c r="B1564" t="s">
        <v>14361</v>
      </c>
      <c r="D1564">
        <v>11</v>
      </c>
    </row>
    <row r="1565" spans="1:4" x14ac:dyDescent="0.2">
      <c r="A1565" t="s">
        <v>14362</v>
      </c>
      <c r="B1565" t="s">
        <v>14363</v>
      </c>
      <c r="D1565">
        <v>11</v>
      </c>
    </row>
    <row r="1566" spans="1:4" x14ac:dyDescent="0.2">
      <c r="A1566" t="s">
        <v>14364</v>
      </c>
      <c r="B1566" t="s">
        <v>14365</v>
      </c>
      <c r="D1566">
        <v>11</v>
      </c>
    </row>
    <row r="1567" spans="1:4" x14ac:dyDescent="0.2">
      <c r="A1567" t="s">
        <v>14366</v>
      </c>
      <c r="B1567" t="s">
        <v>14367</v>
      </c>
      <c r="D1567">
        <v>11</v>
      </c>
    </row>
    <row r="1568" spans="1:4" x14ac:dyDescent="0.2">
      <c r="A1568" t="s">
        <v>14368</v>
      </c>
      <c r="B1568" t="s">
        <v>14369</v>
      </c>
      <c r="D1568">
        <v>11</v>
      </c>
    </row>
    <row r="1569" spans="1:4" x14ac:dyDescent="0.2">
      <c r="A1569" t="s">
        <v>14370</v>
      </c>
      <c r="B1569" t="s">
        <v>14371</v>
      </c>
      <c r="D1569">
        <v>11</v>
      </c>
    </row>
    <row r="1570" spans="1:4" x14ac:dyDescent="0.2">
      <c r="A1570" t="s">
        <v>14372</v>
      </c>
      <c r="B1570" t="s">
        <v>14373</v>
      </c>
      <c r="D1570">
        <v>11</v>
      </c>
    </row>
    <row r="1571" spans="1:4" x14ac:dyDescent="0.2">
      <c r="A1571" t="s">
        <v>14374</v>
      </c>
      <c r="B1571" t="s">
        <v>14375</v>
      </c>
      <c r="D1571">
        <v>11</v>
      </c>
    </row>
    <row r="1572" spans="1:4" x14ac:dyDescent="0.2">
      <c r="A1572" t="s">
        <v>14376</v>
      </c>
      <c r="B1572" t="s">
        <v>14377</v>
      </c>
      <c r="D1572">
        <v>11</v>
      </c>
    </row>
    <row r="1573" spans="1:4" x14ac:dyDescent="0.2">
      <c r="A1573" t="s">
        <v>14378</v>
      </c>
      <c r="B1573" t="s">
        <v>14379</v>
      </c>
      <c r="D1573">
        <v>11</v>
      </c>
    </row>
    <row r="1574" spans="1:4" x14ac:dyDescent="0.2">
      <c r="A1574" t="s">
        <v>7566</v>
      </c>
      <c r="B1574" t="s">
        <v>7567</v>
      </c>
      <c r="D1574">
        <v>11</v>
      </c>
    </row>
    <row r="1575" spans="1:4" x14ac:dyDescent="0.2">
      <c r="A1575" t="s">
        <v>14116</v>
      </c>
      <c r="B1575" t="s">
        <v>14117</v>
      </c>
      <c r="D1575">
        <v>11</v>
      </c>
    </row>
    <row r="1576" spans="1:4" x14ac:dyDescent="0.2">
      <c r="A1576" t="s">
        <v>14118</v>
      </c>
      <c r="B1576" t="s">
        <v>14119</v>
      </c>
      <c r="D1576">
        <v>11</v>
      </c>
    </row>
    <row r="1577" spans="1:4" x14ac:dyDescent="0.2">
      <c r="A1577" t="s">
        <v>14120</v>
      </c>
      <c r="B1577" t="s">
        <v>14121</v>
      </c>
      <c r="D1577">
        <v>11</v>
      </c>
    </row>
    <row r="1578" spans="1:4" x14ac:dyDescent="0.2">
      <c r="A1578" t="s">
        <v>14122</v>
      </c>
      <c r="B1578" t="s">
        <v>14123</v>
      </c>
      <c r="D1578">
        <v>11</v>
      </c>
    </row>
    <row r="1579" spans="1:4" x14ac:dyDescent="0.2">
      <c r="A1579" t="s">
        <v>14124</v>
      </c>
      <c r="B1579" t="s">
        <v>14125</v>
      </c>
      <c r="D1579">
        <v>11</v>
      </c>
    </row>
    <row r="1580" spans="1:4" x14ac:dyDescent="0.2">
      <c r="A1580" t="s">
        <v>14126</v>
      </c>
      <c r="B1580" t="s">
        <v>14127</v>
      </c>
      <c r="D1580">
        <v>11</v>
      </c>
    </row>
    <row r="1581" spans="1:4" x14ac:dyDescent="0.2">
      <c r="A1581" t="s">
        <v>14128</v>
      </c>
      <c r="B1581" t="s">
        <v>14129</v>
      </c>
      <c r="D1581">
        <v>11</v>
      </c>
    </row>
    <row r="1582" spans="1:4" x14ac:dyDescent="0.2">
      <c r="A1582" t="s">
        <v>14130</v>
      </c>
      <c r="B1582" t="s">
        <v>14131</v>
      </c>
      <c r="D1582">
        <v>11</v>
      </c>
    </row>
    <row r="1583" spans="1:4" x14ac:dyDescent="0.2">
      <c r="A1583" t="s">
        <v>14132</v>
      </c>
      <c r="B1583" t="s">
        <v>14133</v>
      </c>
      <c r="D1583">
        <v>11</v>
      </c>
    </row>
    <row r="1584" spans="1:4" x14ac:dyDescent="0.2">
      <c r="A1584" t="s">
        <v>14134</v>
      </c>
      <c r="B1584" t="s">
        <v>14135</v>
      </c>
      <c r="D1584">
        <v>11</v>
      </c>
    </row>
    <row r="1585" spans="1:4" x14ac:dyDescent="0.2">
      <c r="A1585" t="s">
        <v>14136</v>
      </c>
      <c r="B1585" t="s">
        <v>14137</v>
      </c>
      <c r="D1585">
        <v>11</v>
      </c>
    </row>
    <row r="1586" spans="1:4" x14ac:dyDescent="0.2">
      <c r="A1586" t="s">
        <v>7544</v>
      </c>
      <c r="B1586" t="s">
        <v>7545</v>
      </c>
      <c r="D1586">
        <v>11</v>
      </c>
    </row>
    <row r="1587" spans="1:4" x14ac:dyDescent="0.2">
      <c r="A1587" t="s">
        <v>14138</v>
      </c>
      <c r="B1587" t="s">
        <v>14139</v>
      </c>
      <c r="D1587">
        <v>11</v>
      </c>
    </row>
    <row r="1588" spans="1:4" x14ac:dyDescent="0.2">
      <c r="A1588" t="s">
        <v>14140</v>
      </c>
      <c r="B1588" t="s">
        <v>14141</v>
      </c>
      <c r="D1588">
        <v>11</v>
      </c>
    </row>
    <row r="1589" spans="1:4" x14ac:dyDescent="0.2">
      <c r="A1589" t="s">
        <v>14142</v>
      </c>
      <c r="B1589" t="s">
        <v>14143</v>
      </c>
      <c r="D1589">
        <v>11</v>
      </c>
    </row>
    <row r="1590" spans="1:4" x14ac:dyDescent="0.2">
      <c r="A1590" t="s">
        <v>14144</v>
      </c>
      <c r="B1590" t="s">
        <v>14145</v>
      </c>
      <c r="D1590">
        <v>11</v>
      </c>
    </row>
    <row r="1591" spans="1:4" x14ac:dyDescent="0.2">
      <c r="A1591" t="s">
        <v>14146</v>
      </c>
      <c r="B1591" t="s">
        <v>14147</v>
      </c>
      <c r="D1591">
        <v>11</v>
      </c>
    </row>
    <row r="1592" spans="1:4" x14ac:dyDescent="0.2">
      <c r="A1592" t="s">
        <v>14148</v>
      </c>
      <c r="B1592" t="s">
        <v>14149</v>
      </c>
      <c r="D1592">
        <v>11</v>
      </c>
    </row>
    <row r="1593" spans="1:4" x14ac:dyDescent="0.2">
      <c r="A1593" t="s">
        <v>14150</v>
      </c>
      <c r="B1593" t="s">
        <v>14151</v>
      </c>
      <c r="D1593">
        <v>11</v>
      </c>
    </row>
    <row r="1594" spans="1:4" x14ac:dyDescent="0.2">
      <c r="A1594" t="s">
        <v>14152</v>
      </c>
      <c r="B1594" t="s">
        <v>14153</v>
      </c>
      <c r="D1594">
        <v>11</v>
      </c>
    </row>
    <row r="1595" spans="1:4" x14ac:dyDescent="0.2">
      <c r="A1595" t="s">
        <v>14154</v>
      </c>
      <c r="B1595" t="s">
        <v>14155</v>
      </c>
      <c r="D1595">
        <v>11</v>
      </c>
    </row>
    <row r="1596" spans="1:4" x14ac:dyDescent="0.2">
      <c r="A1596" t="s">
        <v>14156</v>
      </c>
      <c r="B1596" t="s">
        <v>14157</v>
      </c>
      <c r="D1596">
        <v>11</v>
      </c>
    </row>
    <row r="1597" spans="1:4" x14ac:dyDescent="0.2">
      <c r="A1597" t="s">
        <v>14158</v>
      </c>
      <c r="B1597" t="s">
        <v>14159</v>
      </c>
      <c r="D1597">
        <v>11</v>
      </c>
    </row>
    <row r="1598" spans="1:4" x14ac:dyDescent="0.2">
      <c r="A1598" t="s">
        <v>7546</v>
      </c>
      <c r="B1598" t="s">
        <v>7547</v>
      </c>
      <c r="D1598">
        <v>11</v>
      </c>
    </row>
    <row r="1599" spans="1:4" x14ac:dyDescent="0.2">
      <c r="A1599" t="s">
        <v>14721</v>
      </c>
      <c r="B1599" t="s">
        <v>14722</v>
      </c>
      <c r="D1599">
        <v>11</v>
      </c>
    </row>
    <row r="1600" spans="1:4" x14ac:dyDescent="0.2">
      <c r="A1600" t="s">
        <v>14723</v>
      </c>
      <c r="B1600" t="s">
        <v>14724</v>
      </c>
      <c r="D1600">
        <v>11</v>
      </c>
    </row>
    <row r="1601" spans="1:4" x14ac:dyDescent="0.2">
      <c r="A1601" t="s">
        <v>14725</v>
      </c>
      <c r="B1601" t="s">
        <v>14726</v>
      </c>
      <c r="D1601">
        <v>11</v>
      </c>
    </row>
    <row r="1602" spans="1:4" x14ac:dyDescent="0.2">
      <c r="A1602" t="s">
        <v>14727</v>
      </c>
      <c r="B1602" t="s">
        <v>14728</v>
      </c>
      <c r="D1602">
        <v>11</v>
      </c>
    </row>
    <row r="1603" spans="1:4" x14ac:dyDescent="0.2">
      <c r="A1603" t="s">
        <v>14729</v>
      </c>
      <c r="B1603" t="s">
        <v>14730</v>
      </c>
      <c r="D1603">
        <v>11</v>
      </c>
    </row>
    <row r="1604" spans="1:4" x14ac:dyDescent="0.2">
      <c r="A1604" t="s">
        <v>14731</v>
      </c>
      <c r="B1604" t="s">
        <v>14732</v>
      </c>
      <c r="D1604">
        <v>11</v>
      </c>
    </row>
    <row r="1605" spans="1:4" x14ac:dyDescent="0.2">
      <c r="A1605" t="s">
        <v>14733</v>
      </c>
      <c r="B1605" t="s">
        <v>14734</v>
      </c>
      <c r="D1605">
        <v>11</v>
      </c>
    </row>
    <row r="1606" spans="1:4" x14ac:dyDescent="0.2">
      <c r="A1606" t="s">
        <v>14735</v>
      </c>
      <c r="B1606" t="s">
        <v>14736</v>
      </c>
      <c r="D1606">
        <v>11</v>
      </c>
    </row>
    <row r="1607" spans="1:4" x14ac:dyDescent="0.2">
      <c r="A1607" t="s">
        <v>14737</v>
      </c>
      <c r="B1607" t="s">
        <v>14738</v>
      </c>
      <c r="D1607">
        <v>11</v>
      </c>
    </row>
    <row r="1608" spans="1:4" x14ac:dyDescent="0.2">
      <c r="A1608" t="s">
        <v>14739</v>
      </c>
      <c r="B1608" t="s">
        <v>14740</v>
      </c>
      <c r="D1608">
        <v>11</v>
      </c>
    </row>
    <row r="1609" spans="1:4" x14ac:dyDescent="0.2">
      <c r="A1609" t="s">
        <v>14741</v>
      </c>
      <c r="B1609" t="s">
        <v>14742</v>
      </c>
      <c r="D1609">
        <v>11</v>
      </c>
    </row>
    <row r="1610" spans="1:4" x14ac:dyDescent="0.2">
      <c r="A1610" t="s">
        <v>7599</v>
      </c>
      <c r="B1610" t="s">
        <v>7600</v>
      </c>
      <c r="D1610">
        <v>11</v>
      </c>
    </row>
    <row r="1611" spans="1:4" x14ac:dyDescent="0.2">
      <c r="A1611" t="s">
        <v>14611</v>
      </c>
      <c r="B1611" t="s">
        <v>14007</v>
      </c>
      <c r="D1611">
        <v>11</v>
      </c>
    </row>
    <row r="1612" spans="1:4" x14ac:dyDescent="0.2">
      <c r="A1612" t="s">
        <v>14612</v>
      </c>
      <c r="B1612" t="s">
        <v>14009</v>
      </c>
      <c r="D1612">
        <v>11</v>
      </c>
    </row>
    <row r="1613" spans="1:4" x14ac:dyDescent="0.2">
      <c r="A1613" t="s">
        <v>14613</v>
      </c>
      <c r="B1613" t="s">
        <v>14011</v>
      </c>
      <c r="D1613">
        <v>11</v>
      </c>
    </row>
    <row r="1614" spans="1:4" x14ac:dyDescent="0.2">
      <c r="A1614" t="s">
        <v>14614</v>
      </c>
      <c r="B1614" t="s">
        <v>14013</v>
      </c>
      <c r="D1614">
        <v>11</v>
      </c>
    </row>
    <row r="1615" spans="1:4" x14ac:dyDescent="0.2">
      <c r="A1615" t="s">
        <v>14615</v>
      </c>
      <c r="B1615" t="s">
        <v>14015</v>
      </c>
      <c r="D1615">
        <v>11</v>
      </c>
    </row>
    <row r="1616" spans="1:4" x14ac:dyDescent="0.2">
      <c r="A1616" t="s">
        <v>14616</v>
      </c>
      <c r="B1616" t="s">
        <v>14017</v>
      </c>
      <c r="D1616">
        <v>11</v>
      </c>
    </row>
    <row r="1617" spans="1:4" x14ac:dyDescent="0.2">
      <c r="A1617" t="s">
        <v>14617</v>
      </c>
      <c r="B1617" t="s">
        <v>14019</v>
      </c>
      <c r="D1617">
        <v>11</v>
      </c>
    </row>
    <row r="1618" spans="1:4" x14ac:dyDescent="0.2">
      <c r="A1618" t="s">
        <v>14618</v>
      </c>
      <c r="B1618" t="s">
        <v>14021</v>
      </c>
      <c r="D1618">
        <v>11</v>
      </c>
    </row>
    <row r="1619" spans="1:4" x14ac:dyDescent="0.2">
      <c r="A1619" t="s">
        <v>14619</v>
      </c>
      <c r="B1619" t="s">
        <v>14023</v>
      </c>
      <c r="D1619">
        <v>11</v>
      </c>
    </row>
    <row r="1620" spans="1:4" x14ac:dyDescent="0.2">
      <c r="A1620" t="s">
        <v>14620</v>
      </c>
      <c r="B1620" t="s">
        <v>14025</v>
      </c>
      <c r="D1620">
        <v>11</v>
      </c>
    </row>
    <row r="1621" spans="1:4" x14ac:dyDescent="0.2">
      <c r="A1621" t="s">
        <v>14621</v>
      </c>
      <c r="B1621" t="s">
        <v>14027</v>
      </c>
      <c r="D1621">
        <v>11</v>
      </c>
    </row>
    <row r="1622" spans="1:4" x14ac:dyDescent="0.2">
      <c r="A1622" t="s">
        <v>7589</v>
      </c>
      <c r="B1622" t="s">
        <v>7535</v>
      </c>
      <c r="D1622">
        <v>11</v>
      </c>
    </row>
    <row r="1623" spans="1:4" x14ac:dyDescent="0.2">
      <c r="A1623" t="s">
        <v>13830</v>
      </c>
      <c r="B1623" t="s">
        <v>13831</v>
      </c>
      <c r="D1623">
        <v>11</v>
      </c>
    </row>
    <row r="1624" spans="1:4" x14ac:dyDescent="0.2">
      <c r="A1624" t="s">
        <v>13832</v>
      </c>
      <c r="B1624" t="s">
        <v>13833</v>
      </c>
      <c r="D1624">
        <v>11</v>
      </c>
    </row>
    <row r="1625" spans="1:4" x14ac:dyDescent="0.2">
      <c r="A1625" t="s">
        <v>13834</v>
      </c>
      <c r="B1625" t="s">
        <v>13835</v>
      </c>
      <c r="D1625">
        <v>11</v>
      </c>
    </row>
    <row r="1626" spans="1:4" x14ac:dyDescent="0.2">
      <c r="A1626" t="s">
        <v>13836</v>
      </c>
      <c r="B1626" t="s">
        <v>13837</v>
      </c>
      <c r="D1626">
        <v>11</v>
      </c>
    </row>
    <row r="1627" spans="1:4" x14ac:dyDescent="0.2">
      <c r="A1627" t="s">
        <v>13838</v>
      </c>
      <c r="B1627" t="s">
        <v>13839</v>
      </c>
      <c r="D1627">
        <v>11</v>
      </c>
    </row>
    <row r="1628" spans="1:4" x14ac:dyDescent="0.2">
      <c r="A1628" t="s">
        <v>13840</v>
      </c>
      <c r="B1628" t="s">
        <v>13841</v>
      </c>
      <c r="D1628">
        <v>11</v>
      </c>
    </row>
    <row r="1629" spans="1:4" x14ac:dyDescent="0.2">
      <c r="A1629" t="s">
        <v>13842</v>
      </c>
      <c r="B1629" t="s">
        <v>13843</v>
      </c>
      <c r="D1629">
        <v>11</v>
      </c>
    </row>
    <row r="1630" spans="1:4" x14ac:dyDescent="0.2">
      <c r="A1630" t="s">
        <v>13844</v>
      </c>
      <c r="B1630" t="s">
        <v>13845</v>
      </c>
      <c r="D1630">
        <v>11</v>
      </c>
    </row>
    <row r="1631" spans="1:4" x14ac:dyDescent="0.2">
      <c r="A1631" t="s">
        <v>13846</v>
      </c>
      <c r="B1631" t="s">
        <v>13847</v>
      </c>
      <c r="D1631">
        <v>11</v>
      </c>
    </row>
    <row r="1632" spans="1:4" x14ac:dyDescent="0.2">
      <c r="A1632" t="s">
        <v>13848</v>
      </c>
      <c r="B1632" t="s">
        <v>13849</v>
      </c>
      <c r="D1632">
        <v>11</v>
      </c>
    </row>
    <row r="1633" spans="1:4" x14ac:dyDescent="0.2">
      <c r="A1633" t="s">
        <v>13850</v>
      </c>
      <c r="B1633" t="s">
        <v>13851</v>
      </c>
      <c r="D1633">
        <v>11</v>
      </c>
    </row>
    <row r="1634" spans="1:4" x14ac:dyDescent="0.2">
      <c r="A1634" t="s">
        <v>7518</v>
      </c>
      <c r="B1634" t="s">
        <v>7519</v>
      </c>
      <c r="D1634">
        <v>11</v>
      </c>
    </row>
    <row r="1635" spans="1:4" x14ac:dyDescent="0.2">
      <c r="A1635" t="s">
        <v>14182</v>
      </c>
      <c r="B1635" t="s">
        <v>14183</v>
      </c>
      <c r="D1635">
        <v>11</v>
      </c>
    </row>
    <row r="1636" spans="1:4" x14ac:dyDescent="0.2">
      <c r="A1636" t="s">
        <v>14184</v>
      </c>
      <c r="B1636" t="s">
        <v>14185</v>
      </c>
      <c r="D1636">
        <v>11</v>
      </c>
    </row>
    <row r="1637" spans="1:4" x14ac:dyDescent="0.2">
      <c r="A1637" t="s">
        <v>14186</v>
      </c>
      <c r="B1637" t="s">
        <v>14187</v>
      </c>
      <c r="D1637">
        <v>11</v>
      </c>
    </row>
    <row r="1638" spans="1:4" x14ac:dyDescent="0.2">
      <c r="A1638" t="s">
        <v>14188</v>
      </c>
      <c r="B1638" t="s">
        <v>14189</v>
      </c>
      <c r="D1638">
        <v>11</v>
      </c>
    </row>
    <row r="1639" spans="1:4" x14ac:dyDescent="0.2">
      <c r="A1639" t="s">
        <v>14190</v>
      </c>
      <c r="B1639" t="s">
        <v>14191</v>
      </c>
      <c r="D1639">
        <v>11</v>
      </c>
    </row>
    <row r="1640" spans="1:4" x14ac:dyDescent="0.2">
      <c r="A1640" t="s">
        <v>14192</v>
      </c>
      <c r="B1640" t="s">
        <v>14193</v>
      </c>
      <c r="D1640">
        <v>11</v>
      </c>
    </row>
    <row r="1641" spans="1:4" x14ac:dyDescent="0.2">
      <c r="A1641" t="s">
        <v>14194</v>
      </c>
      <c r="B1641" t="s">
        <v>14195</v>
      </c>
      <c r="D1641">
        <v>11</v>
      </c>
    </row>
    <row r="1642" spans="1:4" x14ac:dyDescent="0.2">
      <c r="A1642" t="s">
        <v>14196</v>
      </c>
      <c r="B1642" t="s">
        <v>14197</v>
      </c>
      <c r="D1642">
        <v>11</v>
      </c>
    </row>
    <row r="1643" spans="1:4" x14ac:dyDescent="0.2">
      <c r="A1643" t="s">
        <v>14198</v>
      </c>
      <c r="B1643" t="s">
        <v>14199</v>
      </c>
      <c r="D1643">
        <v>11</v>
      </c>
    </row>
    <row r="1644" spans="1:4" x14ac:dyDescent="0.2">
      <c r="A1644" t="s">
        <v>14200</v>
      </c>
      <c r="B1644" t="s">
        <v>14201</v>
      </c>
      <c r="D1644">
        <v>11</v>
      </c>
    </row>
    <row r="1645" spans="1:4" x14ac:dyDescent="0.2">
      <c r="A1645" t="s">
        <v>14202</v>
      </c>
      <c r="B1645" t="s">
        <v>14203</v>
      </c>
      <c r="D1645">
        <v>11</v>
      </c>
    </row>
    <row r="1646" spans="1:4" x14ac:dyDescent="0.2">
      <c r="A1646" t="s">
        <v>7550</v>
      </c>
      <c r="B1646" t="s">
        <v>7551</v>
      </c>
      <c r="D1646">
        <v>11</v>
      </c>
    </row>
    <row r="1647" spans="1:4" x14ac:dyDescent="0.2">
      <c r="A1647" t="s">
        <v>14754</v>
      </c>
      <c r="B1647" t="s">
        <v>14755</v>
      </c>
      <c r="D1647">
        <v>11</v>
      </c>
    </row>
    <row r="1648" spans="1:4" x14ac:dyDescent="0.2">
      <c r="A1648" t="s">
        <v>14756</v>
      </c>
      <c r="B1648" t="s">
        <v>14757</v>
      </c>
      <c r="D1648">
        <v>11</v>
      </c>
    </row>
    <row r="1649" spans="1:4" x14ac:dyDescent="0.2">
      <c r="A1649" t="s">
        <v>14758</v>
      </c>
      <c r="B1649" t="s">
        <v>14759</v>
      </c>
      <c r="D1649">
        <v>11</v>
      </c>
    </row>
    <row r="1650" spans="1:4" x14ac:dyDescent="0.2">
      <c r="A1650" t="s">
        <v>14760</v>
      </c>
      <c r="B1650" t="s">
        <v>14761</v>
      </c>
      <c r="D1650">
        <v>11</v>
      </c>
    </row>
    <row r="1651" spans="1:4" x14ac:dyDescent="0.2">
      <c r="A1651" t="s">
        <v>14762</v>
      </c>
      <c r="B1651" t="s">
        <v>14763</v>
      </c>
      <c r="D1651">
        <v>11</v>
      </c>
    </row>
    <row r="1652" spans="1:4" x14ac:dyDescent="0.2">
      <c r="A1652" t="s">
        <v>14764</v>
      </c>
      <c r="B1652" t="s">
        <v>14765</v>
      </c>
      <c r="D1652">
        <v>11</v>
      </c>
    </row>
    <row r="1653" spans="1:4" x14ac:dyDescent="0.2">
      <c r="A1653" t="s">
        <v>14766</v>
      </c>
      <c r="B1653" t="s">
        <v>14767</v>
      </c>
      <c r="D1653">
        <v>11</v>
      </c>
    </row>
    <row r="1654" spans="1:4" x14ac:dyDescent="0.2">
      <c r="A1654" t="s">
        <v>14768</v>
      </c>
      <c r="B1654" t="s">
        <v>14769</v>
      </c>
      <c r="D1654">
        <v>11</v>
      </c>
    </row>
    <row r="1655" spans="1:4" x14ac:dyDescent="0.2">
      <c r="A1655" t="s">
        <v>14770</v>
      </c>
      <c r="B1655" t="s">
        <v>14771</v>
      </c>
      <c r="D1655">
        <v>11</v>
      </c>
    </row>
    <row r="1656" spans="1:4" x14ac:dyDescent="0.2">
      <c r="A1656" t="s">
        <v>14772</v>
      </c>
      <c r="B1656" t="s">
        <v>14773</v>
      </c>
      <c r="D1656">
        <v>11</v>
      </c>
    </row>
    <row r="1657" spans="1:4" x14ac:dyDescent="0.2">
      <c r="A1657" t="s">
        <v>14774</v>
      </c>
      <c r="B1657" t="s">
        <v>14775</v>
      </c>
      <c r="D1657">
        <v>11</v>
      </c>
    </row>
    <row r="1658" spans="1:4" x14ac:dyDescent="0.2">
      <c r="A1658" t="s">
        <v>7602</v>
      </c>
      <c r="B1658" t="s">
        <v>7603</v>
      </c>
      <c r="D1658">
        <v>11</v>
      </c>
    </row>
    <row r="1659" spans="1:4" x14ac:dyDescent="0.2">
      <c r="A1659" t="s">
        <v>14743</v>
      </c>
      <c r="B1659" t="s">
        <v>14007</v>
      </c>
      <c r="D1659">
        <v>11</v>
      </c>
    </row>
    <row r="1660" spans="1:4" x14ac:dyDescent="0.2">
      <c r="A1660" t="s">
        <v>14744</v>
      </c>
      <c r="B1660" t="s">
        <v>14009</v>
      </c>
      <c r="D1660">
        <v>11</v>
      </c>
    </row>
    <row r="1661" spans="1:4" x14ac:dyDescent="0.2">
      <c r="A1661" t="s">
        <v>14745</v>
      </c>
      <c r="B1661" t="s">
        <v>14011</v>
      </c>
      <c r="D1661">
        <v>11</v>
      </c>
    </row>
    <row r="1662" spans="1:4" x14ac:dyDescent="0.2">
      <c r="A1662" t="s">
        <v>14746</v>
      </c>
      <c r="B1662" t="s">
        <v>14013</v>
      </c>
      <c r="D1662">
        <v>11</v>
      </c>
    </row>
    <row r="1663" spans="1:4" x14ac:dyDescent="0.2">
      <c r="A1663" t="s">
        <v>14747</v>
      </c>
      <c r="B1663" t="s">
        <v>14015</v>
      </c>
      <c r="D1663">
        <v>11</v>
      </c>
    </row>
    <row r="1664" spans="1:4" x14ac:dyDescent="0.2">
      <c r="A1664" t="s">
        <v>14748</v>
      </c>
      <c r="B1664" t="s">
        <v>14017</v>
      </c>
      <c r="D1664">
        <v>11</v>
      </c>
    </row>
    <row r="1665" spans="1:4" x14ac:dyDescent="0.2">
      <c r="A1665" t="s">
        <v>14749</v>
      </c>
      <c r="B1665" t="s">
        <v>14019</v>
      </c>
      <c r="D1665">
        <v>11</v>
      </c>
    </row>
    <row r="1666" spans="1:4" x14ac:dyDescent="0.2">
      <c r="A1666" t="s">
        <v>14750</v>
      </c>
      <c r="B1666" t="s">
        <v>14021</v>
      </c>
      <c r="D1666">
        <v>11</v>
      </c>
    </row>
    <row r="1667" spans="1:4" x14ac:dyDescent="0.2">
      <c r="A1667" t="s">
        <v>14751</v>
      </c>
      <c r="B1667" t="s">
        <v>14023</v>
      </c>
      <c r="D1667">
        <v>11</v>
      </c>
    </row>
    <row r="1668" spans="1:4" x14ac:dyDescent="0.2">
      <c r="A1668" t="s">
        <v>14752</v>
      </c>
      <c r="B1668" t="s">
        <v>14025</v>
      </c>
      <c r="D1668">
        <v>11</v>
      </c>
    </row>
    <row r="1669" spans="1:4" x14ac:dyDescent="0.2">
      <c r="A1669" t="s">
        <v>14753</v>
      </c>
      <c r="B1669" t="s">
        <v>14027</v>
      </c>
      <c r="D1669">
        <v>11</v>
      </c>
    </row>
    <row r="1670" spans="1:4" x14ac:dyDescent="0.2">
      <c r="A1670" t="s">
        <v>7601</v>
      </c>
      <c r="B1670" t="s">
        <v>7535</v>
      </c>
      <c r="D1670">
        <v>11</v>
      </c>
    </row>
    <row r="1671" spans="1:4" x14ac:dyDescent="0.2">
      <c r="A1671" t="s">
        <v>13874</v>
      </c>
      <c r="B1671" t="s">
        <v>13875</v>
      </c>
      <c r="D1671">
        <v>11</v>
      </c>
    </row>
    <row r="1672" spans="1:4" x14ac:dyDescent="0.2">
      <c r="A1672" t="s">
        <v>13876</v>
      </c>
      <c r="B1672" t="s">
        <v>13877</v>
      </c>
      <c r="D1672">
        <v>11</v>
      </c>
    </row>
    <row r="1673" spans="1:4" x14ac:dyDescent="0.2">
      <c r="A1673" t="s">
        <v>13878</v>
      </c>
      <c r="B1673" t="s">
        <v>13879</v>
      </c>
      <c r="D1673">
        <v>11</v>
      </c>
    </row>
    <row r="1674" spans="1:4" x14ac:dyDescent="0.2">
      <c r="A1674" t="s">
        <v>13880</v>
      </c>
      <c r="B1674" t="s">
        <v>13881</v>
      </c>
      <c r="D1674">
        <v>11</v>
      </c>
    </row>
    <row r="1675" spans="1:4" x14ac:dyDescent="0.2">
      <c r="A1675" t="s">
        <v>13882</v>
      </c>
      <c r="B1675" t="s">
        <v>13883</v>
      </c>
      <c r="D1675">
        <v>11</v>
      </c>
    </row>
    <row r="1676" spans="1:4" x14ac:dyDescent="0.2">
      <c r="A1676" t="s">
        <v>13884</v>
      </c>
      <c r="B1676" t="s">
        <v>13885</v>
      </c>
      <c r="D1676">
        <v>11</v>
      </c>
    </row>
    <row r="1677" spans="1:4" x14ac:dyDescent="0.2">
      <c r="A1677" t="s">
        <v>13886</v>
      </c>
      <c r="B1677" t="s">
        <v>13887</v>
      </c>
      <c r="D1677">
        <v>11</v>
      </c>
    </row>
    <row r="1678" spans="1:4" x14ac:dyDescent="0.2">
      <c r="A1678" t="s">
        <v>13888</v>
      </c>
      <c r="B1678" t="s">
        <v>13889</v>
      </c>
      <c r="D1678">
        <v>11</v>
      </c>
    </row>
    <row r="1679" spans="1:4" x14ac:dyDescent="0.2">
      <c r="A1679" t="s">
        <v>13890</v>
      </c>
      <c r="B1679" t="s">
        <v>13891</v>
      </c>
      <c r="D1679">
        <v>11</v>
      </c>
    </row>
    <row r="1680" spans="1:4" x14ac:dyDescent="0.2">
      <c r="A1680" t="s">
        <v>13892</v>
      </c>
      <c r="B1680" t="s">
        <v>13893</v>
      </c>
      <c r="D1680">
        <v>11</v>
      </c>
    </row>
    <row r="1681" spans="1:4" x14ac:dyDescent="0.2">
      <c r="A1681" t="s">
        <v>13894</v>
      </c>
      <c r="B1681" t="s">
        <v>13895</v>
      </c>
      <c r="D1681">
        <v>11</v>
      </c>
    </row>
    <row r="1682" spans="1:4" x14ac:dyDescent="0.2">
      <c r="A1682" t="s">
        <v>7522</v>
      </c>
      <c r="B1682" t="s">
        <v>7523</v>
      </c>
      <c r="D1682">
        <v>11</v>
      </c>
    </row>
    <row r="1683" spans="1:4" x14ac:dyDescent="0.2">
      <c r="A1683" t="s">
        <v>13896</v>
      </c>
      <c r="B1683" t="s">
        <v>13897</v>
      </c>
      <c r="D1683">
        <v>11</v>
      </c>
    </row>
    <row r="1684" spans="1:4" x14ac:dyDescent="0.2">
      <c r="A1684" t="s">
        <v>13898</v>
      </c>
      <c r="B1684" t="s">
        <v>13899</v>
      </c>
      <c r="D1684">
        <v>11</v>
      </c>
    </row>
    <row r="1685" spans="1:4" x14ac:dyDescent="0.2">
      <c r="A1685" t="s">
        <v>13900</v>
      </c>
      <c r="B1685" t="s">
        <v>13901</v>
      </c>
      <c r="D1685">
        <v>11</v>
      </c>
    </row>
    <row r="1686" spans="1:4" x14ac:dyDescent="0.2">
      <c r="A1686" t="s">
        <v>13902</v>
      </c>
      <c r="B1686" t="s">
        <v>13903</v>
      </c>
      <c r="D1686">
        <v>11</v>
      </c>
    </row>
    <row r="1687" spans="1:4" x14ac:dyDescent="0.2">
      <c r="A1687" t="s">
        <v>13904</v>
      </c>
      <c r="B1687" t="s">
        <v>13905</v>
      </c>
      <c r="D1687">
        <v>11</v>
      </c>
    </row>
    <row r="1688" spans="1:4" x14ac:dyDescent="0.2">
      <c r="A1688" t="s">
        <v>13906</v>
      </c>
      <c r="B1688" t="s">
        <v>13907</v>
      </c>
      <c r="D1688">
        <v>11</v>
      </c>
    </row>
    <row r="1689" spans="1:4" x14ac:dyDescent="0.2">
      <c r="A1689" t="s">
        <v>13908</v>
      </c>
      <c r="B1689" t="s">
        <v>13909</v>
      </c>
      <c r="D1689">
        <v>11</v>
      </c>
    </row>
    <row r="1690" spans="1:4" x14ac:dyDescent="0.2">
      <c r="A1690" t="s">
        <v>13910</v>
      </c>
      <c r="B1690" t="s">
        <v>13911</v>
      </c>
      <c r="D1690">
        <v>11</v>
      </c>
    </row>
    <row r="1691" spans="1:4" x14ac:dyDescent="0.2">
      <c r="A1691" t="s">
        <v>13912</v>
      </c>
      <c r="B1691" t="s">
        <v>13913</v>
      </c>
      <c r="D1691">
        <v>11</v>
      </c>
    </row>
    <row r="1692" spans="1:4" x14ac:dyDescent="0.2">
      <c r="A1692" t="s">
        <v>13914</v>
      </c>
      <c r="B1692" t="s">
        <v>13915</v>
      </c>
      <c r="D1692">
        <v>11</v>
      </c>
    </row>
    <row r="1693" spans="1:4" x14ac:dyDescent="0.2">
      <c r="A1693" t="s">
        <v>13916</v>
      </c>
      <c r="B1693" t="s">
        <v>13917</v>
      </c>
      <c r="D1693">
        <v>11</v>
      </c>
    </row>
    <row r="1694" spans="1:4" x14ac:dyDescent="0.2">
      <c r="A1694" t="s">
        <v>7524</v>
      </c>
      <c r="B1694" t="s">
        <v>7525</v>
      </c>
      <c r="D1694">
        <v>11</v>
      </c>
    </row>
    <row r="1695" spans="1:4" x14ac:dyDescent="0.2">
      <c r="A1695" t="s">
        <v>13940</v>
      </c>
      <c r="B1695" t="s">
        <v>13941</v>
      </c>
      <c r="D1695">
        <v>11</v>
      </c>
    </row>
    <row r="1696" spans="1:4" x14ac:dyDescent="0.2">
      <c r="A1696" t="s">
        <v>13942</v>
      </c>
      <c r="B1696" t="s">
        <v>13943</v>
      </c>
      <c r="D1696">
        <v>11</v>
      </c>
    </row>
    <row r="1697" spans="1:4" x14ac:dyDescent="0.2">
      <c r="A1697" t="s">
        <v>13944</v>
      </c>
      <c r="B1697" t="s">
        <v>13945</v>
      </c>
      <c r="D1697">
        <v>11</v>
      </c>
    </row>
    <row r="1698" spans="1:4" x14ac:dyDescent="0.2">
      <c r="A1698" t="s">
        <v>13946</v>
      </c>
      <c r="B1698" t="s">
        <v>13947</v>
      </c>
      <c r="D1698">
        <v>11</v>
      </c>
    </row>
    <row r="1699" spans="1:4" x14ac:dyDescent="0.2">
      <c r="A1699" t="s">
        <v>13948</v>
      </c>
      <c r="B1699" t="s">
        <v>13949</v>
      </c>
      <c r="D1699">
        <v>11</v>
      </c>
    </row>
    <row r="1700" spans="1:4" x14ac:dyDescent="0.2">
      <c r="A1700" t="s">
        <v>13950</v>
      </c>
      <c r="B1700" t="s">
        <v>13951</v>
      </c>
      <c r="D1700">
        <v>11</v>
      </c>
    </row>
    <row r="1701" spans="1:4" x14ac:dyDescent="0.2">
      <c r="A1701" t="s">
        <v>13952</v>
      </c>
      <c r="B1701" t="s">
        <v>13953</v>
      </c>
      <c r="D1701">
        <v>11</v>
      </c>
    </row>
    <row r="1702" spans="1:4" x14ac:dyDescent="0.2">
      <c r="A1702" t="s">
        <v>13954</v>
      </c>
      <c r="B1702" t="s">
        <v>13955</v>
      </c>
      <c r="D1702">
        <v>11</v>
      </c>
    </row>
    <row r="1703" spans="1:4" x14ac:dyDescent="0.2">
      <c r="A1703" t="s">
        <v>13956</v>
      </c>
      <c r="B1703" t="s">
        <v>13957</v>
      </c>
      <c r="D1703">
        <v>11</v>
      </c>
    </row>
    <row r="1704" spans="1:4" x14ac:dyDescent="0.2">
      <c r="A1704" t="s">
        <v>13958</v>
      </c>
      <c r="B1704" t="s">
        <v>13959</v>
      </c>
      <c r="D1704">
        <v>11</v>
      </c>
    </row>
    <row r="1705" spans="1:4" x14ac:dyDescent="0.2">
      <c r="A1705" t="s">
        <v>13960</v>
      </c>
      <c r="B1705" t="s">
        <v>13961</v>
      </c>
      <c r="D1705">
        <v>11</v>
      </c>
    </row>
    <row r="1706" spans="1:4" x14ac:dyDescent="0.2">
      <c r="A1706" t="s">
        <v>7528</v>
      </c>
      <c r="B1706" t="s">
        <v>7529</v>
      </c>
      <c r="D1706">
        <v>11</v>
      </c>
    </row>
    <row r="1707" spans="1:4" x14ac:dyDescent="0.2">
      <c r="A1707" t="s">
        <v>13984</v>
      </c>
      <c r="B1707" t="s">
        <v>13985</v>
      </c>
      <c r="D1707">
        <v>11</v>
      </c>
    </row>
    <row r="1708" spans="1:4" x14ac:dyDescent="0.2">
      <c r="A1708" t="s">
        <v>13986</v>
      </c>
      <c r="B1708" t="s">
        <v>13987</v>
      </c>
      <c r="D1708">
        <v>11</v>
      </c>
    </row>
    <row r="1709" spans="1:4" x14ac:dyDescent="0.2">
      <c r="A1709" t="s">
        <v>13988</v>
      </c>
      <c r="B1709" t="s">
        <v>13989</v>
      </c>
      <c r="D1709">
        <v>11</v>
      </c>
    </row>
    <row r="1710" spans="1:4" x14ac:dyDescent="0.2">
      <c r="A1710" t="s">
        <v>13990</v>
      </c>
      <c r="B1710" t="s">
        <v>13991</v>
      </c>
      <c r="D1710">
        <v>11</v>
      </c>
    </row>
    <row r="1711" spans="1:4" x14ac:dyDescent="0.2">
      <c r="A1711" t="s">
        <v>13992</v>
      </c>
      <c r="B1711" t="s">
        <v>13993</v>
      </c>
      <c r="D1711">
        <v>11</v>
      </c>
    </row>
    <row r="1712" spans="1:4" x14ac:dyDescent="0.2">
      <c r="A1712" t="s">
        <v>13994</v>
      </c>
      <c r="B1712" t="s">
        <v>13995</v>
      </c>
      <c r="D1712">
        <v>11</v>
      </c>
    </row>
    <row r="1713" spans="1:4" x14ac:dyDescent="0.2">
      <c r="A1713" t="s">
        <v>13996</v>
      </c>
      <c r="B1713" t="s">
        <v>13997</v>
      </c>
      <c r="D1713">
        <v>11</v>
      </c>
    </row>
    <row r="1714" spans="1:4" x14ac:dyDescent="0.2">
      <c r="A1714" t="s">
        <v>13998</v>
      </c>
      <c r="B1714" t="s">
        <v>13999</v>
      </c>
      <c r="D1714">
        <v>11</v>
      </c>
    </row>
    <row r="1715" spans="1:4" x14ac:dyDescent="0.2">
      <c r="A1715" t="s">
        <v>14000</v>
      </c>
      <c r="B1715" t="s">
        <v>14001</v>
      </c>
      <c r="D1715">
        <v>11</v>
      </c>
    </row>
    <row r="1716" spans="1:4" x14ac:dyDescent="0.2">
      <c r="A1716" t="s">
        <v>14002</v>
      </c>
      <c r="B1716" t="s">
        <v>14003</v>
      </c>
      <c r="D1716">
        <v>11</v>
      </c>
    </row>
    <row r="1717" spans="1:4" x14ac:dyDescent="0.2">
      <c r="A1717" t="s">
        <v>14004</v>
      </c>
      <c r="B1717" t="s">
        <v>14005</v>
      </c>
      <c r="D1717">
        <v>11</v>
      </c>
    </row>
    <row r="1718" spans="1:4" x14ac:dyDescent="0.2">
      <c r="A1718" t="s">
        <v>7532</v>
      </c>
      <c r="B1718" t="s">
        <v>7533</v>
      </c>
      <c r="D1718">
        <v>11</v>
      </c>
    </row>
    <row r="1719" spans="1:4" x14ac:dyDescent="0.2">
      <c r="A1719" t="s">
        <v>14028</v>
      </c>
      <c r="B1719" t="s">
        <v>14029</v>
      </c>
      <c r="D1719">
        <v>11</v>
      </c>
    </row>
    <row r="1720" spans="1:4" x14ac:dyDescent="0.2">
      <c r="A1720" t="s">
        <v>14030</v>
      </c>
      <c r="B1720" t="s">
        <v>14031</v>
      </c>
      <c r="D1720">
        <v>11</v>
      </c>
    </row>
    <row r="1721" spans="1:4" x14ac:dyDescent="0.2">
      <c r="A1721" t="s">
        <v>14032</v>
      </c>
      <c r="B1721" t="s">
        <v>14033</v>
      </c>
      <c r="D1721">
        <v>11</v>
      </c>
    </row>
    <row r="1722" spans="1:4" x14ac:dyDescent="0.2">
      <c r="A1722" t="s">
        <v>14034</v>
      </c>
      <c r="B1722" t="s">
        <v>14035</v>
      </c>
      <c r="D1722">
        <v>11</v>
      </c>
    </row>
    <row r="1723" spans="1:4" x14ac:dyDescent="0.2">
      <c r="A1723" t="s">
        <v>14036</v>
      </c>
      <c r="B1723" t="s">
        <v>14037</v>
      </c>
      <c r="D1723">
        <v>11</v>
      </c>
    </row>
    <row r="1724" spans="1:4" x14ac:dyDescent="0.2">
      <c r="A1724" t="s">
        <v>14038</v>
      </c>
      <c r="B1724" t="s">
        <v>14039</v>
      </c>
      <c r="D1724">
        <v>11</v>
      </c>
    </row>
    <row r="1725" spans="1:4" x14ac:dyDescent="0.2">
      <c r="A1725" t="s">
        <v>14040</v>
      </c>
      <c r="B1725" t="s">
        <v>14041</v>
      </c>
      <c r="D1725">
        <v>11</v>
      </c>
    </row>
    <row r="1726" spans="1:4" x14ac:dyDescent="0.2">
      <c r="A1726" t="s">
        <v>14042</v>
      </c>
      <c r="B1726" t="s">
        <v>14043</v>
      </c>
      <c r="D1726">
        <v>11</v>
      </c>
    </row>
    <row r="1727" spans="1:4" x14ac:dyDescent="0.2">
      <c r="A1727" t="s">
        <v>14044</v>
      </c>
      <c r="B1727" t="s">
        <v>14045</v>
      </c>
      <c r="D1727">
        <v>11</v>
      </c>
    </row>
    <row r="1728" spans="1:4" x14ac:dyDescent="0.2">
      <c r="A1728" t="s">
        <v>14046</v>
      </c>
      <c r="B1728" t="s">
        <v>14047</v>
      </c>
      <c r="D1728">
        <v>11</v>
      </c>
    </row>
    <row r="1729" spans="1:4" x14ac:dyDescent="0.2">
      <c r="A1729" t="s">
        <v>14048</v>
      </c>
      <c r="B1729" t="s">
        <v>14049</v>
      </c>
      <c r="D1729">
        <v>11</v>
      </c>
    </row>
    <row r="1730" spans="1:4" x14ac:dyDescent="0.2">
      <c r="A1730" t="s">
        <v>7536</v>
      </c>
      <c r="B1730" t="s">
        <v>7537</v>
      </c>
      <c r="D1730">
        <v>11</v>
      </c>
    </row>
    <row r="1731" spans="1:4" x14ac:dyDescent="0.2">
      <c r="A1731" t="s">
        <v>14061</v>
      </c>
      <c r="B1731" t="s">
        <v>14062</v>
      </c>
      <c r="D1731">
        <v>11</v>
      </c>
    </row>
    <row r="1732" spans="1:4" x14ac:dyDescent="0.2">
      <c r="A1732" t="s">
        <v>14063</v>
      </c>
      <c r="B1732" t="s">
        <v>14064</v>
      </c>
      <c r="D1732">
        <v>11</v>
      </c>
    </row>
    <row r="1733" spans="1:4" x14ac:dyDescent="0.2">
      <c r="A1733" t="s">
        <v>14065</v>
      </c>
      <c r="B1733" t="s">
        <v>14066</v>
      </c>
      <c r="D1733">
        <v>11</v>
      </c>
    </row>
    <row r="1734" spans="1:4" x14ac:dyDescent="0.2">
      <c r="A1734" t="s">
        <v>14067</v>
      </c>
      <c r="B1734" t="s">
        <v>14068</v>
      </c>
      <c r="D1734">
        <v>11</v>
      </c>
    </row>
    <row r="1735" spans="1:4" x14ac:dyDescent="0.2">
      <c r="A1735" t="s">
        <v>14069</v>
      </c>
      <c r="B1735" t="s">
        <v>14070</v>
      </c>
      <c r="D1735">
        <v>11</v>
      </c>
    </row>
    <row r="1736" spans="1:4" x14ac:dyDescent="0.2">
      <c r="A1736" t="s">
        <v>14071</v>
      </c>
      <c r="B1736" t="s">
        <v>14072</v>
      </c>
      <c r="D1736">
        <v>11</v>
      </c>
    </row>
    <row r="1737" spans="1:4" x14ac:dyDescent="0.2">
      <c r="A1737" t="s">
        <v>14073</v>
      </c>
      <c r="B1737" t="s">
        <v>14074</v>
      </c>
      <c r="D1737">
        <v>11</v>
      </c>
    </row>
    <row r="1738" spans="1:4" x14ac:dyDescent="0.2">
      <c r="A1738" t="s">
        <v>14075</v>
      </c>
      <c r="B1738" t="s">
        <v>14076</v>
      </c>
      <c r="D1738">
        <v>11</v>
      </c>
    </row>
    <row r="1739" spans="1:4" x14ac:dyDescent="0.2">
      <c r="A1739" t="s">
        <v>14077</v>
      </c>
      <c r="B1739" t="s">
        <v>14078</v>
      </c>
      <c r="D1739">
        <v>11</v>
      </c>
    </row>
    <row r="1740" spans="1:4" x14ac:dyDescent="0.2">
      <c r="A1740" t="s">
        <v>14079</v>
      </c>
      <c r="B1740" t="s">
        <v>14080</v>
      </c>
      <c r="D1740">
        <v>11</v>
      </c>
    </row>
    <row r="1741" spans="1:4" x14ac:dyDescent="0.2">
      <c r="A1741" t="s">
        <v>14081</v>
      </c>
      <c r="B1741" t="s">
        <v>14082</v>
      </c>
      <c r="D1741">
        <v>11</v>
      </c>
    </row>
    <row r="1742" spans="1:4" x14ac:dyDescent="0.2">
      <c r="A1742" t="s">
        <v>7539</v>
      </c>
      <c r="B1742" t="s">
        <v>7540</v>
      </c>
      <c r="D1742">
        <v>11</v>
      </c>
    </row>
    <row r="1743" spans="1:4" x14ac:dyDescent="0.2">
      <c r="A1743" t="s">
        <v>14094</v>
      </c>
      <c r="B1743" t="s">
        <v>14095</v>
      </c>
      <c r="D1743">
        <v>11</v>
      </c>
    </row>
    <row r="1744" spans="1:4" x14ac:dyDescent="0.2">
      <c r="A1744" t="s">
        <v>14096</v>
      </c>
      <c r="B1744" t="s">
        <v>14097</v>
      </c>
      <c r="D1744">
        <v>11</v>
      </c>
    </row>
    <row r="1745" spans="1:4" x14ac:dyDescent="0.2">
      <c r="A1745" t="s">
        <v>14098</v>
      </c>
      <c r="B1745" t="s">
        <v>14099</v>
      </c>
      <c r="D1745">
        <v>11</v>
      </c>
    </row>
    <row r="1746" spans="1:4" x14ac:dyDescent="0.2">
      <c r="A1746" t="s">
        <v>14100</v>
      </c>
      <c r="B1746" t="s">
        <v>14101</v>
      </c>
      <c r="D1746">
        <v>11</v>
      </c>
    </row>
    <row r="1747" spans="1:4" x14ac:dyDescent="0.2">
      <c r="A1747" t="s">
        <v>14102</v>
      </c>
      <c r="B1747" t="s">
        <v>14103</v>
      </c>
      <c r="D1747">
        <v>11</v>
      </c>
    </row>
    <row r="1748" spans="1:4" x14ac:dyDescent="0.2">
      <c r="A1748" t="s">
        <v>14104</v>
      </c>
      <c r="B1748" t="s">
        <v>14105</v>
      </c>
      <c r="D1748">
        <v>11</v>
      </c>
    </row>
    <row r="1749" spans="1:4" x14ac:dyDescent="0.2">
      <c r="A1749" t="s">
        <v>14106</v>
      </c>
      <c r="B1749" t="s">
        <v>14107</v>
      </c>
      <c r="D1749">
        <v>11</v>
      </c>
    </row>
    <row r="1750" spans="1:4" x14ac:dyDescent="0.2">
      <c r="A1750" t="s">
        <v>14108</v>
      </c>
      <c r="B1750" t="s">
        <v>14109</v>
      </c>
      <c r="D1750">
        <v>11</v>
      </c>
    </row>
    <row r="1751" spans="1:4" x14ac:dyDescent="0.2">
      <c r="A1751" t="s">
        <v>14110</v>
      </c>
      <c r="B1751" t="s">
        <v>14111</v>
      </c>
      <c r="D1751">
        <v>11</v>
      </c>
    </row>
    <row r="1752" spans="1:4" x14ac:dyDescent="0.2">
      <c r="A1752" t="s">
        <v>14112</v>
      </c>
      <c r="B1752" t="s">
        <v>14113</v>
      </c>
      <c r="D1752">
        <v>11</v>
      </c>
    </row>
    <row r="1753" spans="1:4" x14ac:dyDescent="0.2">
      <c r="A1753" t="s">
        <v>14114</v>
      </c>
      <c r="B1753" t="s">
        <v>14115</v>
      </c>
      <c r="D1753">
        <v>11</v>
      </c>
    </row>
    <row r="1754" spans="1:4" x14ac:dyDescent="0.2">
      <c r="A1754" t="s">
        <v>7542</v>
      </c>
      <c r="B1754" t="s">
        <v>7543</v>
      </c>
      <c r="D1754">
        <v>11</v>
      </c>
    </row>
    <row r="1755" spans="1:4" x14ac:dyDescent="0.2">
      <c r="A1755" t="s">
        <v>14160</v>
      </c>
      <c r="B1755" t="s">
        <v>14161</v>
      </c>
      <c r="D1755">
        <v>11</v>
      </c>
    </row>
    <row r="1756" spans="1:4" x14ac:dyDescent="0.2">
      <c r="A1756" t="s">
        <v>14162</v>
      </c>
      <c r="B1756" t="s">
        <v>14163</v>
      </c>
      <c r="D1756">
        <v>11</v>
      </c>
    </row>
    <row r="1757" spans="1:4" x14ac:dyDescent="0.2">
      <c r="A1757" t="s">
        <v>14164</v>
      </c>
      <c r="B1757" t="s">
        <v>14165</v>
      </c>
      <c r="D1757">
        <v>11</v>
      </c>
    </row>
    <row r="1758" spans="1:4" x14ac:dyDescent="0.2">
      <c r="A1758" t="s">
        <v>14166</v>
      </c>
      <c r="B1758" t="s">
        <v>14167</v>
      </c>
      <c r="D1758">
        <v>11</v>
      </c>
    </row>
    <row r="1759" spans="1:4" x14ac:dyDescent="0.2">
      <c r="A1759" t="s">
        <v>14168</v>
      </c>
      <c r="B1759" t="s">
        <v>14169</v>
      </c>
      <c r="D1759">
        <v>11</v>
      </c>
    </row>
    <row r="1760" spans="1:4" x14ac:dyDescent="0.2">
      <c r="A1760" t="s">
        <v>14170</v>
      </c>
      <c r="B1760" t="s">
        <v>14171</v>
      </c>
      <c r="D1760">
        <v>11</v>
      </c>
    </row>
    <row r="1761" spans="1:4" x14ac:dyDescent="0.2">
      <c r="A1761" t="s">
        <v>14172</v>
      </c>
      <c r="B1761" t="s">
        <v>14173</v>
      </c>
      <c r="D1761">
        <v>11</v>
      </c>
    </row>
    <row r="1762" spans="1:4" x14ac:dyDescent="0.2">
      <c r="A1762" t="s">
        <v>14174</v>
      </c>
      <c r="B1762" t="s">
        <v>14175</v>
      </c>
      <c r="D1762">
        <v>11</v>
      </c>
    </row>
    <row r="1763" spans="1:4" x14ac:dyDescent="0.2">
      <c r="A1763" t="s">
        <v>14176</v>
      </c>
      <c r="B1763" t="s">
        <v>14177</v>
      </c>
      <c r="D1763">
        <v>11</v>
      </c>
    </row>
    <row r="1764" spans="1:4" x14ac:dyDescent="0.2">
      <c r="A1764" t="s">
        <v>14178</v>
      </c>
      <c r="B1764" t="s">
        <v>14179</v>
      </c>
      <c r="D1764">
        <v>11</v>
      </c>
    </row>
    <row r="1765" spans="1:4" x14ac:dyDescent="0.2">
      <c r="A1765" t="s">
        <v>14180</v>
      </c>
      <c r="B1765" t="s">
        <v>14181</v>
      </c>
      <c r="D1765">
        <v>11</v>
      </c>
    </row>
    <row r="1766" spans="1:4" x14ac:dyDescent="0.2">
      <c r="A1766" t="s">
        <v>7548</v>
      </c>
      <c r="B1766" t="s">
        <v>7549</v>
      </c>
      <c r="D1766">
        <v>11</v>
      </c>
    </row>
    <row r="1767" spans="1:4" x14ac:dyDescent="0.2">
      <c r="A1767" t="s">
        <v>14864</v>
      </c>
      <c r="B1767" t="s">
        <v>14535</v>
      </c>
      <c r="D1767">
        <v>11</v>
      </c>
    </row>
    <row r="1768" spans="1:4" x14ac:dyDescent="0.2">
      <c r="A1768" t="s">
        <v>14865</v>
      </c>
      <c r="B1768" t="s">
        <v>14537</v>
      </c>
      <c r="D1768">
        <v>11</v>
      </c>
    </row>
    <row r="1769" spans="1:4" x14ac:dyDescent="0.2">
      <c r="A1769" t="s">
        <v>14866</v>
      </c>
      <c r="B1769" t="s">
        <v>14539</v>
      </c>
      <c r="D1769">
        <v>11</v>
      </c>
    </row>
    <row r="1770" spans="1:4" x14ac:dyDescent="0.2">
      <c r="A1770" t="s">
        <v>14867</v>
      </c>
      <c r="B1770" t="s">
        <v>14541</v>
      </c>
      <c r="D1770">
        <v>11</v>
      </c>
    </row>
    <row r="1771" spans="1:4" x14ac:dyDescent="0.2">
      <c r="A1771" t="s">
        <v>14868</v>
      </c>
      <c r="B1771" t="s">
        <v>14543</v>
      </c>
      <c r="D1771">
        <v>11</v>
      </c>
    </row>
    <row r="1772" spans="1:4" x14ac:dyDescent="0.2">
      <c r="A1772" t="s">
        <v>14869</v>
      </c>
      <c r="B1772" t="s">
        <v>14545</v>
      </c>
      <c r="D1772">
        <v>11</v>
      </c>
    </row>
    <row r="1773" spans="1:4" x14ac:dyDescent="0.2">
      <c r="A1773" t="s">
        <v>14870</v>
      </c>
      <c r="B1773" t="s">
        <v>14547</v>
      </c>
      <c r="D1773">
        <v>11</v>
      </c>
    </row>
    <row r="1774" spans="1:4" x14ac:dyDescent="0.2">
      <c r="A1774" t="s">
        <v>14871</v>
      </c>
      <c r="B1774" t="s">
        <v>14549</v>
      </c>
      <c r="D1774">
        <v>11</v>
      </c>
    </row>
    <row r="1775" spans="1:4" x14ac:dyDescent="0.2">
      <c r="A1775" t="s">
        <v>14872</v>
      </c>
      <c r="B1775" t="s">
        <v>14551</v>
      </c>
      <c r="D1775">
        <v>11</v>
      </c>
    </row>
    <row r="1776" spans="1:4" x14ac:dyDescent="0.2">
      <c r="A1776" t="s">
        <v>14873</v>
      </c>
      <c r="B1776" t="s">
        <v>14553</v>
      </c>
      <c r="D1776">
        <v>11</v>
      </c>
    </row>
    <row r="1777" spans="1:4" x14ac:dyDescent="0.2">
      <c r="A1777" t="s">
        <v>14874</v>
      </c>
      <c r="B1777" t="s">
        <v>14555</v>
      </c>
      <c r="D1777">
        <v>11</v>
      </c>
    </row>
    <row r="1778" spans="1:4" x14ac:dyDescent="0.2">
      <c r="A1778" t="s">
        <v>7612</v>
      </c>
      <c r="B1778" t="s">
        <v>7583</v>
      </c>
      <c r="D1778">
        <v>11</v>
      </c>
    </row>
    <row r="1779" spans="1:4" x14ac:dyDescent="0.2">
      <c r="A1779" t="s">
        <v>14248</v>
      </c>
      <c r="B1779" t="s">
        <v>14249</v>
      </c>
      <c r="D1779">
        <v>11</v>
      </c>
    </row>
    <row r="1780" spans="1:4" x14ac:dyDescent="0.2">
      <c r="A1780" t="s">
        <v>14250</v>
      </c>
      <c r="B1780" t="s">
        <v>14251</v>
      </c>
      <c r="D1780">
        <v>11</v>
      </c>
    </row>
    <row r="1781" spans="1:4" x14ac:dyDescent="0.2">
      <c r="A1781" t="s">
        <v>14252</v>
      </c>
      <c r="B1781" t="s">
        <v>14253</v>
      </c>
      <c r="D1781">
        <v>11</v>
      </c>
    </row>
    <row r="1782" spans="1:4" x14ac:dyDescent="0.2">
      <c r="A1782" t="s">
        <v>14254</v>
      </c>
      <c r="B1782" t="s">
        <v>14255</v>
      </c>
      <c r="D1782">
        <v>11</v>
      </c>
    </row>
    <row r="1783" spans="1:4" x14ac:dyDescent="0.2">
      <c r="A1783" t="s">
        <v>14256</v>
      </c>
      <c r="B1783" t="s">
        <v>14257</v>
      </c>
      <c r="D1783">
        <v>11</v>
      </c>
    </row>
    <row r="1784" spans="1:4" x14ac:dyDescent="0.2">
      <c r="A1784" t="s">
        <v>14258</v>
      </c>
      <c r="B1784" t="s">
        <v>14259</v>
      </c>
      <c r="D1784">
        <v>11</v>
      </c>
    </row>
    <row r="1785" spans="1:4" x14ac:dyDescent="0.2">
      <c r="A1785" t="s">
        <v>14260</v>
      </c>
      <c r="B1785" t="s">
        <v>14261</v>
      </c>
      <c r="D1785">
        <v>11</v>
      </c>
    </row>
    <row r="1786" spans="1:4" x14ac:dyDescent="0.2">
      <c r="A1786" t="s">
        <v>14262</v>
      </c>
      <c r="B1786" t="s">
        <v>14263</v>
      </c>
      <c r="D1786">
        <v>11</v>
      </c>
    </row>
    <row r="1787" spans="1:4" x14ac:dyDescent="0.2">
      <c r="A1787" t="s">
        <v>14264</v>
      </c>
      <c r="B1787" t="s">
        <v>14265</v>
      </c>
      <c r="D1787">
        <v>11</v>
      </c>
    </row>
    <row r="1788" spans="1:4" x14ac:dyDescent="0.2">
      <c r="A1788" t="s">
        <v>14266</v>
      </c>
      <c r="B1788" t="s">
        <v>14267</v>
      </c>
      <c r="D1788">
        <v>11</v>
      </c>
    </row>
    <row r="1789" spans="1:4" x14ac:dyDescent="0.2">
      <c r="A1789" t="s">
        <v>14268</v>
      </c>
      <c r="B1789" t="s">
        <v>14269</v>
      </c>
      <c r="D1789">
        <v>11</v>
      </c>
    </row>
    <row r="1790" spans="1:4" x14ac:dyDescent="0.2">
      <c r="A1790" t="s">
        <v>7556</v>
      </c>
      <c r="B1790" t="s">
        <v>7557</v>
      </c>
      <c r="D1790">
        <v>11</v>
      </c>
    </row>
    <row r="1791" spans="1:4" x14ac:dyDescent="0.2">
      <c r="A1791" t="s">
        <v>14270</v>
      </c>
      <c r="B1791" t="s">
        <v>14271</v>
      </c>
      <c r="D1791">
        <v>11</v>
      </c>
    </row>
    <row r="1792" spans="1:4" x14ac:dyDescent="0.2">
      <c r="A1792" t="s">
        <v>14272</v>
      </c>
      <c r="B1792" t="s">
        <v>14273</v>
      </c>
      <c r="D1792">
        <v>11</v>
      </c>
    </row>
    <row r="1793" spans="1:4" x14ac:dyDescent="0.2">
      <c r="A1793" t="s">
        <v>14274</v>
      </c>
      <c r="B1793" t="s">
        <v>14275</v>
      </c>
      <c r="D1793">
        <v>11</v>
      </c>
    </row>
    <row r="1794" spans="1:4" x14ac:dyDescent="0.2">
      <c r="A1794" t="s">
        <v>14276</v>
      </c>
      <c r="B1794" t="s">
        <v>14277</v>
      </c>
      <c r="D1794">
        <v>11</v>
      </c>
    </row>
    <row r="1795" spans="1:4" x14ac:dyDescent="0.2">
      <c r="A1795" t="s">
        <v>14278</v>
      </c>
      <c r="B1795" t="s">
        <v>14279</v>
      </c>
      <c r="D1795">
        <v>11</v>
      </c>
    </row>
    <row r="1796" spans="1:4" x14ac:dyDescent="0.2">
      <c r="A1796" t="s">
        <v>14280</v>
      </c>
      <c r="B1796" t="s">
        <v>14281</v>
      </c>
      <c r="D1796">
        <v>11</v>
      </c>
    </row>
    <row r="1797" spans="1:4" x14ac:dyDescent="0.2">
      <c r="A1797" t="s">
        <v>14282</v>
      </c>
      <c r="B1797" t="s">
        <v>14283</v>
      </c>
      <c r="D1797">
        <v>11</v>
      </c>
    </row>
    <row r="1798" spans="1:4" x14ac:dyDescent="0.2">
      <c r="A1798" t="s">
        <v>14284</v>
      </c>
      <c r="B1798" t="s">
        <v>14285</v>
      </c>
      <c r="D1798">
        <v>11</v>
      </c>
    </row>
    <row r="1799" spans="1:4" x14ac:dyDescent="0.2">
      <c r="A1799" t="s">
        <v>14286</v>
      </c>
      <c r="B1799" t="s">
        <v>14287</v>
      </c>
      <c r="D1799">
        <v>11</v>
      </c>
    </row>
    <row r="1800" spans="1:4" x14ac:dyDescent="0.2">
      <c r="A1800" t="s">
        <v>14288</v>
      </c>
      <c r="B1800" t="s">
        <v>14289</v>
      </c>
      <c r="D1800">
        <v>11</v>
      </c>
    </row>
    <row r="1801" spans="1:4" x14ac:dyDescent="0.2">
      <c r="A1801" t="s">
        <v>14290</v>
      </c>
      <c r="B1801" t="s">
        <v>14291</v>
      </c>
      <c r="D1801">
        <v>11</v>
      </c>
    </row>
    <row r="1802" spans="1:4" x14ac:dyDescent="0.2">
      <c r="A1802" t="s">
        <v>7558</v>
      </c>
      <c r="B1802" t="s">
        <v>7559</v>
      </c>
      <c r="D1802">
        <v>11</v>
      </c>
    </row>
    <row r="1803" spans="1:4" x14ac:dyDescent="0.2">
      <c r="A1803" t="s">
        <v>14292</v>
      </c>
      <c r="B1803" t="s">
        <v>14293</v>
      </c>
      <c r="D1803">
        <v>11</v>
      </c>
    </row>
    <row r="1804" spans="1:4" x14ac:dyDescent="0.2">
      <c r="A1804" t="s">
        <v>14294</v>
      </c>
      <c r="B1804" t="s">
        <v>14295</v>
      </c>
      <c r="D1804">
        <v>11</v>
      </c>
    </row>
    <row r="1805" spans="1:4" x14ac:dyDescent="0.2">
      <c r="A1805" t="s">
        <v>14296</v>
      </c>
      <c r="B1805" t="s">
        <v>14297</v>
      </c>
      <c r="D1805">
        <v>11</v>
      </c>
    </row>
    <row r="1806" spans="1:4" x14ac:dyDescent="0.2">
      <c r="A1806" t="s">
        <v>14298</v>
      </c>
      <c r="B1806" t="s">
        <v>14299</v>
      </c>
      <c r="D1806">
        <v>11</v>
      </c>
    </row>
    <row r="1807" spans="1:4" x14ac:dyDescent="0.2">
      <c r="A1807" t="s">
        <v>14300</v>
      </c>
      <c r="B1807" t="s">
        <v>14301</v>
      </c>
      <c r="D1807">
        <v>11</v>
      </c>
    </row>
    <row r="1808" spans="1:4" x14ac:dyDescent="0.2">
      <c r="A1808" t="s">
        <v>14302</v>
      </c>
      <c r="B1808" t="s">
        <v>14303</v>
      </c>
      <c r="D1808">
        <v>11</v>
      </c>
    </row>
    <row r="1809" spans="1:4" x14ac:dyDescent="0.2">
      <c r="A1809" t="s">
        <v>14304</v>
      </c>
      <c r="B1809" t="s">
        <v>14305</v>
      </c>
      <c r="D1809">
        <v>11</v>
      </c>
    </row>
    <row r="1810" spans="1:4" x14ac:dyDescent="0.2">
      <c r="A1810" t="s">
        <v>14306</v>
      </c>
      <c r="B1810" t="s">
        <v>14307</v>
      </c>
      <c r="D1810">
        <v>11</v>
      </c>
    </row>
    <row r="1811" spans="1:4" x14ac:dyDescent="0.2">
      <c r="A1811" t="s">
        <v>14308</v>
      </c>
      <c r="B1811" t="s">
        <v>14309</v>
      </c>
      <c r="D1811">
        <v>11</v>
      </c>
    </row>
    <row r="1812" spans="1:4" x14ac:dyDescent="0.2">
      <c r="A1812" t="s">
        <v>14310</v>
      </c>
      <c r="B1812" t="s">
        <v>14311</v>
      </c>
      <c r="D1812">
        <v>11</v>
      </c>
    </row>
    <row r="1813" spans="1:4" x14ac:dyDescent="0.2">
      <c r="A1813" t="s">
        <v>14312</v>
      </c>
      <c r="B1813" t="s">
        <v>14313</v>
      </c>
      <c r="D1813">
        <v>11</v>
      </c>
    </row>
    <row r="1814" spans="1:4" x14ac:dyDescent="0.2">
      <c r="A1814" t="s">
        <v>7560</v>
      </c>
      <c r="B1814" t="s">
        <v>7561</v>
      </c>
      <c r="D1814">
        <v>11</v>
      </c>
    </row>
    <row r="1815" spans="1:4" x14ac:dyDescent="0.2">
      <c r="A1815" t="s">
        <v>14314</v>
      </c>
      <c r="B1815" t="s">
        <v>14315</v>
      </c>
      <c r="D1815">
        <v>11</v>
      </c>
    </row>
    <row r="1816" spans="1:4" x14ac:dyDescent="0.2">
      <c r="A1816" t="s">
        <v>14316</v>
      </c>
      <c r="B1816" t="s">
        <v>14317</v>
      </c>
      <c r="D1816">
        <v>11</v>
      </c>
    </row>
    <row r="1817" spans="1:4" x14ac:dyDescent="0.2">
      <c r="A1817" t="s">
        <v>14318</v>
      </c>
      <c r="B1817" t="s">
        <v>14319</v>
      </c>
      <c r="D1817">
        <v>11</v>
      </c>
    </row>
    <row r="1818" spans="1:4" x14ac:dyDescent="0.2">
      <c r="A1818" t="s">
        <v>14320</v>
      </c>
      <c r="B1818" t="s">
        <v>14321</v>
      </c>
      <c r="D1818">
        <v>11</v>
      </c>
    </row>
    <row r="1819" spans="1:4" x14ac:dyDescent="0.2">
      <c r="A1819" t="s">
        <v>14322</v>
      </c>
      <c r="B1819" t="s">
        <v>14323</v>
      </c>
      <c r="D1819">
        <v>11</v>
      </c>
    </row>
    <row r="1820" spans="1:4" x14ac:dyDescent="0.2">
      <c r="A1820" t="s">
        <v>14324</v>
      </c>
      <c r="B1820" t="s">
        <v>14325</v>
      </c>
      <c r="D1820">
        <v>11</v>
      </c>
    </row>
    <row r="1821" spans="1:4" x14ac:dyDescent="0.2">
      <c r="A1821" t="s">
        <v>14326</v>
      </c>
      <c r="B1821" t="s">
        <v>14327</v>
      </c>
      <c r="D1821">
        <v>11</v>
      </c>
    </row>
    <row r="1822" spans="1:4" x14ac:dyDescent="0.2">
      <c r="A1822" t="s">
        <v>14328</v>
      </c>
      <c r="B1822" t="s">
        <v>14329</v>
      </c>
      <c r="D1822">
        <v>11</v>
      </c>
    </row>
    <row r="1823" spans="1:4" x14ac:dyDescent="0.2">
      <c r="A1823" t="s">
        <v>14330</v>
      </c>
      <c r="B1823" t="s">
        <v>14331</v>
      </c>
      <c r="D1823">
        <v>11</v>
      </c>
    </row>
    <row r="1824" spans="1:4" x14ac:dyDescent="0.2">
      <c r="A1824" t="s">
        <v>14332</v>
      </c>
      <c r="B1824" t="s">
        <v>14333</v>
      </c>
      <c r="D1824">
        <v>11</v>
      </c>
    </row>
    <row r="1825" spans="1:4" x14ac:dyDescent="0.2">
      <c r="A1825" t="s">
        <v>14334</v>
      </c>
      <c r="B1825" t="s">
        <v>14335</v>
      </c>
      <c r="D1825">
        <v>11</v>
      </c>
    </row>
    <row r="1826" spans="1:4" x14ac:dyDescent="0.2">
      <c r="A1826" t="s">
        <v>7562</v>
      </c>
      <c r="B1826" t="s">
        <v>7563</v>
      </c>
      <c r="D1826">
        <v>11</v>
      </c>
    </row>
    <row r="1827" spans="1:4" x14ac:dyDescent="0.2">
      <c r="A1827" t="s">
        <v>14336</v>
      </c>
      <c r="B1827" t="s">
        <v>14337</v>
      </c>
      <c r="D1827">
        <v>11</v>
      </c>
    </row>
    <row r="1828" spans="1:4" x14ac:dyDescent="0.2">
      <c r="A1828" t="s">
        <v>14338</v>
      </c>
      <c r="B1828" t="s">
        <v>14339</v>
      </c>
      <c r="D1828">
        <v>11</v>
      </c>
    </row>
    <row r="1829" spans="1:4" x14ac:dyDescent="0.2">
      <c r="A1829" t="s">
        <v>14340</v>
      </c>
      <c r="B1829" t="s">
        <v>14341</v>
      </c>
      <c r="D1829">
        <v>11</v>
      </c>
    </row>
    <row r="1830" spans="1:4" x14ac:dyDescent="0.2">
      <c r="A1830" t="s">
        <v>14342</v>
      </c>
      <c r="B1830" t="s">
        <v>14343</v>
      </c>
      <c r="D1830">
        <v>11</v>
      </c>
    </row>
    <row r="1831" spans="1:4" x14ac:dyDescent="0.2">
      <c r="A1831" t="s">
        <v>14344</v>
      </c>
      <c r="B1831" t="s">
        <v>14345</v>
      </c>
      <c r="D1831">
        <v>11</v>
      </c>
    </row>
    <row r="1832" spans="1:4" x14ac:dyDescent="0.2">
      <c r="A1832" t="s">
        <v>14346</v>
      </c>
      <c r="B1832" t="s">
        <v>14347</v>
      </c>
      <c r="D1832">
        <v>11</v>
      </c>
    </row>
    <row r="1833" spans="1:4" x14ac:dyDescent="0.2">
      <c r="A1833" t="s">
        <v>14348</v>
      </c>
      <c r="B1833" t="s">
        <v>14349</v>
      </c>
      <c r="D1833">
        <v>11</v>
      </c>
    </row>
    <row r="1834" spans="1:4" x14ac:dyDescent="0.2">
      <c r="A1834" t="s">
        <v>14350</v>
      </c>
      <c r="B1834" t="s">
        <v>14351</v>
      </c>
      <c r="D1834">
        <v>11</v>
      </c>
    </row>
    <row r="1835" spans="1:4" x14ac:dyDescent="0.2">
      <c r="A1835" t="s">
        <v>14352</v>
      </c>
      <c r="B1835" t="s">
        <v>14353</v>
      </c>
      <c r="D1835">
        <v>11</v>
      </c>
    </row>
    <row r="1836" spans="1:4" x14ac:dyDescent="0.2">
      <c r="A1836" t="s">
        <v>14354</v>
      </c>
      <c r="B1836" t="s">
        <v>14355</v>
      </c>
      <c r="D1836">
        <v>11</v>
      </c>
    </row>
    <row r="1837" spans="1:4" x14ac:dyDescent="0.2">
      <c r="A1837" t="s">
        <v>14356</v>
      </c>
      <c r="B1837" t="s">
        <v>14357</v>
      </c>
      <c r="D1837">
        <v>11</v>
      </c>
    </row>
    <row r="1838" spans="1:4" x14ac:dyDescent="0.2">
      <c r="A1838" t="s">
        <v>7564</v>
      </c>
      <c r="B1838" t="s">
        <v>7565</v>
      </c>
      <c r="D1838">
        <v>11</v>
      </c>
    </row>
    <row r="1839" spans="1:4" x14ac:dyDescent="0.2">
      <c r="A1839" t="s">
        <v>15590</v>
      </c>
      <c r="B1839" t="s">
        <v>14007</v>
      </c>
      <c r="D1839">
        <v>11</v>
      </c>
    </row>
    <row r="1840" spans="1:4" x14ac:dyDescent="0.2">
      <c r="A1840" t="s">
        <v>15591</v>
      </c>
      <c r="B1840" t="s">
        <v>14009</v>
      </c>
      <c r="D1840">
        <v>11</v>
      </c>
    </row>
    <row r="1841" spans="1:4" x14ac:dyDescent="0.2">
      <c r="A1841" t="s">
        <v>15592</v>
      </c>
      <c r="B1841" t="s">
        <v>14011</v>
      </c>
      <c r="D1841">
        <v>11</v>
      </c>
    </row>
    <row r="1842" spans="1:4" x14ac:dyDescent="0.2">
      <c r="A1842" t="s">
        <v>15593</v>
      </c>
      <c r="B1842" t="s">
        <v>14013</v>
      </c>
      <c r="D1842">
        <v>11</v>
      </c>
    </row>
    <row r="1843" spans="1:4" x14ac:dyDescent="0.2">
      <c r="A1843" t="s">
        <v>15594</v>
      </c>
      <c r="B1843" t="s">
        <v>14015</v>
      </c>
      <c r="D1843">
        <v>11</v>
      </c>
    </row>
    <row r="1844" spans="1:4" x14ac:dyDescent="0.2">
      <c r="A1844" t="s">
        <v>15595</v>
      </c>
      <c r="B1844" t="s">
        <v>14017</v>
      </c>
      <c r="D1844">
        <v>11</v>
      </c>
    </row>
    <row r="1845" spans="1:4" x14ac:dyDescent="0.2">
      <c r="A1845" t="s">
        <v>15596</v>
      </c>
      <c r="B1845" t="s">
        <v>14019</v>
      </c>
      <c r="D1845">
        <v>11</v>
      </c>
    </row>
    <row r="1846" spans="1:4" x14ac:dyDescent="0.2">
      <c r="A1846" t="s">
        <v>15597</v>
      </c>
      <c r="B1846" t="s">
        <v>14021</v>
      </c>
      <c r="D1846">
        <v>11</v>
      </c>
    </row>
    <row r="1847" spans="1:4" x14ac:dyDescent="0.2">
      <c r="A1847" t="s">
        <v>15598</v>
      </c>
      <c r="B1847" t="s">
        <v>14023</v>
      </c>
      <c r="D1847">
        <v>11</v>
      </c>
    </row>
    <row r="1848" spans="1:4" x14ac:dyDescent="0.2">
      <c r="A1848" t="s">
        <v>15599</v>
      </c>
      <c r="B1848" t="s">
        <v>14025</v>
      </c>
      <c r="D1848">
        <v>11</v>
      </c>
    </row>
    <row r="1849" spans="1:4" x14ac:dyDescent="0.2">
      <c r="A1849" t="s">
        <v>15600</v>
      </c>
      <c r="B1849" t="s">
        <v>14027</v>
      </c>
      <c r="D1849">
        <v>11</v>
      </c>
    </row>
    <row r="1850" spans="1:4" x14ac:dyDescent="0.2">
      <c r="A1850" t="s">
        <v>7678</v>
      </c>
      <c r="B1850" t="s">
        <v>7535</v>
      </c>
      <c r="D1850">
        <v>11</v>
      </c>
    </row>
    <row r="1851" spans="1:4" x14ac:dyDescent="0.2">
      <c r="A1851" t="s">
        <v>14402</v>
      </c>
      <c r="B1851" t="s">
        <v>14403</v>
      </c>
      <c r="D1851">
        <v>11</v>
      </c>
    </row>
    <row r="1852" spans="1:4" x14ac:dyDescent="0.2">
      <c r="A1852" t="s">
        <v>14404</v>
      </c>
      <c r="B1852" t="s">
        <v>14405</v>
      </c>
      <c r="D1852">
        <v>11</v>
      </c>
    </row>
    <row r="1853" spans="1:4" x14ac:dyDescent="0.2">
      <c r="A1853" t="s">
        <v>14406</v>
      </c>
      <c r="B1853" t="s">
        <v>14407</v>
      </c>
      <c r="D1853">
        <v>11</v>
      </c>
    </row>
    <row r="1854" spans="1:4" x14ac:dyDescent="0.2">
      <c r="A1854" t="s">
        <v>14408</v>
      </c>
      <c r="B1854" t="s">
        <v>14409</v>
      </c>
      <c r="D1854">
        <v>11</v>
      </c>
    </row>
    <row r="1855" spans="1:4" x14ac:dyDescent="0.2">
      <c r="A1855" t="s">
        <v>14410</v>
      </c>
      <c r="B1855" t="s">
        <v>14411</v>
      </c>
      <c r="D1855">
        <v>11</v>
      </c>
    </row>
    <row r="1856" spans="1:4" x14ac:dyDescent="0.2">
      <c r="A1856" t="s">
        <v>14412</v>
      </c>
      <c r="B1856" t="s">
        <v>14413</v>
      </c>
      <c r="D1856">
        <v>11</v>
      </c>
    </row>
    <row r="1857" spans="1:4" x14ac:dyDescent="0.2">
      <c r="A1857" t="s">
        <v>14414</v>
      </c>
      <c r="B1857" t="s">
        <v>14415</v>
      </c>
      <c r="D1857">
        <v>11</v>
      </c>
    </row>
    <row r="1858" spans="1:4" x14ac:dyDescent="0.2">
      <c r="A1858" t="s">
        <v>14416</v>
      </c>
      <c r="B1858" t="s">
        <v>14417</v>
      </c>
      <c r="D1858">
        <v>11</v>
      </c>
    </row>
    <row r="1859" spans="1:4" x14ac:dyDescent="0.2">
      <c r="A1859" t="s">
        <v>14418</v>
      </c>
      <c r="B1859" t="s">
        <v>14419</v>
      </c>
      <c r="D1859">
        <v>11</v>
      </c>
    </row>
    <row r="1860" spans="1:4" x14ac:dyDescent="0.2">
      <c r="A1860" t="s">
        <v>14420</v>
      </c>
      <c r="B1860" t="s">
        <v>14421</v>
      </c>
      <c r="D1860">
        <v>11</v>
      </c>
    </row>
    <row r="1861" spans="1:4" x14ac:dyDescent="0.2">
      <c r="A1861" t="s">
        <v>14422</v>
      </c>
      <c r="B1861" t="s">
        <v>14423</v>
      </c>
      <c r="D1861">
        <v>11</v>
      </c>
    </row>
    <row r="1862" spans="1:4" x14ac:dyDescent="0.2">
      <c r="A1862" t="s">
        <v>7570</v>
      </c>
      <c r="B1862" t="s">
        <v>7571</v>
      </c>
      <c r="D1862">
        <v>11</v>
      </c>
    </row>
    <row r="1863" spans="1:4" x14ac:dyDescent="0.2">
      <c r="A1863" t="s">
        <v>14424</v>
      </c>
      <c r="B1863" t="s">
        <v>14425</v>
      </c>
      <c r="D1863">
        <v>11</v>
      </c>
    </row>
    <row r="1864" spans="1:4" x14ac:dyDescent="0.2">
      <c r="A1864" t="s">
        <v>14426</v>
      </c>
      <c r="B1864" t="s">
        <v>14427</v>
      </c>
      <c r="D1864">
        <v>11</v>
      </c>
    </row>
    <row r="1865" spans="1:4" x14ac:dyDescent="0.2">
      <c r="A1865" t="s">
        <v>14428</v>
      </c>
      <c r="B1865" t="s">
        <v>14429</v>
      </c>
      <c r="D1865">
        <v>11</v>
      </c>
    </row>
    <row r="1866" spans="1:4" x14ac:dyDescent="0.2">
      <c r="A1866" t="s">
        <v>14430</v>
      </c>
      <c r="B1866" t="s">
        <v>14431</v>
      </c>
      <c r="D1866">
        <v>11</v>
      </c>
    </row>
    <row r="1867" spans="1:4" x14ac:dyDescent="0.2">
      <c r="A1867" t="s">
        <v>14432</v>
      </c>
      <c r="B1867" t="s">
        <v>14433</v>
      </c>
      <c r="D1867">
        <v>11</v>
      </c>
    </row>
    <row r="1868" spans="1:4" x14ac:dyDescent="0.2">
      <c r="A1868" t="s">
        <v>14434</v>
      </c>
      <c r="B1868" t="s">
        <v>14435</v>
      </c>
      <c r="D1868">
        <v>11</v>
      </c>
    </row>
    <row r="1869" spans="1:4" x14ac:dyDescent="0.2">
      <c r="A1869" t="s">
        <v>14436</v>
      </c>
      <c r="B1869" t="s">
        <v>14437</v>
      </c>
      <c r="D1869">
        <v>11</v>
      </c>
    </row>
    <row r="1870" spans="1:4" x14ac:dyDescent="0.2">
      <c r="A1870" t="s">
        <v>14438</v>
      </c>
      <c r="B1870" t="s">
        <v>14439</v>
      </c>
      <c r="D1870">
        <v>11</v>
      </c>
    </row>
    <row r="1871" spans="1:4" x14ac:dyDescent="0.2">
      <c r="A1871" t="s">
        <v>14440</v>
      </c>
      <c r="B1871" t="s">
        <v>14441</v>
      </c>
      <c r="D1871">
        <v>11</v>
      </c>
    </row>
    <row r="1872" spans="1:4" x14ac:dyDescent="0.2">
      <c r="A1872" t="s">
        <v>14442</v>
      </c>
      <c r="B1872" t="s">
        <v>14443</v>
      </c>
      <c r="D1872">
        <v>11</v>
      </c>
    </row>
    <row r="1873" spans="1:4" x14ac:dyDescent="0.2">
      <c r="A1873" t="s">
        <v>14444</v>
      </c>
      <c r="B1873" t="s">
        <v>14445</v>
      </c>
      <c r="D1873">
        <v>11</v>
      </c>
    </row>
    <row r="1874" spans="1:4" x14ac:dyDescent="0.2">
      <c r="A1874" t="s">
        <v>7572</v>
      </c>
      <c r="B1874" t="s">
        <v>7573</v>
      </c>
      <c r="D1874">
        <v>11</v>
      </c>
    </row>
    <row r="1875" spans="1:4" x14ac:dyDescent="0.2">
      <c r="A1875" t="s">
        <v>14446</v>
      </c>
      <c r="B1875" t="s">
        <v>14447</v>
      </c>
      <c r="D1875">
        <v>11</v>
      </c>
    </row>
    <row r="1876" spans="1:4" x14ac:dyDescent="0.2">
      <c r="A1876" t="s">
        <v>14448</v>
      </c>
      <c r="B1876" t="s">
        <v>14449</v>
      </c>
      <c r="D1876">
        <v>11</v>
      </c>
    </row>
    <row r="1877" spans="1:4" x14ac:dyDescent="0.2">
      <c r="A1877" t="s">
        <v>14450</v>
      </c>
      <c r="B1877" t="s">
        <v>14451</v>
      </c>
      <c r="D1877">
        <v>11</v>
      </c>
    </row>
    <row r="1878" spans="1:4" x14ac:dyDescent="0.2">
      <c r="A1878" t="s">
        <v>14452</v>
      </c>
      <c r="B1878" t="s">
        <v>14453</v>
      </c>
      <c r="D1878">
        <v>11</v>
      </c>
    </row>
    <row r="1879" spans="1:4" x14ac:dyDescent="0.2">
      <c r="A1879" t="s">
        <v>14454</v>
      </c>
      <c r="B1879" t="s">
        <v>14455</v>
      </c>
      <c r="D1879">
        <v>11</v>
      </c>
    </row>
    <row r="1880" spans="1:4" x14ac:dyDescent="0.2">
      <c r="A1880" t="s">
        <v>14456</v>
      </c>
      <c r="B1880" t="s">
        <v>14457</v>
      </c>
      <c r="D1880">
        <v>11</v>
      </c>
    </row>
    <row r="1881" spans="1:4" x14ac:dyDescent="0.2">
      <c r="A1881" t="s">
        <v>14458</v>
      </c>
      <c r="B1881" t="s">
        <v>14459</v>
      </c>
      <c r="D1881">
        <v>11</v>
      </c>
    </row>
    <row r="1882" spans="1:4" x14ac:dyDescent="0.2">
      <c r="A1882" t="s">
        <v>14460</v>
      </c>
      <c r="B1882" t="s">
        <v>14461</v>
      </c>
      <c r="D1882">
        <v>11</v>
      </c>
    </row>
    <row r="1883" spans="1:4" x14ac:dyDescent="0.2">
      <c r="A1883" t="s">
        <v>14462</v>
      </c>
      <c r="B1883" t="s">
        <v>14463</v>
      </c>
      <c r="D1883">
        <v>11</v>
      </c>
    </row>
    <row r="1884" spans="1:4" x14ac:dyDescent="0.2">
      <c r="A1884" t="s">
        <v>14464</v>
      </c>
      <c r="B1884" t="s">
        <v>14465</v>
      </c>
      <c r="D1884">
        <v>11</v>
      </c>
    </row>
    <row r="1885" spans="1:4" x14ac:dyDescent="0.2">
      <c r="A1885" t="s">
        <v>14466</v>
      </c>
      <c r="B1885" t="s">
        <v>14467</v>
      </c>
      <c r="D1885">
        <v>11</v>
      </c>
    </row>
    <row r="1886" spans="1:4" x14ac:dyDescent="0.2">
      <c r="A1886" t="s">
        <v>7574</v>
      </c>
      <c r="B1886" t="s">
        <v>7575</v>
      </c>
      <c r="D1886">
        <v>11</v>
      </c>
    </row>
    <row r="1887" spans="1:4" x14ac:dyDescent="0.2">
      <c r="A1887" t="s">
        <v>14468</v>
      </c>
      <c r="B1887" t="s">
        <v>14469</v>
      </c>
      <c r="D1887">
        <v>11</v>
      </c>
    </row>
    <row r="1888" spans="1:4" x14ac:dyDescent="0.2">
      <c r="A1888" t="s">
        <v>14470</v>
      </c>
      <c r="B1888" t="s">
        <v>14471</v>
      </c>
      <c r="D1888">
        <v>11</v>
      </c>
    </row>
    <row r="1889" spans="1:4" x14ac:dyDescent="0.2">
      <c r="A1889" t="s">
        <v>14472</v>
      </c>
      <c r="B1889" t="s">
        <v>14473</v>
      </c>
      <c r="D1889">
        <v>11</v>
      </c>
    </row>
    <row r="1890" spans="1:4" x14ac:dyDescent="0.2">
      <c r="A1890" t="s">
        <v>14474</v>
      </c>
      <c r="B1890" t="s">
        <v>14475</v>
      </c>
      <c r="D1890">
        <v>11</v>
      </c>
    </row>
    <row r="1891" spans="1:4" x14ac:dyDescent="0.2">
      <c r="A1891" t="s">
        <v>14476</v>
      </c>
      <c r="B1891" t="s">
        <v>14477</v>
      </c>
      <c r="D1891">
        <v>11</v>
      </c>
    </row>
    <row r="1892" spans="1:4" x14ac:dyDescent="0.2">
      <c r="A1892" t="s">
        <v>14478</v>
      </c>
      <c r="B1892" t="s">
        <v>14479</v>
      </c>
      <c r="D1892">
        <v>11</v>
      </c>
    </row>
    <row r="1893" spans="1:4" x14ac:dyDescent="0.2">
      <c r="A1893" t="s">
        <v>14480</v>
      </c>
      <c r="B1893" t="s">
        <v>14481</v>
      </c>
      <c r="D1893">
        <v>11</v>
      </c>
    </row>
    <row r="1894" spans="1:4" x14ac:dyDescent="0.2">
      <c r="A1894" t="s">
        <v>14482</v>
      </c>
      <c r="B1894" t="s">
        <v>14483</v>
      </c>
      <c r="D1894">
        <v>11</v>
      </c>
    </row>
    <row r="1895" spans="1:4" x14ac:dyDescent="0.2">
      <c r="A1895" t="s">
        <v>14484</v>
      </c>
      <c r="B1895" t="s">
        <v>14485</v>
      </c>
      <c r="D1895">
        <v>11</v>
      </c>
    </row>
    <row r="1896" spans="1:4" x14ac:dyDescent="0.2">
      <c r="A1896" t="s">
        <v>14486</v>
      </c>
      <c r="B1896" t="s">
        <v>14487</v>
      </c>
      <c r="D1896">
        <v>11</v>
      </c>
    </row>
    <row r="1897" spans="1:4" x14ac:dyDescent="0.2">
      <c r="A1897" t="s">
        <v>14488</v>
      </c>
      <c r="B1897" t="s">
        <v>14489</v>
      </c>
      <c r="D1897">
        <v>11</v>
      </c>
    </row>
    <row r="1898" spans="1:4" x14ac:dyDescent="0.2">
      <c r="A1898" t="s">
        <v>7576</v>
      </c>
      <c r="B1898" t="s">
        <v>7577</v>
      </c>
      <c r="D1898">
        <v>11</v>
      </c>
    </row>
    <row r="1899" spans="1:4" x14ac:dyDescent="0.2">
      <c r="A1899" t="s">
        <v>15579</v>
      </c>
      <c r="B1899" t="s">
        <v>14007</v>
      </c>
      <c r="D1899">
        <v>11</v>
      </c>
    </row>
    <row r="1900" spans="1:4" x14ac:dyDescent="0.2">
      <c r="A1900" t="s">
        <v>15580</v>
      </c>
      <c r="B1900" t="s">
        <v>14009</v>
      </c>
      <c r="D1900">
        <v>11</v>
      </c>
    </row>
    <row r="1901" spans="1:4" x14ac:dyDescent="0.2">
      <c r="A1901" t="s">
        <v>15581</v>
      </c>
      <c r="B1901" t="s">
        <v>14011</v>
      </c>
      <c r="D1901">
        <v>11</v>
      </c>
    </row>
    <row r="1902" spans="1:4" x14ac:dyDescent="0.2">
      <c r="A1902" t="s">
        <v>15582</v>
      </c>
      <c r="B1902" t="s">
        <v>14013</v>
      </c>
      <c r="D1902">
        <v>11</v>
      </c>
    </row>
    <row r="1903" spans="1:4" x14ac:dyDescent="0.2">
      <c r="A1903" t="s">
        <v>15583</v>
      </c>
      <c r="B1903" t="s">
        <v>14015</v>
      </c>
      <c r="D1903">
        <v>11</v>
      </c>
    </row>
    <row r="1904" spans="1:4" x14ac:dyDescent="0.2">
      <c r="A1904" t="s">
        <v>15584</v>
      </c>
      <c r="B1904" t="s">
        <v>14017</v>
      </c>
      <c r="D1904">
        <v>11</v>
      </c>
    </row>
    <row r="1905" spans="1:4" x14ac:dyDescent="0.2">
      <c r="A1905" t="s">
        <v>15585</v>
      </c>
      <c r="B1905" t="s">
        <v>14019</v>
      </c>
      <c r="D1905">
        <v>11</v>
      </c>
    </row>
    <row r="1906" spans="1:4" x14ac:dyDescent="0.2">
      <c r="A1906" t="s">
        <v>15586</v>
      </c>
      <c r="B1906" t="s">
        <v>14021</v>
      </c>
      <c r="D1906">
        <v>11</v>
      </c>
    </row>
    <row r="1907" spans="1:4" x14ac:dyDescent="0.2">
      <c r="A1907" t="s">
        <v>15587</v>
      </c>
      <c r="B1907" t="s">
        <v>14023</v>
      </c>
      <c r="D1907">
        <v>11</v>
      </c>
    </row>
    <row r="1908" spans="1:4" x14ac:dyDescent="0.2">
      <c r="A1908" t="s">
        <v>15588</v>
      </c>
      <c r="B1908" t="s">
        <v>14025</v>
      </c>
      <c r="D1908">
        <v>11</v>
      </c>
    </row>
    <row r="1909" spans="1:4" x14ac:dyDescent="0.2">
      <c r="A1909" t="s">
        <v>15589</v>
      </c>
      <c r="B1909" t="s">
        <v>14027</v>
      </c>
      <c r="D1909">
        <v>11</v>
      </c>
    </row>
    <row r="1910" spans="1:4" x14ac:dyDescent="0.2">
      <c r="A1910" t="s">
        <v>7677</v>
      </c>
      <c r="B1910" t="s">
        <v>7535</v>
      </c>
      <c r="D1910">
        <v>11</v>
      </c>
    </row>
    <row r="1911" spans="1:4" x14ac:dyDescent="0.2">
      <c r="A1911" t="s">
        <v>13852</v>
      </c>
      <c r="B1911" t="s">
        <v>13853</v>
      </c>
      <c r="D1911">
        <v>11</v>
      </c>
    </row>
    <row r="1912" spans="1:4" x14ac:dyDescent="0.2">
      <c r="A1912" t="s">
        <v>13854</v>
      </c>
      <c r="B1912" t="s">
        <v>13855</v>
      </c>
      <c r="D1912">
        <v>11</v>
      </c>
    </row>
    <row r="1913" spans="1:4" x14ac:dyDescent="0.2">
      <c r="A1913" t="s">
        <v>13856</v>
      </c>
      <c r="B1913" t="s">
        <v>13857</v>
      </c>
      <c r="D1913">
        <v>11</v>
      </c>
    </row>
    <row r="1914" spans="1:4" x14ac:dyDescent="0.2">
      <c r="A1914" t="s">
        <v>13858</v>
      </c>
      <c r="B1914" t="s">
        <v>13859</v>
      </c>
      <c r="D1914">
        <v>11</v>
      </c>
    </row>
    <row r="1915" spans="1:4" x14ac:dyDescent="0.2">
      <c r="A1915" t="s">
        <v>13860</v>
      </c>
      <c r="B1915" t="s">
        <v>13861</v>
      </c>
      <c r="D1915">
        <v>11</v>
      </c>
    </row>
    <row r="1916" spans="1:4" x14ac:dyDescent="0.2">
      <c r="A1916" t="s">
        <v>13862</v>
      </c>
      <c r="B1916" t="s">
        <v>13863</v>
      </c>
      <c r="D1916">
        <v>11</v>
      </c>
    </row>
    <row r="1917" spans="1:4" x14ac:dyDescent="0.2">
      <c r="A1917" t="s">
        <v>13864</v>
      </c>
      <c r="B1917" t="s">
        <v>13865</v>
      </c>
      <c r="D1917">
        <v>11</v>
      </c>
    </row>
    <row r="1918" spans="1:4" x14ac:dyDescent="0.2">
      <c r="A1918" t="s">
        <v>13866</v>
      </c>
      <c r="B1918" t="s">
        <v>13867</v>
      </c>
      <c r="D1918">
        <v>11</v>
      </c>
    </row>
    <row r="1919" spans="1:4" x14ac:dyDescent="0.2">
      <c r="A1919" t="s">
        <v>13868</v>
      </c>
      <c r="B1919" t="s">
        <v>13869</v>
      </c>
      <c r="D1919">
        <v>11</v>
      </c>
    </row>
    <row r="1920" spans="1:4" x14ac:dyDescent="0.2">
      <c r="A1920" t="s">
        <v>13870</v>
      </c>
      <c r="B1920" t="s">
        <v>13871</v>
      </c>
      <c r="D1920">
        <v>11</v>
      </c>
    </row>
    <row r="1921" spans="1:4" x14ac:dyDescent="0.2">
      <c r="A1921" t="s">
        <v>13872</v>
      </c>
      <c r="B1921" t="s">
        <v>13873</v>
      </c>
      <c r="D1921">
        <v>11</v>
      </c>
    </row>
    <row r="1922" spans="1:4" x14ac:dyDescent="0.2">
      <c r="A1922" t="s">
        <v>7520</v>
      </c>
      <c r="B1922" t="s">
        <v>7521</v>
      </c>
      <c r="D1922">
        <v>11</v>
      </c>
    </row>
    <row r="1923" spans="1:4" x14ac:dyDescent="0.2">
      <c r="A1923" t="s">
        <v>13918</v>
      </c>
      <c r="B1923" t="s">
        <v>13919</v>
      </c>
      <c r="D1923">
        <v>11</v>
      </c>
    </row>
    <row r="1924" spans="1:4" x14ac:dyDescent="0.2">
      <c r="A1924" t="s">
        <v>13920</v>
      </c>
      <c r="B1924" t="s">
        <v>13921</v>
      </c>
      <c r="D1924">
        <v>11</v>
      </c>
    </row>
    <row r="1925" spans="1:4" x14ac:dyDescent="0.2">
      <c r="A1925" t="s">
        <v>13922</v>
      </c>
      <c r="B1925" t="s">
        <v>13923</v>
      </c>
      <c r="D1925">
        <v>11</v>
      </c>
    </row>
    <row r="1926" spans="1:4" x14ac:dyDescent="0.2">
      <c r="A1926" t="s">
        <v>13924</v>
      </c>
      <c r="B1926" t="s">
        <v>13925</v>
      </c>
      <c r="D1926">
        <v>11</v>
      </c>
    </row>
    <row r="1927" spans="1:4" x14ac:dyDescent="0.2">
      <c r="A1927" t="s">
        <v>13926</v>
      </c>
      <c r="B1927" t="s">
        <v>13927</v>
      </c>
      <c r="D1927">
        <v>11</v>
      </c>
    </row>
    <row r="1928" spans="1:4" x14ac:dyDescent="0.2">
      <c r="A1928" t="s">
        <v>13928</v>
      </c>
      <c r="B1928" t="s">
        <v>13929</v>
      </c>
      <c r="D1928">
        <v>11</v>
      </c>
    </row>
    <row r="1929" spans="1:4" x14ac:dyDescent="0.2">
      <c r="A1929" t="s">
        <v>13930</v>
      </c>
      <c r="B1929" t="s">
        <v>13931</v>
      </c>
      <c r="D1929">
        <v>11</v>
      </c>
    </row>
    <row r="1930" spans="1:4" x14ac:dyDescent="0.2">
      <c r="A1930" t="s">
        <v>13932</v>
      </c>
      <c r="B1930" t="s">
        <v>13933</v>
      </c>
      <c r="D1930">
        <v>11</v>
      </c>
    </row>
    <row r="1931" spans="1:4" x14ac:dyDescent="0.2">
      <c r="A1931" t="s">
        <v>13934</v>
      </c>
      <c r="B1931" t="s">
        <v>13935</v>
      </c>
      <c r="D1931">
        <v>11</v>
      </c>
    </row>
    <row r="1932" spans="1:4" x14ac:dyDescent="0.2">
      <c r="A1932" t="s">
        <v>13936</v>
      </c>
      <c r="B1932" t="s">
        <v>13937</v>
      </c>
      <c r="D1932">
        <v>11</v>
      </c>
    </row>
    <row r="1933" spans="1:4" x14ac:dyDescent="0.2">
      <c r="A1933" t="s">
        <v>13938</v>
      </c>
      <c r="B1933" t="s">
        <v>13939</v>
      </c>
      <c r="D1933">
        <v>11</v>
      </c>
    </row>
    <row r="1934" spans="1:4" x14ac:dyDescent="0.2">
      <c r="A1934" t="s">
        <v>7526</v>
      </c>
      <c r="B1934" t="s">
        <v>7527</v>
      </c>
      <c r="D1934">
        <v>11</v>
      </c>
    </row>
    <row r="1935" spans="1:4" x14ac:dyDescent="0.2">
      <c r="A1935" t="s">
        <v>14226</v>
      </c>
      <c r="B1935" t="s">
        <v>14227</v>
      </c>
      <c r="D1935">
        <v>11</v>
      </c>
    </row>
    <row r="1936" spans="1:4" x14ac:dyDescent="0.2">
      <c r="A1936" t="s">
        <v>14228</v>
      </c>
      <c r="B1936" t="s">
        <v>14229</v>
      </c>
      <c r="D1936">
        <v>11</v>
      </c>
    </row>
    <row r="1937" spans="1:4" x14ac:dyDescent="0.2">
      <c r="A1937" t="s">
        <v>14230</v>
      </c>
      <c r="B1937" t="s">
        <v>14231</v>
      </c>
      <c r="D1937">
        <v>11</v>
      </c>
    </row>
    <row r="1938" spans="1:4" x14ac:dyDescent="0.2">
      <c r="A1938" t="s">
        <v>14232</v>
      </c>
      <c r="B1938" t="s">
        <v>14233</v>
      </c>
      <c r="D1938">
        <v>11</v>
      </c>
    </row>
    <row r="1939" spans="1:4" x14ac:dyDescent="0.2">
      <c r="A1939" t="s">
        <v>14234</v>
      </c>
      <c r="B1939" t="s">
        <v>14235</v>
      </c>
      <c r="D1939">
        <v>11</v>
      </c>
    </row>
    <row r="1940" spans="1:4" x14ac:dyDescent="0.2">
      <c r="A1940" t="s">
        <v>14236</v>
      </c>
      <c r="B1940" t="s">
        <v>14237</v>
      </c>
      <c r="D1940">
        <v>11</v>
      </c>
    </row>
    <row r="1941" spans="1:4" x14ac:dyDescent="0.2">
      <c r="A1941" t="s">
        <v>14238</v>
      </c>
      <c r="B1941" t="s">
        <v>14239</v>
      </c>
      <c r="D1941">
        <v>11</v>
      </c>
    </row>
    <row r="1942" spans="1:4" x14ac:dyDescent="0.2">
      <c r="A1942" t="s">
        <v>14240</v>
      </c>
      <c r="B1942" t="s">
        <v>14241</v>
      </c>
      <c r="D1942">
        <v>11</v>
      </c>
    </row>
    <row r="1943" spans="1:4" x14ac:dyDescent="0.2">
      <c r="A1943" t="s">
        <v>14242</v>
      </c>
      <c r="B1943" t="s">
        <v>14243</v>
      </c>
      <c r="D1943">
        <v>11</v>
      </c>
    </row>
    <row r="1944" spans="1:4" x14ac:dyDescent="0.2">
      <c r="A1944" t="s">
        <v>14244</v>
      </c>
      <c r="B1944" t="s">
        <v>14245</v>
      </c>
      <c r="D1944">
        <v>11</v>
      </c>
    </row>
    <row r="1945" spans="1:4" x14ac:dyDescent="0.2">
      <c r="A1945" t="s">
        <v>14246</v>
      </c>
      <c r="B1945" t="s">
        <v>14247</v>
      </c>
      <c r="D1945">
        <v>11</v>
      </c>
    </row>
    <row r="1946" spans="1:4" x14ac:dyDescent="0.2">
      <c r="A1946" t="s">
        <v>7554</v>
      </c>
      <c r="B1946" t="s">
        <v>7555</v>
      </c>
      <c r="D1946">
        <v>11</v>
      </c>
    </row>
    <row r="1947" spans="1:4" x14ac:dyDescent="0.2">
      <c r="A1947" t="s">
        <v>14204</v>
      </c>
      <c r="B1947" t="s">
        <v>14205</v>
      </c>
      <c r="D1947">
        <v>11</v>
      </c>
    </row>
    <row r="1948" spans="1:4" x14ac:dyDescent="0.2">
      <c r="A1948" t="s">
        <v>14206</v>
      </c>
      <c r="B1948" t="s">
        <v>14207</v>
      </c>
      <c r="D1948">
        <v>11</v>
      </c>
    </row>
    <row r="1949" spans="1:4" x14ac:dyDescent="0.2">
      <c r="A1949" t="s">
        <v>14208</v>
      </c>
      <c r="B1949" t="s">
        <v>14209</v>
      </c>
      <c r="D1949">
        <v>11</v>
      </c>
    </row>
    <row r="1950" spans="1:4" x14ac:dyDescent="0.2">
      <c r="A1950" t="s">
        <v>14210</v>
      </c>
      <c r="B1950" t="s">
        <v>14211</v>
      </c>
      <c r="D1950">
        <v>11</v>
      </c>
    </row>
    <row r="1951" spans="1:4" x14ac:dyDescent="0.2">
      <c r="A1951" t="s">
        <v>14212</v>
      </c>
      <c r="B1951" t="s">
        <v>14213</v>
      </c>
      <c r="D1951">
        <v>11</v>
      </c>
    </row>
    <row r="1952" spans="1:4" x14ac:dyDescent="0.2">
      <c r="A1952" t="s">
        <v>14214</v>
      </c>
      <c r="B1952" t="s">
        <v>14215</v>
      </c>
      <c r="D1952">
        <v>11</v>
      </c>
    </row>
    <row r="1953" spans="1:4" x14ac:dyDescent="0.2">
      <c r="A1953" t="s">
        <v>14216</v>
      </c>
      <c r="B1953" t="s">
        <v>14217</v>
      </c>
      <c r="D1953">
        <v>11</v>
      </c>
    </row>
    <row r="1954" spans="1:4" x14ac:dyDescent="0.2">
      <c r="A1954" t="s">
        <v>14218</v>
      </c>
      <c r="B1954" t="s">
        <v>14219</v>
      </c>
      <c r="D1954">
        <v>11</v>
      </c>
    </row>
    <row r="1955" spans="1:4" x14ac:dyDescent="0.2">
      <c r="A1955" t="s">
        <v>14220</v>
      </c>
      <c r="B1955" t="s">
        <v>14221</v>
      </c>
      <c r="D1955">
        <v>11</v>
      </c>
    </row>
    <row r="1956" spans="1:4" x14ac:dyDescent="0.2">
      <c r="A1956" t="s">
        <v>14222</v>
      </c>
      <c r="B1956" t="s">
        <v>14223</v>
      </c>
      <c r="D1956">
        <v>11</v>
      </c>
    </row>
    <row r="1957" spans="1:4" x14ac:dyDescent="0.2">
      <c r="A1957" t="s">
        <v>14224</v>
      </c>
      <c r="B1957" t="s">
        <v>14225</v>
      </c>
      <c r="D1957">
        <v>11</v>
      </c>
    </row>
    <row r="1958" spans="1:4" x14ac:dyDescent="0.2">
      <c r="A1958" t="s">
        <v>7552</v>
      </c>
      <c r="B1958" t="s">
        <v>7553</v>
      </c>
      <c r="D1958">
        <v>11</v>
      </c>
    </row>
    <row r="1959" spans="1:4" x14ac:dyDescent="0.2">
      <c r="A1959" t="s">
        <v>14490</v>
      </c>
      <c r="B1959" t="s">
        <v>14491</v>
      </c>
      <c r="D1959">
        <v>11</v>
      </c>
    </row>
    <row r="1960" spans="1:4" x14ac:dyDescent="0.2">
      <c r="A1960" t="s">
        <v>14492</v>
      </c>
      <c r="B1960" t="s">
        <v>14493</v>
      </c>
      <c r="D1960">
        <v>11</v>
      </c>
    </row>
    <row r="1961" spans="1:4" x14ac:dyDescent="0.2">
      <c r="A1961" t="s">
        <v>14494</v>
      </c>
      <c r="B1961" t="s">
        <v>14495</v>
      </c>
      <c r="D1961">
        <v>11</v>
      </c>
    </row>
    <row r="1962" spans="1:4" x14ac:dyDescent="0.2">
      <c r="A1962" t="s">
        <v>14496</v>
      </c>
      <c r="B1962" t="s">
        <v>14497</v>
      </c>
      <c r="D1962">
        <v>11</v>
      </c>
    </row>
    <row r="1963" spans="1:4" x14ac:dyDescent="0.2">
      <c r="A1963" t="s">
        <v>14498</v>
      </c>
      <c r="B1963" t="s">
        <v>14499</v>
      </c>
      <c r="D1963">
        <v>11</v>
      </c>
    </row>
    <row r="1964" spans="1:4" x14ac:dyDescent="0.2">
      <c r="A1964" t="s">
        <v>14500</v>
      </c>
      <c r="B1964" t="s">
        <v>14501</v>
      </c>
      <c r="D1964">
        <v>11</v>
      </c>
    </row>
    <row r="1965" spans="1:4" x14ac:dyDescent="0.2">
      <c r="A1965" t="s">
        <v>14502</v>
      </c>
      <c r="B1965" t="s">
        <v>14503</v>
      </c>
      <c r="D1965">
        <v>11</v>
      </c>
    </row>
    <row r="1966" spans="1:4" x14ac:dyDescent="0.2">
      <c r="A1966" t="s">
        <v>14504</v>
      </c>
      <c r="B1966" t="s">
        <v>14505</v>
      </c>
      <c r="D1966">
        <v>11</v>
      </c>
    </row>
    <row r="1967" spans="1:4" x14ac:dyDescent="0.2">
      <c r="A1967" t="s">
        <v>14506</v>
      </c>
      <c r="B1967" t="s">
        <v>14507</v>
      </c>
      <c r="D1967">
        <v>11</v>
      </c>
    </row>
    <row r="1968" spans="1:4" x14ac:dyDescent="0.2">
      <c r="A1968" t="s">
        <v>14508</v>
      </c>
      <c r="B1968" t="s">
        <v>14509</v>
      </c>
      <c r="D1968">
        <v>11</v>
      </c>
    </row>
    <row r="1969" spans="1:4" x14ac:dyDescent="0.2">
      <c r="A1969" t="s">
        <v>14510</v>
      </c>
      <c r="B1969" t="s">
        <v>14511</v>
      </c>
      <c r="D1969">
        <v>11</v>
      </c>
    </row>
    <row r="1970" spans="1:4" x14ac:dyDescent="0.2">
      <c r="A1970" t="s">
        <v>7578</v>
      </c>
      <c r="B1970" t="s">
        <v>7579</v>
      </c>
      <c r="D1970">
        <v>11</v>
      </c>
    </row>
    <row r="1971" spans="1:4" x14ac:dyDescent="0.2">
      <c r="A1971" t="s">
        <v>14534</v>
      </c>
      <c r="B1971" t="s">
        <v>14535</v>
      </c>
      <c r="D1971">
        <v>11</v>
      </c>
    </row>
    <row r="1972" spans="1:4" x14ac:dyDescent="0.2">
      <c r="A1972" t="s">
        <v>14536</v>
      </c>
      <c r="B1972" t="s">
        <v>14537</v>
      </c>
      <c r="D1972">
        <v>11</v>
      </c>
    </row>
    <row r="1973" spans="1:4" x14ac:dyDescent="0.2">
      <c r="A1973" t="s">
        <v>14538</v>
      </c>
      <c r="B1973" t="s">
        <v>14539</v>
      </c>
      <c r="D1973">
        <v>11</v>
      </c>
    </row>
    <row r="1974" spans="1:4" x14ac:dyDescent="0.2">
      <c r="A1974" t="s">
        <v>14540</v>
      </c>
      <c r="B1974" t="s">
        <v>14541</v>
      </c>
      <c r="D1974">
        <v>11</v>
      </c>
    </row>
    <row r="1975" spans="1:4" x14ac:dyDescent="0.2">
      <c r="A1975" t="s">
        <v>14542</v>
      </c>
      <c r="B1975" t="s">
        <v>14543</v>
      </c>
      <c r="D1975">
        <v>11</v>
      </c>
    </row>
    <row r="1976" spans="1:4" x14ac:dyDescent="0.2">
      <c r="A1976" t="s">
        <v>14544</v>
      </c>
      <c r="B1976" t="s">
        <v>14545</v>
      </c>
      <c r="D1976">
        <v>11</v>
      </c>
    </row>
    <row r="1977" spans="1:4" x14ac:dyDescent="0.2">
      <c r="A1977" t="s">
        <v>14546</v>
      </c>
      <c r="B1977" t="s">
        <v>14547</v>
      </c>
      <c r="D1977">
        <v>11</v>
      </c>
    </row>
    <row r="1978" spans="1:4" x14ac:dyDescent="0.2">
      <c r="A1978" t="s">
        <v>14548</v>
      </c>
      <c r="B1978" t="s">
        <v>14549</v>
      </c>
      <c r="D1978">
        <v>11</v>
      </c>
    </row>
    <row r="1979" spans="1:4" x14ac:dyDescent="0.2">
      <c r="A1979" t="s">
        <v>14550</v>
      </c>
      <c r="B1979" t="s">
        <v>14551</v>
      </c>
      <c r="D1979">
        <v>11</v>
      </c>
    </row>
    <row r="1980" spans="1:4" x14ac:dyDescent="0.2">
      <c r="A1980" t="s">
        <v>14552</v>
      </c>
      <c r="B1980" t="s">
        <v>14553</v>
      </c>
      <c r="D1980">
        <v>11</v>
      </c>
    </row>
    <row r="1981" spans="1:4" x14ac:dyDescent="0.2">
      <c r="A1981" t="s">
        <v>14554</v>
      </c>
      <c r="B1981" t="s">
        <v>14555</v>
      </c>
      <c r="D1981">
        <v>11</v>
      </c>
    </row>
    <row r="1982" spans="1:4" x14ac:dyDescent="0.2">
      <c r="A1982" t="s">
        <v>7582</v>
      </c>
      <c r="B1982" t="s">
        <v>7583</v>
      </c>
      <c r="D1982">
        <v>11</v>
      </c>
    </row>
    <row r="1983" spans="1:4" x14ac:dyDescent="0.2">
      <c r="A1983" t="s">
        <v>14556</v>
      </c>
      <c r="B1983" t="s">
        <v>14535</v>
      </c>
      <c r="D1983">
        <v>11</v>
      </c>
    </row>
    <row r="1984" spans="1:4" x14ac:dyDescent="0.2">
      <c r="A1984" t="s">
        <v>14557</v>
      </c>
      <c r="B1984" t="s">
        <v>14537</v>
      </c>
      <c r="D1984">
        <v>11</v>
      </c>
    </row>
    <row r="1985" spans="1:4" x14ac:dyDescent="0.2">
      <c r="A1985" t="s">
        <v>14558</v>
      </c>
      <c r="B1985" t="s">
        <v>14539</v>
      </c>
      <c r="D1985">
        <v>11</v>
      </c>
    </row>
    <row r="1986" spans="1:4" x14ac:dyDescent="0.2">
      <c r="A1986" t="s">
        <v>14559</v>
      </c>
      <c r="B1986" t="s">
        <v>14541</v>
      </c>
      <c r="D1986">
        <v>11</v>
      </c>
    </row>
    <row r="1987" spans="1:4" x14ac:dyDescent="0.2">
      <c r="A1987" t="s">
        <v>14560</v>
      </c>
      <c r="B1987" t="s">
        <v>14543</v>
      </c>
      <c r="D1987">
        <v>11</v>
      </c>
    </row>
    <row r="1988" spans="1:4" x14ac:dyDescent="0.2">
      <c r="A1988" t="s">
        <v>14561</v>
      </c>
      <c r="B1988" t="s">
        <v>14545</v>
      </c>
      <c r="D1988">
        <v>11</v>
      </c>
    </row>
    <row r="1989" spans="1:4" x14ac:dyDescent="0.2">
      <c r="A1989" t="s">
        <v>14562</v>
      </c>
      <c r="B1989" t="s">
        <v>14547</v>
      </c>
      <c r="D1989">
        <v>11</v>
      </c>
    </row>
    <row r="1990" spans="1:4" x14ac:dyDescent="0.2">
      <c r="A1990" t="s">
        <v>14563</v>
      </c>
      <c r="B1990" t="s">
        <v>14549</v>
      </c>
      <c r="D1990">
        <v>11</v>
      </c>
    </row>
    <row r="1991" spans="1:4" x14ac:dyDescent="0.2">
      <c r="A1991" t="s">
        <v>14564</v>
      </c>
      <c r="B1991" t="s">
        <v>14551</v>
      </c>
      <c r="D1991">
        <v>11</v>
      </c>
    </row>
    <row r="1992" spans="1:4" x14ac:dyDescent="0.2">
      <c r="A1992" t="s">
        <v>14565</v>
      </c>
      <c r="B1992" t="s">
        <v>14553</v>
      </c>
      <c r="D1992">
        <v>11</v>
      </c>
    </row>
    <row r="1993" spans="1:4" x14ac:dyDescent="0.2">
      <c r="A1993" t="s">
        <v>14566</v>
      </c>
      <c r="B1993" t="s">
        <v>14555</v>
      </c>
      <c r="D1993">
        <v>11</v>
      </c>
    </row>
    <row r="1994" spans="1:4" x14ac:dyDescent="0.2">
      <c r="A1994" t="s">
        <v>7584</v>
      </c>
      <c r="B1994" t="s">
        <v>7583</v>
      </c>
      <c r="D1994">
        <v>11</v>
      </c>
    </row>
    <row r="1995" spans="1:4" x14ac:dyDescent="0.2">
      <c r="A1995" t="s">
        <v>14578</v>
      </c>
      <c r="B1995" t="s">
        <v>14535</v>
      </c>
      <c r="D1995">
        <v>11</v>
      </c>
    </row>
    <row r="1996" spans="1:4" x14ac:dyDescent="0.2">
      <c r="A1996" t="s">
        <v>14579</v>
      </c>
      <c r="B1996" t="s">
        <v>14537</v>
      </c>
      <c r="D1996">
        <v>11</v>
      </c>
    </row>
    <row r="1997" spans="1:4" x14ac:dyDescent="0.2">
      <c r="A1997" t="s">
        <v>14580</v>
      </c>
      <c r="B1997" t="s">
        <v>14539</v>
      </c>
      <c r="D1997">
        <v>11</v>
      </c>
    </row>
    <row r="1998" spans="1:4" x14ac:dyDescent="0.2">
      <c r="A1998" t="s">
        <v>14581</v>
      </c>
      <c r="B1998" t="s">
        <v>14541</v>
      </c>
      <c r="D1998">
        <v>11</v>
      </c>
    </row>
    <row r="1999" spans="1:4" x14ac:dyDescent="0.2">
      <c r="A1999" t="s">
        <v>14582</v>
      </c>
      <c r="B1999" t="s">
        <v>14543</v>
      </c>
      <c r="D1999">
        <v>11</v>
      </c>
    </row>
    <row r="2000" spans="1:4" x14ac:dyDescent="0.2">
      <c r="A2000" t="s">
        <v>14583</v>
      </c>
      <c r="B2000" t="s">
        <v>14545</v>
      </c>
      <c r="D2000">
        <v>11</v>
      </c>
    </row>
    <row r="2001" spans="1:4" x14ac:dyDescent="0.2">
      <c r="A2001" t="s">
        <v>14584</v>
      </c>
      <c r="B2001" t="s">
        <v>14547</v>
      </c>
      <c r="D2001">
        <v>11</v>
      </c>
    </row>
    <row r="2002" spans="1:4" x14ac:dyDescent="0.2">
      <c r="A2002" t="s">
        <v>14585</v>
      </c>
      <c r="B2002" t="s">
        <v>14549</v>
      </c>
      <c r="D2002">
        <v>11</v>
      </c>
    </row>
    <row r="2003" spans="1:4" x14ac:dyDescent="0.2">
      <c r="A2003" t="s">
        <v>14586</v>
      </c>
      <c r="B2003" t="s">
        <v>14551</v>
      </c>
      <c r="D2003">
        <v>11</v>
      </c>
    </row>
    <row r="2004" spans="1:4" x14ac:dyDescent="0.2">
      <c r="A2004" t="s">
        <v>14587</v>
      </c>
      <c r="B2004" t="s">
        <v>14553</v>
      </c>
      <c r="D2004">
        <v>11</v>
      </c>
    </row>
    <row r="2005" spans="1:4" x14ac:dyDescent="0.2">
      <c r="A2005" t="s">
        <v>14588</v>
      </c>
      <c r="B2005" t="s">
        <v>14555</v>
      </c>
      <c r="D2005">
        <v>11</v>
      </c>
    </row>
    <row r="2006" spans="1:4" x14ac:dyDescent="0.2">
      <c r="A2006" t="s">
        <v>7586</v>
      </c>
      <c r="B2006" t="s">
        <v>7583</v>
      </c>
      <c r="D2006">
        <v>11</v>
      </c>
    </row>
    <row r="2007" spans="1:4" x14ac:dyDescent="0.2">
      <c r="A2007" t="s">
        <v>14589</v>
      </c>
      <c r="B2007" t="s">
        <v>14590</v>
      </c>
      <c r="D2007">
        <v>11</v>
      </c>
    </row>
    <row r="2008" spans="1:4" x14ac:dyDescent="0.2">
      <c r="A2008" t="s">
        <v>14591</v>
      </c>
      <c r="B2008" t="s">
        <v>14592</v>
      </c>
      <c r="D2008">
        <v>11</v>
      </c>
    </row>
    <row r="2009" spans="1:4" x14ac:dyDescent="0.2">
      <c r="A2009" t="s">
        <v>14593</v>
      </c>
      <c r="B2009" t="s">
        <v>14594</v>
      </c>
      <c r="D2009">
        <v>11</v>
      </c>
    </row>
    <row r="2010" spans="1:4" x14ac:dyDescent="0.2">
      <c r="A2010" t="s">
        <v>14595</v>
      </c>
      <c r="B2010" t="s">
        <v>14596</v>
      </c>
      <c r="D2010">
        <v>11</v>
      </c>
    </row>
    <row r="2011" spans="1:4" x14ac:dyDescent="0.2">
      <c r="A2011" t="s">
        <v>14597</v>
      </c>
      <c r="B2011" t="s">
        <v>14598</v>
      </c>
      <c r="D2011">
        <v>11</v>
      </c>
    </row>
    <row r="2012" spans="1:4" x14ac:dyDescent="0.2">
      <c r="A2012" t="s">
        <v>14599</v>
      </c>
      <c r="B2012" t="s">
        <v>14600</v>
      </c>
      <c r="D2012">
        <v>11</v>
      </c>
    </row>
    <row r="2013" spans="1:4" x14ac:dyDescent="0.2">
      <c r="A2013" t="s">
        <v>14601</v>
      </c>
      <c r="B2013" t="s">
        <v>14602</v>
      </c>
      <c r="D2013">
        <v>11</v>
      </c>
    </row>
    <row r="2014" spans="1:4" x14ac:dyDescent="0.2">
      <c r="A2014" t="s">
        <v>14603</v>
      </c>
      <c r="B2014" t="s">
        <v>14604</v>
      </c>
      <c r="D2014">
        <v>11</v>
      </c>
    </row>
    <row r="2015" spans="1:4" x14ac:dyDescent="0.2">
      <c r="A2015" t="s">
        <v>14605</v>
      </c>
      <c r="B2015" t="s">
        <v>14606</v>
      </c>
      <c r="D2015">
        <v>11</v>
      </c>
    </row>
    <row r="2016" spans="1:4" x14ac:dyDescent="0.2">
      <c r="A2016" t="s">
        <v>14607</v>
      </c>
      <c r="B2016" t="s">
        <v>14608</v>
      </c>
      <c r="D2016">
        <v>11</v>
      </c>
    </row>
    <row r="2017" spans="1:4" x14ac:dyDescent="0.2">
      <c r="A2017" t="s">
        <v>14609</v>
      </c>
      <c r="B2017" t="s">
        <v>14610</v>
      </c>
      <c r="D2017">
        <v>11</v>
      </c>
    </row>
    <row r="2018" spans="1:4" x14ac:dyDescent="0.2">
      <c r="A2018" t="s">
        <v>7587</v>
      </c>
      <c r="B2018" t="s">
        <v>7588</v>
      </c>
      <c r="D2018">
        <v>11</v>
      </c>
    </row>
    <row r="2019" spans="1:4" x14ac:dyDescent="0.2">
      <c r="A2019" t="s">
        <v>14622</v>
      </c>
      <c r="B2019" t="s">
        <v>14623</v>
      </c>
      <c r="D2019">
        <v>11</v>
      </c>
    </row>
    <row r="2020" spans="1:4" x14ac:dyDescent="0.2">
      <c r="A2020" t="s">
        <v>14624</v>
      </c>
      <c r="B2020" t="s">
        <v>14625</v>
      </c>
      <c r="D2020">
        <v>11</v>
      </c>
    </row>
    <row r="2021" spans="1:4" x14ac:dyDescent="0.2">
      <c r="A2021" t="s">
        <v>14626</v>
      </c>
      <c r="B2021" t="s">
        <v>14627</v>
      </c>
      <c r="D2021">
        <v>11</v>
      </c>
    </row>
    <row r="2022" spans="1:4" x14ac:dyDescent="0.2">
      <c r="A2022" t="s">
        <v>14628</v>
      </c>
      <c r="B2022" t="s">
        <v>14629</v>
      </c>
      <c r="D2022">
        <v>11</v>
      </c>
    </row>
    <row r="2023" spans="1:4" x14ac:dyDescent="0.2">
      <c r="A2023" t="s">
        <v>14630</v>
      </c>
      <c r="B2023" t="s">
        <v>14631</v>
      </c>
      <c r="D2023">
        <v>11</v>
      </c>
    </row>
    <row r="2024" spans="1:4" x14ac:dyDescent="0.2">
      <c r="A2024" t="s">
        <v>14632</v>
      </c>
      <c r="B2024" t="s">
        <v>14633</v>
      </c>
      <c r="D2024">
        <v>11</v>
      </c>
    </row>
    <row r="2025" spans="1:4" x14ac:dyDescent="0.2">
      <c r="A2025" t="s">
        <v>14634</v>
      </c>
      <c r="B2025" t="s">
        <v>14635</v>
      </c>
      <c r="D2025">
        <v>11</v>
      </c>
    </row>
    <row r="2026" spans="1:4" x14ac:dyDescent="0.2">
      <c r="A2026" t="s">
        <v>14636</v>
      </c>
      <c r="B2026" t="s">
        <v>14637</v>
      </c>
      <c r="D2026">
        <v>11</v>
      </c>
    </row>
    <row r="2027" spans="1:4" x14ac:dyDescent="0.2">
      <c r="A2027" t="s">
        <v>14638</v>
      </c>
      <c r="B2027" t="s">
        <v>14639</v>
      </c>
      <c r="D2027">
        <v>11</v>
      </c>
    </row>
    <row r="2028" spans="1:4" x14ac:dyDescent="0.2">
      <c r="A2028" t="s">
        <v>14640</v>
      </c>
      <c r="B2028" t="s">
        <v>14641</v>
      </c>
      <c r="D2028">
        <v>11</v>
      </c>
    </row>
    <row r="2029" spans="1:4" x14ac:dyDescent="0.2">
      <c r="A2029" t="s">
        <v>14642</v>
      </c>
      <c r="B2029" t="s">
        <v>14643</v>
      </c>
      <c r="D2029">
        <v>11</v>
      </c>
    </row>
    <row r="2030" spans="1:4" x14ac:dyDescent="0.2">
      <c r="A2030" t="s">
        <v>7590</v>
      </c>
      <c r="B2030" t="s">
        <v>7591</v>
      </c>
      <c r="D2030">
        <v>11</v>
      </c>
    </row>
    <row r="2031" spans="1:4" x14ac:dyDescent="0.2">
      <c r="A2031" t="s">
        <v>14688</v>
      </c>
      <c r="B2031" t="s">
        <v>14689</v>
      </c>
      <c r="D2031">
        <v>11</v>
      </c>
    </row>
    <row r="2032" spans="1:4" x14ac:dyDescent="0.2">
      <c r="A2032" t="s">
        <v>14690</v>
      </c>
      <c r="B2032" t="s">
        <v>14691</v>
      </c>
      <c r="D2032">
        <v>11</v>
      </c>
    </row>
    <row r="2033" spans="1:4" x14ac:dyDescent="0.2">
      <c r="A2033" t="s">
        <v>14692</v>
      </c>
      <c r="B2033" t="s">
        <v>14693</v>
      </c>
      <c r="D2033">
        <v>11</v>
      </c>
    </row>
    <row r="2034" spans="1:4" x14ac:dyDescent="0.2">
      <c r="A2034" t="s">
        <v>14694</v>
      </c>
      <c r="B2034" t="s">
        <v>14695</v>
      </c>
      <c r="D2034">
        <v>11</v>
      </c>
    </row>
    <row r="2035" spans="1:4" x14ac:dyDescent="0.2">
      <c r="A2035" t="s">
        <v>14696</v>
      </c>
      <c r="B2035" t="s">
        <v>14697</v>
      </c>
      <c r="D2035">
        <v>11</v>
      </c>
    </row>
    <row r="2036" spans="1:4" x14ac:dyDescent="0.2">
      <c r="A2036" t="s">
        <v>14698</v>
      </c>
      <c r="B2036" t="s">
        <v>14699</v>
      </c>
      <c r="D2036">
        <v>11</v>
      </c>
    </row>
    <row r="2037" spans="1:4" x14ac:dyDescent="0.2">
      <c r="A2037" t="s">
        <v>14700</v>
      </c>
      <c r="B2037" t="s">
        <v>14701</v>
      </c>
      <c r="D2037">
        <v>11</v>
      </c>
    </row>
    <row r="2038" spans="1:4" x14ac:dyDescent="0.2">
      <c r="A2038" t="s">
        <v>14702</v>
      </c>
      <c r="B2038" t="s">
        <v>14703</v>
      </c>
      <c r="D2038">
        <v>11</v>
      </c>
    </row>
    <row r="2039" spans="1:4" x14ac:dyDescent="0.2">
      <c r="A2039" t="s">
        <v>14704</v>
      </c>
      <c r="B2039" t="s">
        <v>14705</v>
      </c>
      <c r="D2039">
        <v>11</v>
      </c>
    </row>
    <row r="2040" spans="1:4" x14ac:dyDescent="0.2">
      <c r="A2040" t="s">
        <v>14706</v>
      </c>
      <c r="B2040" t="s">
        <v>14707</v>
      </c>
      <c r="D2040">
        <v>11</v>
      </c>
    </row>
    <row r="2041" spans="1:4" x14ac:dyDescent="0.2">
      <c r="A2041" t="s">
        <v>14708</v>
      </c>
      <c r="B2041" t="s">
        <v>14709</v>
      </c>
      <c r="D2041">
        <v>11</v>
      </c>
    </row>
    <row r="2042" spans="1:4" x14ac:dyDescent="0.2">
      <c r="A2042" t="s">
        <v>7596</v>
      </c>
      <c r="B2042" t="s">
        <v>7597</v>
      </c>
      <c r="D2042">
        <v>11</v>
      </c>
    </row>
    <row r="2043" spans="1:4" x14ac:dyDescent="0.2">
      <c r="A2043" t="s">
        <v>14567</v>
      </c>
      <c r="B2043" t="s">
        <v>14535</v>
      </c>
      <c r="D2043">
        <v>11</v>
      </c>
    </row>
    <row r="2044" spans="1:4" x14ac:dyDescent="0.2">
      <c r="A2044" t="s">
        <v>14568</v>
      </c>
      <c r="B2044" t="s">
        <v>14537</v>
      </c>
      <c r="D2044">
        <v>11</v>
      </c>
    </row>
    <row r="2045" spans="1:4" x14ac:dyDescent="0.2">
      <c r="A2045" t="s">
        <v>14569</v>
      </c>
      <c r="B2045" t="s">
        <v>14539</v>
      </c>
      <c r="D2045">
        <v>11</v>
      </c>
    </row>
    <row r="2046" spans="1:4" x14ac:dyDescent="0.2">
      <c r="A2046" t="s">
        <v>14570</v>
      </c>
      <c r="B2046" t="s">
        <v>14541</v>
      </c>
      <c r="D2046">
        <v>11</v>
      </c>
    </row>
    <row r="2047" spans="1:4" x14ac:dyDescent="0.2">
      <c r="A2047" t="s">
        <v>14571</v>
      </c>
      <c r="B2047" t="s">
        <v>14543</v>
      </c>
      <c r="D2047">
        <v>11</v>
      </c>
    </row>
    <row r="2048" spans="1:4" x14ac:dyDescent="0.2">
      <c r="A2048" t="s">
        <v>14572</v>
      </c>
      <c r="B2048" t="s">
        <v>14545</v>
      </c>
      <c r="D2048">
        <v>11</v>
      </c>
    </row>
    <row r="2049" spans="1:4" x14ac:dyDescent="0.2">
      <c r="A2049" t="s">
        <v>14573</v>
      </c>
      <c r="B2049" t="s">
        <v>14547</v>
      </c>
      <c r="D2049">
        <v>11</v>
      </c>
    </row>
    <row r="2050" spans="1:4" x14ac:dyDescent="0.2">
      <c r="A2050" t="s">
        <v>14574</v>
      </c>
      <c r="B2050" t="s">
        <v>14549</v>
      </c>
      <c r="D2050">
        <v>11</v>
      </c>
    </row>
    <row r="2051" spans="1:4" x14ac:dyDescent="0.2">
      <c r="A2051" t="s">
        <v>14575</v>
      </c>
      <c r="B2051" t="s">
        <v>14551</v>
      </c>
      <c r="D2051">
        <v>11</v>
      </c>
    </row>
    <row r="2052" spans="1:4" x14ac:dyDescent="0.2">
      <c r="A2052" t="s">
        <v>14576</v>
      </c>
      <c r="B2052" t="s">
        <v>14553</v>
      </c>
      <c r="D2052">
        <v>11</v>
      </c>
    </row>
    <row r="2053" spans="1:4" x14ac:dyDescent="0.2">
      <c r="A2053" t="s">
        <v>14577</v>
      </c>
      <c r="B2053" t="s">
        <v>14555</v>
      </c>
      <c r="D2053">
        <v>11</v>
      </c>
    </row>
    <row r="2054" spans="1:4" x14ac:dyDescent="0.2">
      <c r="A2054" t="s">
        <v>7585</v>
      </c>
      <c r="B2054" t="s">
        <v>7583</v>
      </c>
      <c r="D2054">
        <v>11</v>
      </c>
    </row>
    <row r="2055" spans="1:4" x14ac:dyDescent="0.2">
      <c r="A2055" t="s">
        <v>14820</v>
      </c>
      <c r="B2055" t="s">
        <v>14799</v>
      </c>
      <c r="D2055">
        <v>11</v>
      </c>
    </row>
    <row r="2056" spans="1:4" x14ac:dyDescent="0.2">
      <c r="A2056" t="s">
        <v>14821</v>
      </c>
      <c r="B2056" t="s">
        <v>14801</v>
      </c>
      <c r="D2056">
        <v>11</v>
      </c>
    </row>
    <row r="2057" spans="1:4" x14ac:dyDescent="0.2">
      <c r="A2057" t="s">
        <v>14822</v>
      </c>
      <c r="B2057" t="s">
        <v>14803</v>
      </c>
      <c r="D2057">
        <v>11</v>
      </c>
    </row>
    <row r="2058" spans="1:4" x14ac:dyDescent="0.2">
      <c r="A2058" t="s">
        <v>14823</v>
      </c>
      <c r="B2058" t="s">
        <v>14805</v>
      </c>
      <c r="D2058">
        <v>11</v>
      </c>
    </row>
    <row r="2059" spans="1:4" x14ac:dyDescent="0.2">
      <c r="A2059" t="s">
        <v>14824</v>
      </c>
      <c r="B2059" t="s">
        <v>14807</v>
      </c>
      <c r="D2059">
        <v>11</v>
      </c>
    </row>
    <row r="2060" spans="1:4" x14ac:dyDescent="0.2">
      <c r="A2060" t="s">
        <v>14825</v>
      </c>
      <c r="B2060" t="s">
        <v>14809</v>
      </c>
      <c r="D2060">
        <v>11</v>
      </c>
    </row>
    <row r="2061" spans="1:4" x14ac:dyDescent="0.2">
      <c r="A2061" t="s">
        <v>14826</v>
      </c>
      <c r="B2061" t="s">
        <v>14811</v>
      </c>
      <c r="D2061">
        <v>11</v>
      </c>
    </row>
    <row r="2062" spans="1:4" x14ac:dyDescent="0.2">
      <c r="A2062" t="s">
        <v>14827</v>
      </c>
      <c r="B2062" t="s">
        <v>14813</v>
      </c>
      <c r="D2062">
        <v>11</v>
      </c>
    </row>
    <row r="2063" spans="1:4" x14ac:dyDescent="0.2">
      <c r="A2063" t="s">
        <v>14828</v>
      </c>
      <c r="B2063" t="s">
        <v>14815</v>
      </c>
      <c r="D2063">
        <v>11</v>
      </c>
    </row>
    <row r="2064" spans="1:4" x14ac:dyDescent="0.2">
      <c r="A2064" t="s">
        <v>14829</v>
      </c>
      <c r="B2064" t="s">
        <v>14817</v>
      </c>
      <c r="D2064">
        <v>11</v>
      </c>
    </row>
    <row r="2065" spans="1:4" x14ac:dyDescent="0.2">
      <c r="A2065" t="s">
        <v>14830</v>
      </c>
      <c r="B2065" t="s">
        <v>14819</v>
      </c>
      <c r="D2065">
        <v>11</v>
      </c>
    </row>
    <row r="2066" spans="1:4" x14ac:dyDescent="0.2">
      <c r="A2066" t="s">
        <v>7608</v>
      </c>
      <c r="B2066" t="s">
        <v>7607</v>
      </c>
      <c r="D2066">
        <v>11</v>
      </c>
    </row>
    <row r="2067" spans="1:4" x14ac:dyDescent="0.2">
      <c r="A2067" t="s">
        <v>14875</v>
      </c>
      <c r="B2067" t="s">
        <v>14535</v>
      </c>
      <c r="D2067">
        <v>11</v>
      </c>
    </row>
    <row r="2068" spans="1:4" x14ac:dyDescent="0.2">
      <c r="A2068" t="s">
        <v>14876</v>
      </c>
      <c r="B2068" t="s">
        <v>14537</v>
      </c>
      <c r="D2068">
        <v>11</v>
      </c>
    </row>
    <row r="2069" spans="1:4" x14ac:dyDescent="0.2">
      <c r="A2069" t="s">
        <v>14877</v>
      </c>
      <c r="B2069" t="s">
        <v>14539</v>
      </c>
      <c r="D2069">
        <v>11</v>
      </c>
    </row>
    <row r="2070" spans="1:4" x14ac:dyDescent="0.2">
      <c r="A2070" t="s">
        <v>14878</v>
      </c>
      <c r="B2070" t="s">
        <v>14541</v>
      </c>
      <c r="D2070">
        <v>11</v>
      </c>
    </row>
    <row r="2071" spans="1:4" x14ac:dyDescent="0.2">
      <c r="A2071" t="s">
        <v>14879</v>
      </c>
      <c r="B2071" t="s">
        <v>14543</v>
      </c>
      <c r="D2071">
        <v>11</v>
      </c>
    </row>
    <row r="2072" spans="1:4" x14ac:dyDescent="0.2">
      <c r="A2072" t="s">
        <v>14880</v>
      </c>
      <c r="B2072" t="s">
        <v>14545</v>
      </c>
      <c r="D2072">
        <v>11</v>
      </c>
    </row>
    <row r="2073" spans="1:4" x14ac:dyDescent="0.2">
      <c r="A2073" t="s">
        <v>14881</v>
      </c>
      <c r="B2073" t="s">
        <v>14547</v>
      </c>
      <c r="D2073">
        <v>11</v>
      </c>
    </row>
    <row r="2074" spans="1:4" x14ac:dyDescent="0.2">
      <c r="A2074" t="s">
        <v>14882</v>
      </c>
      <c r="B2074" t="s">
        <v>14549</v>
      </c>
      <c r="D2074">
        <v>11</v>
      </c>
    </row>
    <row r="2075" spans="1:4" x14ac:dyDescent="0.2">
      <c r="A2075" t="s">
        <v>14883</v>
      </c>
      <c r="B2075" t="s">
        <v>14551</v>
      </c>
      <c r="D2075">
        <v>11</v>
      </c>
    </row>
    <row r="2076" spans="1:4" x14ac:dyDescent="0.2">
      <c r="A2076" t="s">
        <v>14884</v>
      </c>
      <c r="B2076" t="s">
        <v>14553</v>
      </c>
      <c r="D2076">
        <v>11</v>
      </c>
    </row>
    <row r="2077" spans="1:4" x14ac:dyDescent="0.2">
      <c r="A2077" t="s">
        <v>14885</v>
      </c>
      <c r="B2077" t="s">
        <v>14555</v>
      </c>
      <c r="D2077">
        <v>11</v>
      </c>
    </row>
    <row r="2078" spans="1:4" x14ac:dyDescent="0.2">
      <c r="A2078" t="s">
        <v>7613</v>
      </c>
      <c r="B2078" t="s">
        <v>7583</v>
      </c>
      <c r="D2078">
        <v>11</v>
      </c>
    </row>
    <row r="2079" spans="1:4" x14ac:dyDescent="0.2">
      <c r="A2079" t="s">
        <v>14886</v>
      </c>
      <c r="B2079" t="s">
        <v>14535</v>
      </c>
      <c r="D2079">
        <v>11</v>
      </c>
    </row>
    <row r="2080" spans="1:4" x14ac:dyDescent="0.2">
      <c r="A2080" t="s">
        <v>14887</v>
      </c>
      <c r="B2080" t="s">
        <v>14537</v>
      </c>
      <c r="D2080">
        <v>11</v>
      </c>
    </row>
    <row r="2081" spans="1:4" x14ac:dyDescent="0.2">
      <c r="A2081" t="s">
        <v>14888</v>
      </c>
      <c r="B2081" t="s">
        <v>14539</v>
      </c>
      <c r="D2081">
        <v>11</v>
      </c>
    </row>
    <row r="2082" spans="1:4" x14ac:dyDescent="0.2">
      <c r="A2082" t="s">
        <v>14889</v>
      </c>
      <c r="B2082" t="s">
        <v>14541</v>
      </c>
      <c r="D2082">
        <v>11</v>
      </c>
    </row>
    <row r="2083" spans="1:4" x14ac:dyDescent="0.2">
      <c r="A2083" t="s">
        <v>14890</v>
      </c>
      <c r="B2083" t="s">
        <v>14543</v>
      </c>
      <c r="D2083">
        <v>11</v>
      </c>
    </row>
    <row r="2084" spans="1:4" x14ac:dyDescent="0.2">
      <c r="A2084" t="s">
        <v>14891</v>
      </c>
      <c r="B2084" t="s">
        <v>14545</v>
      </c>
      <c r="D2084">
        <v>11</v>
      </c>
    </row>
    <row r="2085" spans="1:4" x14ac:dyDescent="0.2">
      <c r="A2085" t="s">
        <v>14892</v>
      </c>
      <c r="B2085" t="s">
        <v>14547</v>
      </c>
      <c r="D2085">
        <v>11</v>
      </c>
    </row>
    <row r="2086" spans="1:4" x14ac:dyDescent="0.2">
      <c r="A2086" t="s">
        <v>14893</v>
      </c>
      <c r="B2086" t="s">
        <v>14549</v>
      </c>
      <c r="D2086">
        <v>11</v>
      </c>
    </row>
    <row r="2087" spans="1:4" x14ac:dyDescent="0.2">
      <c r="A2087" t="s">
        <v>14894</v>
      </c>
      <c r="B2087" t="s">
        <v>14551</v>
      </c>
      <c r="D2087">
        <v>11</v>
      </c>
    </row>
    <row r="2088" spans="1:4" x14ac:dyDescent="0.2">
      <c r="A2088" t="s">
        <v>14895</v>
      </c>
      <c r="B2088" t="s">
        <v>14553</v>
      </c>
      <c r="D2088">
        <v>11</v>
      </c>
    </row>
    <row r="2089" spans="1:4" x14ac:dyDescent="0.2">
      <c r="A2089" t="s">
        <v>14896</v>
      </c>
      <c r="B2089" t="s">
        <v>14555</v>
      </c>
      <c r="D2089">
        <v>11</v>
      </c>
    </row>
    <row r="2090" spans="1:4" x14ac:dyDescent="0.2">
      <c r="A2090" t="s">
        <v>7614</v>
      </c>
      <c r="B2090" t="s">
        <v>7583</v>
      </c>
      <c r="D2090">
        <v>11</v>
      </c>
    </row>
    <row r="2091" spans="1:4" x14ac:dyDescent="0.2">
      <c r="A2091" t="s">
        <v>15700</v>
      </c>
      <c r="B2091" t="s">
        <v>15701</v>
      </c>
      <c r="D2091">
        <v>11</v>
      </c>
    </row>
    <row r="2092" spans="1:4" x14ac:dyDescent="0.2">
      <c r="A2092" t="s">
        <v>15702</v>
      </c>
      <c r="B2092" t="s">
        <v>15703</v>
      </c>
      <c r="D2092">
        <v>11</v>
      </c>
    </row>
    <row r="2093" spans="1:4" x14ac:dyDescent="0.2">
      <c r="A2093" t="s">
        <v>15704</v>
      </c>
      <c r="B2093" t="s">
        <v>15705</v>
      </c>
      <c r="D2093">
        <v>11</v>
      </c>
    </row>
    <row r="2094" spans="1:4" x14ac:dyDescent="0.2">
      <c r="A2094" t="s">
        <v>15706</v>
      </c>
      <c r="B2094" t="s">
        <v>15707</v>
      </c>
      <c r="D2094">
        <v>11</v>
      </c>
    </row>
    <row r="2095" spans="1:4" x14ac:dyDescent="0.2">
      <c r="A2095" t="s">
        <v>15708</v>
      </c>
      <c r="B2095" t="s">
        <v>15709</v>
      </c>
      <c r="D2095">
        <v>11</v>
      </c>
    </row>
    <row r="2096" spans="1:4" x14ac:dyDescent="0.2">
      <c r="A2096" t="s">
        <v>15710</v>
      </c>
      <c r="B2096" t="s">
        <v>15711</v>
      </c>
      <c r="D2096">
        <v>11</v>
      </c>
    </row>
    <row r="2097" spans="1:4" x14ac:dyDescent="0.2">
      <c r="A2097" t="s">
        <v>15712</v>
      </c>
      <c r="B2097" t="s">
        <v>15713</v>
      </c>
      <c r="D2097">
        <v>11</v>
      </c>
    </row>
    <row r="2098" spans="1:4" x14ac:dyDescent="0.2">
      <c r="A2098" t="s">
        <v>15714</v>
      </c>
      <c r="B2098" t="s">
        <v>15715</v>
      </c>
      <c r="D2098">
        <v>11</v>
      </c>
    </row>
    <row r="2099" spans="1:4" x14ac:dyDescent="0.2">
      <c r="A2099" t="s">
        <v>15716</v>
      </c>
      <c r="B2099" t="s">
        <v>15717</v>
      </c>
      <c r="D2099">
        <v>11</v>
      </c>
    </row>
    <row r="2100" spans="1:4" x14ac:dyDescent="0.2">
      <c r="A2100" t="s">
        <v>15718</v>
      </c>
      <c r="B2100" t="s">
        <v>15719</v>
      </c>
      <c r="D2100">
        <v>11</v>
      </c>
    </row>
    <row r="2101" spans="1:4" x14ac:dyDescent="0.2">
      <c r="A2101" t="s">
        <v>15720</v>
      </c>
      <c r="B2101" t="s">
        <v>15721</v>
      </c>
      <c r="D2101">
        <v>11</v>
      </c>
    </row>
    <row r="2102" spans="1:4" x14ac:dyDescent="0.2">
      <c r="A2102" t="s">
        <v>7688</v>
      </c>
      <c r="B2102" t="s">
        <v>7689</v>
      </c>
      <c r="D2102">
        <v>11</v>
      </c>
    </row>
    <row r="2103" spans="1:4" x14ac:dyDescent="0.2">
      <c r="A2103" t="s">
        <v>15667</v>
      </c>
      <c r="B2103" t="s">
        <v>14007</v>
      </c>
      <c r="D2103">
        <v>11</v>
      </c>
    </row>
    <row r="2104" spans="1:4" x14ac:dyDescent="0.2">
      <c r="A2104" t="s">
        <v>15668</v>
      </c>
      <c r="B2104" t="s">
        <v>14009</v>
      </c>
      <c r="D2104">
        <v>11</v>
      </c>
    </row>
    <row r="2105" spans="1:4" x14ac:dyDescent="0.2">
      <c r="A2105" t="s">
        <v>15669</v>
      </c>
      <c r="B2105" t="s">
        <v>14011</v>
      </c>
      <c r="D2105">
        <v>11</v>
      </c>
    </row>
    <row r="2106" spans="1:4" x14ac:dyDescent="0.2">
      <c r="A2106" t="s">
        <v>15670</v>
      </c>
      <c r="B2106" t="s">
        <v>14013</v>
      </c>
      <c r="D2106">
        <v>11</v>
      </c>
    </row>
    <row r="2107" spans="1:4" x14ac:dyDescent="0.2">
      <c r="A2107" t="s">
        <v>15671</v>
      </c>
      <c r="B2107" t="s">
        <v>14015</v>
      </c>
      <c r="D2107">
        <v>11</v>
      </c>
    </row>
    <row r="2108" spans="1:4" x14ac:dyDescent="0.2">
      <c r="A2108" t="s">
        <v>15672</v>
      </c>
      <c r="B2108" t="s">
        <v>14017</v>
      </c>
      <c r="D2108">
        <v>11</v>
      </c>
    </row>
    <row r="2109" spans="1:4" x14ac:dyDescent="0.2">
      <c r="A2109" t="s">
        <v>15673</v>
      </c>
      <c r="B2109" t="s">
        <v>14019</v>
      </c>
      <c r="D2109">
        <v>11</v>
      </c>
    </row>
    <row r="2110" spans="1:4" x14ac:dyDescent="0.2">
      <c r="A2110" t="s">
        <v>15674</v>
      </c>
      <c r="B2110" t="s">
        <v>14021</v>
      </c>
      <c r="D2110">
        <v>11</v>
      </c>
    </row>
    <row r="2111" spans="1:4" x14ac:dyDescent="0.2">
      <c r="A2111" t="s">
        <v>15675</v>
      </c>
      <c r="B2111" t="s">
        <v>14023</v>
      </c>
      <c r="D2111">
        <v>11</v>
      </c>
    </row>
    <row r="2112" spans="1:4" x14ac:dyDescent="0.2">
      <c r="A2112" t="s">
        <v>15676</v>
      </c>
      <c r="B2112" t="s">
        <v>14025</v>
      </c>
      <c r="D2112">
        <v>11</v>
      </c>
    </row>
    <row r="2113" spans="1:4" x14ac:dyDescent="0.2">
      <c r="A2113" t="s">
        <v>15677</v>
      </c>
      <c r="B2113" t="s">
        <v>14027</v>
      </c>
      <c r="D2113">
        <v>11</v>
      </c>
    </row>
    <row r="2114" spans="1:4" x14ac:dyDescent="0.2">
      <c r="A2114" t="s">
        <v>7685</v>
      </c>
      <c r="B2114" t="s">
        <v>7535</v>
      </c>
      <c r="D2114">
        <v>11</v>
      </c>
    </row>
    <row r="2115" spans="1:4" x14ac:dyDescent="0.2">
      <c r="A2115" t="s">
        <v>15359</v>
      </c>
      <c r="B2115" t="s">
        <v>14007</v>
      </c>
      <c r="D2115">
        <v>11</v>
      </c>
    </row>
    <row r="2116" spans="1:4" x14ac:dyDescent="0.2">
      <c r="A2116" t="s">
        <v>15360</v>
      </c>
      <c r="B2116" t="s">
        <v>14009</v>
      </c>
      <c r="D2116">
        <v>11</v>
      </c>
    </row>
    <row r="2117" spans="1:4" x14ac:dyDescent="0.2">
      <c r="A2117" t="s">
        <v>15361</v>
      </c>
      <c r="B2117" t="s">
        <v>14011</v>
      </c>
      <c r="D2117">
        <v>11</v>
      </c>
    </row>
    <row r="2118" spans="1:4" x14ac:dyDescent="0.2">
      <c r="A2118" t="s">
        <v>15362</v>
      </c>
      <c r="B2118" t="s">
        <v>14013</v>
      </c>
      <c r="D2118">
        <v>11</v>
      </c>
    </row>
    <row r="2119" spans="1:4" x14ac:dyDescent="0.2">
      <c r="A2119" t="s">
        <v>15363</v>
      </c>
      <c r="B2119" t="s">
        <v>14015</v>
      </c>
      <c r="D2119">
        <v>11</v>
      </c>
    </row>
    <row r="2120" spans="1:4" x14ac:dyDescent="0.2">
      <c r="A2120" t="s">
        <v>15364</v>
      </c>
      <c r="B2120" t="s">
        <v>14017</v>
      </c>
      <c r="D2120">
        <v>11</v>
      </c>
    </row>
    <row r="2121" spans="1:4" x14ac:dyDescent="0.2">
      <c r="A2121" t="s">
        <v>15365</v>
      </c>
      <c r="B2121" t="s">
        <v>14019</v>
      </c>
      <c r="D2121">
        <v>11</v>
      </c>
    </row>
    <row r="2122" spans="1:4" x14ac:dyDescent="0.2">
      <c r="A2122" t="s">
        <v>15366</v>
      </c>
      <c r="B2122" t="s">
        <v>14021</v>
      </c>
      <c r="D2122">
        <v>11</v>
      </c>
    </row>
    <row r="2123" spans="1:4" x14ac:dyDescent="0.2">
      <c r="A2123" t="s">
        <v>15367</v>
      </c>
      <c r="B2123" t="s">
        <v>14023</v>
      </c>
      <c r="D2123">
        <v>11</v>
      </c>
    </row>
    <row r="2124" spans="1:4" x14ac:dyDescent="0.2">
      <c r="A2124" t="s">
        <v>15368</v>
      </c>
      <c r="B2124" t="s">
        <v>14025</v>
      </c>
      <c r="D2124">
        <v>11</v>
      </c>
    </row>
    <row r="2125" spans="1:4" x14ac:dyDescent="0.2">
      <c r="A2125" t="s">
        <v>15369</v>
      </c>
      <c r="B2125" t="s">
        <v>14027</v>
      </c>
      <c r="D2125">
        <v>11</v>
      </c>
    </row>
    <row r="2126" spans="1:4" x14ac:dyDescent="0.2">
      <c r="A2126" t="s">
        <v>7657</v>
      </c>
      <c r="B2126" t="s">
        <v>7535</v>
      </c>
      <c r="D2126">
        <v>11</v>
      </c>
    </row>
    <row r="2127" spans="1:4" x14ac:dyDescent="0.2">
      <c r="A2127" t="s">
        <v>15722</v>
      </c>
      <c r="B2127" t="s">
        <v>14007</v>
      </c>
      <c r="D2127">
        <v>11</v>
      </c>
    </row>
    <row r="2128" spans="1:4" x14ac:dyDescent="0.2">
      <c r="A2128" t="s">
        <v>15723</v>
      </c>
      <c r="B2128" t="s">
        <v>14009</v>
      </c>
      <c r="D2128">
        <v>11</v>
      </c>
    </row>
    <row r="2129" spans="1:4" x14ac:dyDescent="0.2">
      <c r="A2129" t="s">
        <v>15724</v>
      </c>
      <c r="B2129" t="s">
        <v>14011</v>
      </c>
      <c r="D2129">
        <v>11</v>
      </c>
    </row>
    <row r="2130" spans="1:4" x14ac:dyDescent="0.2">
      <c r="A2130" t="s">
        <v>15725</v>
      </c>
      <c r="B2130" t="s">
        <v>14013</v>
      </c>
      <c r="D2130">
        <v>11</v>
      </c>
    </row>
    <row r="2131" spans="1:4" x14ac:dyDescent="0.2">
      <c r="A2131" t="s">
        <v>15726</v>
      </c>
      <c r="B2131" t="s">
        <v>14015</v>
      </c>
      <c r="D2131">
        <v>11</v>
      </c>
    </row>
    <row r="2132" spans="1:4" x14ac:dyDescent="0.2">
      <c r="A2132" t="s">
        <v>15727</v>
      </c>
      <c r="B2132" t="s">
        <v>14017</v>
      </c>
      <c r="D2132">
        <v>11</v>
      </c>
    </row>
    <row r="2133" spans="1:4" x14ac:dyDescent="0.2">
      <c r="A2133" t="s">
        <v>15728</v>
      </c>
      <c r="B2133" t="s">
        <v>14019</v>
      </c>
      <c r="D2133">
        <v>11</v>
      </c>
    </row>
    <row r="2134" spans="1:4" x14ac:dyDescent="0.2">
      <c r="A2134" t="s">
        <v>15729</v>
      </c>
      <c r="B2134" t="s">
        <v>14021</v>
      </c>
      <c r="D2134">
        <v>11</v>
      </c>
    </row>
    <row r="2135" spans="1:4" x14ac:dyDescent="0.2">
      <c r="A2135" t="s">
        <v>15730</v>
      </c>
      <c r="B2135" t="s">
        <v>14023</v>
      </c>
      <c r="D2135">
        <v>11</v>
      </c>
    </row>
    <row r="2136" spans="1:4" x14ac:dyDescent="0.2">
      <c r="A2136" t="s">
        <v>15731</v>
      </c>
      <c r="B2136" t="s">
        <v>14025</v>
      </c>
      <c r="D2136">
        <v>11</v>
      </c>
    </row>
    <row r="2137" spans="1:4" x14ac:dyDescent="0.2">
      <c r="A2137" t="s">
        <v>15732</v>
      </c>
      <c r="B2137" t="s">
        <v>14027</v>
      </c>
      <c r="D2137">
        <v>11</v>
      </c>
    </row>
    <row r="2138" spans="1:4" x14ac:dyDescent="0.2">
      <c r="A2138" t="s">
        <v>7690</v>
      </c>
      <c r="B2138" t="s">
        <v>7535</v>
      </c>
      <c r="D2138">
        <v>11</v>
      </c>
    </row>
    <row r="2139" spans="1:4" x14ac:dyDescent="0.2">
      <c r="A2139" t="s">
        <v>15194</v>
      </c>
      <c r="B2139" t="s">
        <v>14007</v>
      </c>
      <c r="D2139">
        <v>11</v>
      </c>
    </row>
    <row r="2140" spans="1:4" x14ac:dyDescent="0.2">
      <c r="A2140" t="s">
        <v>15195</v>
      </c>
      <c r="B2140" t="s">
        <v>14009</v>
      </c>
      <c r="D2140">
        <v>11</v>
      </c>
    </row>
    <row r="2141" spans="1:4" x14ac:dyDescent="0.2">
      <c r="A2141" t="s">
        <v>15196</v>
      </c>
      <c r="B2141" t="s">
        <v>14011</v>
      </c>
      <c r="D2141">
        <v>11</v>
      </c>
    </row>
    <row r="2142" spans="1:4" x14ac:dyDescent="0.2">
      <c r="A2142" t="s">
        <v>15197</v>
      </c>
      <c r="B2142" t="s">
        <v>14013</v>
      </c>
      <c r="D2142">
        <v>11</v>
      </c>
    </row>
    <row r="2143" spans="1:4" x14ac:dyDescent="0.2">
      <c r="A2143" t="s">
        <v>15198</v>
      </c>
      <c r="B2143" t="s">
        <v>14015</v>
      </c>
      <c r="D2143">
        <v>11</v>
      </c>
    </row>
    <row r="2144" spans="1:4" x14ac:dyDescent="0.2">
      <c r="A2144" t="s">
        <v>15199</v>
      </c>
      <c r="B2144" t="s">
        <v>14017</v>
      </c>
      <c r="D2144">
        <v>11</v>
      </c>
    </row>
    <row r="2145" spans="1:4" x14ac:dyDescent="0.2">
      <c r="A2145" t="s">
        <v>15200</v>
      </c>
      <c r="B2145" t="s">
        <v>14019</v>
      </c>
      <c r="D2145">
        <v>11</v>
      </c>
    </row>
    <row r="2146" spans="1:4" x14ac:dyDescent="0.2">
      <c r="A2146" t="s">
        <v>15201</v>
      </c>
      <c r="B2146" t="s">
        <v>14021</v>
      </c>
      <c r="D2146">
        <v>11</v>
      </c>
    </row>
    <row r="2147" spans="1:4" x14ac:dyDescent="0.2">
      <c r="A2147" t="s">
        <v>15202</v>
      </c>
      <c r="B2147" t="s">
        <v>14023</v>
      </c>
      <c r="D2147">
        <v>11</v>
      </c>
    </row>
    <row r="2148" spans="1:4" x14ac:dyDescent="0.2">
      <c r="A2148" t="s">
        <v>15203</v>
      </c>
      <c r="B2148" t="s">
        <v>14025</v>
      </c>
      <c r="D2148">
        <v>11</v>
      </c>
    </row>
    <row r="2149" spans="1:4" x14ac:dyDescent="0.2">
      <c r="A2149" t="s">
        <v>15204</v>
      </c>
      <c r="B2149" t="s">
        <v>14027</v>
      </c>
      <c r="D2149">
        <v>11</v>
      </c>
    </row>
    <row r="2150" spans="1:4" x14ac:dyDescent="0.2">
      <c r="A2150" t="s">
        <v>7642</v>
      </c>
      <c r="B2150" t="s">
        <v>7535</v>
      </c>
      <c r="D2150">
        <v>11</v>
      </c>
    </row>
    <row r="2151" spans="1:4" x14ac:dyDescent="0.2">
      <c r="A2151" t="s">
        <v>15205</v>
      </c>
      <c r="B2151" t="s">
        <v>14007</v>
      </c>
      <c r="D2151">
        <v>11</v>
      </c>
    </row>
    <row r="2152" spans="1:4" x14ac:dyDescent="0.2">
      <c r="A2152" t="s">
        <v>15206</v>
      </c>
      <c r="B2152" t="s">
        <v>14009</v>
      </c>
      <c r="D2152">
        <v>11</v>
      </c>
    </row>
    <row r="2153" spans="1:4" x14ac:dyDescent="0.2">
      <c r="A2153" t="s">
        <v>15207</v>
      </c>
      <c r="B2153" t="s">
        <v>14011</v>
      </c>
      <c r="D2153">
        <v>11</v>
      </c>
    </row>
    <row r="2154" spans="1:4" x14ac:dyDescent="0.2">
      <c r="A2154" t="s">
        <v>15208</v>
      </c>
      <c r="B2154" t="s">
        <v>14013</v>
      </c>
      <c r="D2154">
        <v>11</v>
      </c>
    </row>
    <row r="2155" spans="1:4" x14ac:dyDescent="0.2">
      <c r="A2155" t="s">
        <v>15209</v>
      </c>
      <c r="B2155" t="s">
        <v>14015</v>
      </c>
      <c r="D2155">
        <v>11</v>
      </c>
    </row>
    <row r="2156" spans="1:4" x14ac:dyDescent="0.2">
      <c r="A2156" t="s">
        <v>15210</v>
      </c>
      <c r="B2156" t="s">
        <v>14017</v>
      </c>
      <c r="D2156">
        <v>11</v>
      </c>
    </row>
    <row r="2157" spans="1:4" x14ac:dyDescent="0.2">
      <c r="A2157" t="s">
        <v>15211</v>
      </c>
      <c r="B2157" t="s">
        <v>14019</v>
      </c>
      <c r="D2157">
        <v>11</v>
      </c>
    </row>
    <row r="2158" spans="1:4" x14ac:dyDescent="0.2">
      <c r="A2158" t="s">
        <v>15212</v>
      </c>
      <c r="B2158" t="s">
        <v>14021</v>
      </c>
      <c r="D2158">
        <v>11</v>
      </c>
    </row>
    <row r="2159" spans="1:4" x14ac:dyDescent="0.2">
      <c r="A2159" t="s">
        <v>15213</v>
      </c>
      <c r="B2159" t="s">
        <v>14023</v>
      </c>
      <c r="D2159">
        <v>11</v>
      </c>
    </row>
    <row r="2160" spans="1:4" x14ac:dyDescent="0.2">
      <c r="A2160" t="s">
        <v>15214</v>
      </c>
      <c r="B2160" t="s">
        <v>14025</v>
      </c>
      <c r="D2160">
        <v>11</v>
      </c>
    </row>
    <row r="2161" spans="1:4" x14ac:dyDescent="0.2">
      <c r="A2161" t="s">
        <v>15215</v>
      </c>
      <c r="B2161" t="s">
        <v>14027</v>
      </c>
      <c r="D2161">
        <v>11</v>
      </c>
    </row>
    <row r="2162" spans="1:4" x14ac:dyDescent="0.2">
      <c r="A2162" t="s">
        <v>7643</v>
      </c>
      <c r="B2162" t="s">
        <v>7535</v>
      </c>
      <c r="D2162">
        <v>11</v>
      </c>
    </row>
    <row r="2163" spans="1:4" x14ac:dyDescent="0.2">
      <c r="A2163" t="s">
        <v>15436</v>
      </c>
      <c r="B2163" t="s">
        <v>14007</v>
      </c>
      <c r="D2163">
        <v>11</v>
      </c>
    </row>
    <row r="2164" spans="1:4" x14ac:dyDescent="0.2">
      <c r="A2164" t="s">
        <v>15437</v>
      </c>
      <c r="B2164" t="s">
        <v>14009</v>
      </c>
      <c r="D2164">
        <v>11</v>
      </c>
    </row>
    <row r="2165" spans="1:4" x14ac:dyDescent="0.2">
      <c r="A2165" t="s">
        <v>15438</v>
      </c>
      <c r="B2165" t="s">
        <v>14011</v>
      </c>
      <c r="D2165">
        <v>11</v>
      </c>
    </row>
    <row r="2166" spans="1:4" x14ac:dyDescent="0.2">
      <c r="A2166" t="s">
        <v>15439</v>
      </c>
      <c r="B2166" t="s">
        <v>14013</v>
      </c>
      <c r="D2166">
        <v>11</v>
      </c>
    </row>
    <row r="2167" spans="1:4" x14ac:dyDescent="0.2">
      <c r="A2167" t="s">
        <v>15440</v>
      </c>
      <c r="B2167" t="s">
        <v>14015</v>
      </c>
      <c r="D2167">
        <v>11</v>
      </c>
    </row>
    <row r="2168" spans="1:4" x14ac:dyDescent="0.2">
      <c r="A2168" t="s">
        <v>15441</v>
      </c>
      <c r="B2168" t="s">
        <v>14017</v>
      </c>
      <c r="D2168">
        <v>11</v>
      </c>
    </row>
    <row r="2169" spans="1:4" x14ac:dyDescent="0.2">
      <c r="A2169" t="s">
        <v>15442</v>
      </c>
      <c r="B2169" t="s">
        <v>14019</v>
      </c>
      <c r="D2169">
        <v>11</v>
      </c>
    </row>
    <row r="2170" spans="1:4" x14ac:dyDescent="0.2">
      <c r="A2170" t="s">
        <v>15443</v>
      </c>
      <c r="B2170" t="s">
        <v>14021</v>
      </c>
      <c r="D2170">
        <v>11</v>
      </c>
    </row>
    <row r="2171" spans="1:4" x14ac:dyDescent="0.2">
      <c r="A2171" t="s">
        <v>15444</v>
      </c>
      <c r="B2171" t="s">
        <v>14023</v>
      </c>
      <c r="D2171">
        <v>11</v>
      </c>
    </row>
    <row r="2172" spans="1:4" x14ac:dyDescent="0.2">
      <c r="A2172" t="s">
        <v>15445</v>
      </c>
      <c r="B2172" t="s">
        <v>14025</v>
      </c>
      <c r="D2172">
        <v>11</v>
      </c>
    </row>
    <row r="2173" spans="1:4" x14ac:dyDescent="0.2">
      <c r="A2173" t="s">
        <v>15446</v>
      </c>
      <c r="B2173" t="s">
        <v>14027</v>
      </c>
      <c r="D2173">
        <v>11</v>
      </c>
    </row>
    <row r="2174" spans="1:4" x14ac:dyDescent="0.2">
      <c r="A2174" t="s">
        <v>7664</v>
      </c>
      <c r="B2174" t="s">
        <v>7535</v>
      </c>
      <c r="D2174">
        <v>11</v>
      </c>
    </row>
    <row r="2175" spans="1:4" x14ac:dyDescent="0.2">
      <c r="A2175" t="s">
        <v>15095</v>
      </c>
      <c r="B2175" t="s">
        <v>14007</v>
      </c>
      <c r="D2175">
        <v>11</v>
      </c>
    </row>
    <row r="2176" spans="1:4" x14ac:dyDescent="0.2">
      <c r="A2176" t="s">
        <v>15096</v>
      </c>
      <c r="B2176" t="s">
        <v>14009</v>
      </c>
      <c r="D2176">
        <v>11</v>
      </c>
    </row>
    <row r="2177" spans="1:4" x14ac:dyDescent="0.2">
      <c r="A2177" t="s">
        <v>15097</v>
      </c>
      <c r="B2177" t="s">
        <v>14011</v>
      </c>
      <c r="D2177">
        <v>11</v>
      </c>
    </row>
    <row r="2178" spans="1:4" x14ac:dyDescent="0.2">
      <c r="A2178" t="s">
        <v>15098</v>
      </c>
      <c r="B2178" t="s">
        <v>14013</v>
      </c>
      <c r="D2178">
        <v>11</v>
      </c>
    </row>
    <row r="2179" spans="1:4" x14ac:dyDescent="0.2">
      <c r="A2179" t="s">
        <v>15099</v>
      </c>
      <c r="B2179" t="s">
        <v>14015</v>
      </c>
      <c r="D2179">
        <v>11</v>
      </c>
    </row>
    <row r="2180" spans="1:4" x14ac:dyDescent="0.2">
      <c r="A2180" t="s">
        <v>15100</v>
      </c>
      <c r="B2180" t="s">
        <v>14017</v>
      </c>
      <c r="D2180">
        <v>11</v>
      </c>
    </row>
    <row r="2181" spans="1:4" x14ac:dyDescent="0.2">
      <c r="A2181" t="s">
        <v>15101</v>
      </c>
      <c r="B2181" t="s">
        <v>14019</v>
      </c>
      <c r="D2181">
        <v>11</v>
      </c>
    </row>
    <row r="2182" spans="1:4" x14ac:dyDescent="0.2">
      <c r="A2182" t="s">
        <v>15102</v>
      </c>
      <c r="B2182" t="s">
        <v>14021</v>
      </c>
      <c r="D2182">
        <v>11</v>
      </c>
    </row>
    <row r="2183" spans="1:4" x14ac:dyDescent="0.2">
      <c r="A2183" t="s">
        <v>15103</v>
      </c>
      <c r="B2183" t="s">
        <v>14023</v>
      </c>
      <c r="D2183">
        <v>11</v>
      </c>
    </row>
    <row r="2184" spans="1:4" x14ac:dyDescent="0.2">
      <c r="A2184" t="s">
        <v>15104</v>
      </c>
      <c r="B2184" t="s">
        <v>14025</v>
      </c>
      <c r="D2184">
        <v>11</v>
      </c>
    </row>
    <row r="2185" spans="1:4" x14ac:dyDescent="0.2">
      <c r="A2185" t="s">
        <v>15105</v>
      </c>
      <c r="B2185" t="s">
        <v>14027</v>
      </c>
      <c r="D2185">
        <v>11</v>
      </c>
    </row>
    <row r="2186" spans="1:4" x14ac:dyDescent="0.2">
      <c r="A2186" t="s">
        <v>7633</v>
      </c>
      <c r="B2186" t="s">
        <v>7535</v>
      </c>
      <c r="D2186">
        <v>11</v>
      </c>
    </row>
    <row r="2187" spans="1:4" x14ac:dyDescent="0.2">
      <c r="A2187" t="s">
        <v>14952</v>
      </c>
      <c r="B2187" t="s">
        <v>14953</v>
      </c>
      <c r="D2187">
        <v>11</v>
      </c>
    </row>
    <row r="2188" spans="1:4" x14ac:dyDescent="0.2">
      <c r="A2188" t="s">
        <v>14954</v>
      </c>
      <c r="B2188" t="s">
        <v>14955</v>
      </c>
      <c r="D2188">
        <v>11</v>
      </c>
    </row>
    <row r="2189" spans="1:4" x14ac:dyDescent="0.2">
      <c r="A2189" t="s">
        <v>14956</v>
      </c>
      <c r="B2189" t="s">
        <v>14957</v>
      </c>
      <c r="D2189">
        <v>11</v>
      </c>
    </row>
    <row r="2190" spans="1:4" x14ac:dyDescent="0.2">
      <c r="A2190" t="s">
        <v>14958</v>
      </c>
      <c r="B2190" t="s">
        <v>14959</v>
      </c>
      <c r="D2190">
        <v>11</v>
      </c>
    </row>
    <row r="2191" spans="1:4" x14ac:dyDescent="0.2">
      <c r="A2191" t="s">
        <v>14960</v>
      </c>
      <c r="B2191" t="s">
        <v>14961</v>
      </c>
      <c r="D2191">
        <v>11</v>
      </c>
    </row>
    <row r="2192" spans="1:4" x14ac:dyDescent="0.2">
      <c r="A2192" t="s">
        <v>14962</v>
      </c>
      <c r="B2192" t="s">
        <v>14963</v>
      </c>
      <c r="D2192">
        <v>11</v>
      </c>
    </row>
    <row r="2193" spans="1:4" x14ac:dyDescent="0.2">
      <c r="A2193" t="s">
        <v>14964</v>
      </c>
      <c r="B2193" t="s">
        <v>14965</v>
      </c>
      <c r="D2193">
        <v>11</v>
      </c>
    </row>
    <row r="2194" spans="1:4" x14ac:dyDescent="0.2">
      <c r="A2194" t="s">
        <v>14966</v>
      </c>
      <c r="B2194" t="s">
        <v>14967</v>
      </c>
      <c r="D2194">
        <v>11</v>
      </c>
    </row>
    <row r="2195" spans="1:4" x14ac:dyDescent="0.2">
      <c r="A2195" t="s">
        <v>14968</v>
      </c>
      <c r="B2195" t="s">
        <v>14969</v>
      </c>
      <c r="D2195">
        <v>11</v>
      </c>
    </row>
    <row r="2196" spans="1:4" x14ac:dyDescent="0.2">
      <c r="A2196" t="s">
        <v>14970</v>
      </c>
      <c r="B2196" t="s">
        <v>14971</v>
      </c>
      <c r="D2196">
        <v>11</v>
      </c>
    </row>
    <row r="2197" spans="1:4" x14ac:dyDescent="0.2">
      <c r="A2197" t="s">
        <v>14972</v>
      </c>
      <c r="B2197" t="s">
        <v>14973</v>
      </c>
      <c r="D2197">
        <v>11</v>
      </c>
    </row>
    <row r="2198" spans="1:4" x14ac:dyDescent="0.2">
      <c r="A2198" t="s">
        <v>7620</v>
      </c>
      <c r="B2198" t="s">
        <v>7621</v>
      </c>
      <c r="D2198">
        <v>11</v>
      </c>
    </row>
    <row r="2199" spans="1:4" x14ac:dyDescent="0.2">
      <c r="A2199" t="s">
        <v>14974</v>
      </c>
      <c r="B2199" t="s">
        <v>14975</v>
      </c>
      <c r="D2199">
        <v>11</v>
      </c>
    </row>
    <row r="2200" spans="1:4" x14ac:dyDescent="0.2">
      <c r="A2200" t="s">
        <v>14976</v>
      </c>
      <c r="B2200" t="s">
        <v>14977</v>
      </c>
      <c r="D2200">
        <v>11</v>
      </c>
    </row>
    <row r="2201" spans="1:4" x14ac:dyDescent="0.2">
      <c r="A2201" t="s">
        <v>14978</v>
      </c>
      <c r="B2201" t="s">
        <v>14979</v>
      </c>
      <c r="D2201">
        <v>11</v>
      </c>
    </row>
    <row r="2202" spans="1:4" x14ac:dyDescent="0.2">
      <c r="A2202" t="s">
        <v>14980</v>
      </c>
      <c r="B2202" t="s">
        <v>14981</v>
      </c>
      <c r="D2202">
        <v>11</v>
      </c>
    </row>
    <row r="2203" spans="1:4" x14ac:dyDescent="0.2">
      <c r="A2203" t="s">
        <v>14982</v>
      </c>
      <c r="B2203" t="s">
        <v>14983</v>
      </c>
      <c r="D2203">
        <v>11</v>
      </c>
    </row>
    <row r="2204" spans="1:4" x14ac:dyDescent="0.2">
      <c r="A2204" t="s">
        <v>14984</v>
      </c>
      <c r="B2204" t="s">
        <v>14985</v>
      </c>
      <c r="D2204">
        <v>11</v>
      </c>
    </row>
    <row r="2205" spans="1:4" x14ac:dyDescent="0.2">
      <c r="A2205" t="s">
        <v>14986</v>
      </c>
      <c r="B2205" t="s">
        <v>14987</v>
      </c>
      <c r="D2205">
        <v>11</v>
      </c>
    </row>
    <row r="2206" spans="1:4" x14ac:dyDescent="0.2">
      <c r="A2206" t="s">
        <v>14988</v>
      </c>
      <c r="B2206" t="s">
        <v>14989</v>
      </c>
      <c r="D2206">
        <v>11</v>
      </c>
    </row>
    <row r="2207" spans="1:4" x14ac:dyDescent="0.2">
      <c r="A2207" t="s">
        <v>14990</v>
      </c>
      <c r="B2207" t="s">
        <v>14991</v>
      </c>
      <c r="D2207">
        <v>11</v>
      </c>
    </row>
    <row r="2208" spans="1:4" x14ac:dyDescent="0.2">
      <c r="A2208" t="s">
        <v>14992</v>
      </c>
      <c r="B2208" t="s">
        <v>14993</v>
      </c>
      <c r="D2208">
        <v>11</v>
      </c>
    </row>
    <row r="2209" spans="1:4" x14ac:dyDescent="0.2">
      <c r="A2209" t="s">
        <v>14994</v>
      </c>
      <c r="B2209" t="s">
        <v>14995</v>
      </c>
      <c r="D2209">
        <v>11</v>
      </c>
    </row>
    <row r="2210" spans="1:4" x14ac:dyDescent="0.2">
      <c r="A2210" t="s">
        <v>7622</v>
      </c>
      <c r="B2210" t="s">
        <v>7623</v>
      </c>
      <c r="D2210">
        <v>11</v>
      </c>
    </row>
    <row r="2211" spans="1:4" x14ac:dyDescent="0.2">
      <c r="A2211" t="s">
        <v>14996</v>
      </c>
      <c r="B2211" t="s">
        <v>14997</v>
      </c>
      <c r="D2211">
        <v>11</v>
      </c>
    </row>
    <row r="2212" spans="1:4" x14ac:dyDescent="0.2">
      <c r="A2212" t="s">
        <v>14998</v>
      </c>
      <c r="B2212" t="s">
        <v>14999</v>
      </c>
      <c r="D2212">
        <v>11</v>
      </c>
    </row>
    <row r="2213" spans="1:4" x14ac:dyDescent="0.2">
      <c r="A2213" t="s">
        <v>15000</v>
      </c>
      <c r="B2213" t="s">
        <v>15001</v>
      </c>
      <c r="D2213">
        <v>11</v>
      </c>
    </row>
    <row r="2214" spans="1:4" x14ac:dyDescent="0.2">
      <c r="A2214" t="s">
        <v>15002</v>
      </c>
      <c r="B2214" t="s">
        <v>15003</v>
      </c>
      <c r="D2214">
        <v>11</v>
      </c>
    </row>
    <row r="2215" spans="1:4" x14ac:dyDescent="0.2">
      <c r="A2215" t="s">
        <v>15004</v>
      </c>
      <c r="B2215" t="s">
        <v>15005</v>
      </c>
      <c r="D2215">
        <v>11</v>
      </c>
    </row>
    <row r="2216" spans="1:4" x14ac:dyDescent="0.2">
      <c r="A2216" t="s">
        <v>15006</v>
      </c>
      <c r="B2216" t="s">
        <v>15007</v>
      </c>
      <c r="D2216">
        <v>11</v>
      </c>
    </row>
    <row r="2217" spans="1:4" x14ac:dyDescent="0.2">
      <c r="A2217" t="s">
        <v>15008</v>
      </c>
      <c r="B2217" t="s">
        <v>15009</v>
      </c>
      <c r="D2217">
        <v>11</v>
      </c>
    </row>
    <row r="2218" spans="1:4" x14ac:dyDescent="0.2">
      <c r="A2218" t="s">
        <v>15010</v>
      </c>
      <c r="B2218" t="s">
        <v>15011</v>
      </c>
      <c r="D2218">
        <v>11</v>
      </c>
    </row>
    <row r="2219" spans="1:4" x14ac:dyDescent="0.2">
      <c r="A2219" t="s">
        <v>15012</v>
      </c>
      <c r="B2219" t="s">
        <v>15013</v>
      </c>
      <c r="D2219">
        <v>11</v>
      </c>
    </row>
    <row r="2220" spans="1:4" x14ac:dyDescent="0.2">
      <c r="A2220" t="s">
        <v>15014</v>
      </c>
      <c r="B2220" t="s">
        <v>15015</v>
      </c>
      <c r="D2220">
        <v>11</v>
      </c>
    </row>
    <row r="2221" spans="1:4" x14ac:dyDescent="0.2">
      <c r="A2221" t="s">
        <v>15016</v>
      </c>
      <c r="B2221" t="s">
        <v>15017</v>
      </c>
      <c r="D2221">
        <v>11</v>
      </c>
    </row>
    <row r="2222" spans="1:4" x14ac:dyDescent="0.2">
      <c r="A2222" t="s">
        <v>7624</v>
      </c>
      <c r="B2222" t="s">
        <v>7625</v>
      </c>
      <c r="D2222">
        <v>11</v>
      </c>
    </row>
    <row r="2223" spans="1:4" x14ac:dyDescent="0.2">
      <c r="A2223" t="s">
        <v>15018</v>
      </c>
      <c r="B2223" t="s">
        <v>15019</v>
      </c>
      <c r="D2223">
        <v>11</v>
      </c>
    </row>
    <row r="2224" spans="1:4" x14ac:dyDescent="0.2">
      <c r="A2224" t="s">
        <v>15020</v>
      </c>
      <c r="B2224" t="s">
        <v>15021</v>
      </c>
      <c r="D2224">
        <v>11</v>
      </c>
    </row>
    <row r="2225" spans="1:4" x14ac:dyDescent="0.2">
      <c r="A2225" t="s">
        <v>15022</v>
      </c>
      <c r="B2225" t="s">
        <v>15023</v>
      </c>
      <c r="D2225">
        <v>11</v>
      </c>
    </row>
    <row r="2226" spans="1:4" x14ac:dyDescent="0.2">
      <c r="A2226" t="s">
        <v>15024</v>
      </c>
      <c r="B2226" t="s">
        <v>15025</v>
      </c>
      <c r="D2226">
        <v>11</v>
      </c>
    </row>
    <row r="2227" spans="1:4" x14ac:dyDescent="0.2">
      <c r="A2227" t="s">
        <v>15026</v>
      </c>
      <c r="B2227" t="s">
        <v>15027</v>
      </c>
      <c r="D2227">
        <v>11</v>
      </c>
    </row>
    <row r="2228" spans="1:4" x14ac:dyDescent="0.2">
      <c r="A2228" t="s">
        <v>15028</v>
      </c>
      <c r="B2228" t="s">
        <v>15029</v>
      </c>
      <c r="D2228">
        <v>11</v>
      </c>
    </row>
    <row r="2229" spans="1:4" x14ac:dyDescent="0.2">
      <c r="A2229" t="s">
        <v>15030</v>
      </c>
      <c r="B2229" t="s">
        <v>15031</v>
      </c>
      <c r="D2229">
        <v>11</v>
      </c>
    </row>
    <row r="2230" spans="1:4" x14ac:dyDescent="0.2">
      <c r="A2230" t="s">
        <v>15032</v>
      </c>
      <c r="B2230" t="s">
        <v>15033</v>
      </c>
      <c r="D2230">
        <v>11</v>
      </c>
    </row>
    <row r="2231" spans="1:4" x14ac:dyDescent="0.2">
      <c r="A2231" t="s">
        <v>15034</v>
      </c>
      <c r="B2231" t="s">
        <v>15035</v>
      </c>
      <c r="D2231">
        <v>11</v>
      </c>
    </row>
    <row r="2232" spans="1:4" x14ac:dyDescent="0.2">
      <c r="A2232" t="s">
        <v>15036</v>
      </c>
      <c r="B2232" t="s">
        <v>15037</v>
      </c>
      <c r="D2232">
        <v>11</v>
      </c>
    </row>
    <row r="2233" spans="1:4" x14ac:dyDescent="0.2">
      <c r="A2233" t="s">
        <v>15038</v>
      </c>
      <c r="B2233" t="s">
        <v>15039</v>
      </c>
      <c r="D2233">
        <v>11</v>
      </c>
    </row>
    <row r="2234" spans="1:4" x14ac:dyDescent="0.2">
      <c r="A2234" t="s">
        <v>7626</v>
      </c>
      <c r="B2234" t="s">
        <v>7627</v>
      </c>
      <c r="D2234">
        <v>11</v>
      </c>
    </row>
    <row r="2235" spans="1:4" x14ac:dyDescent="0.2">
      <c r="A2235" t="s">
        <v>15040</v>
      </c>
      <c r="B2235" t="s">
        <v>15041</v>
      </c>
      <c r="D2235">
        <v>11</v>
      </c>
    </row>
    <row r="2236" spans="1:4" x14ac:dyDescent="0.2">
      <c r="A2236" t="s">
        <v>15042</v>
      </c>
      <c r="B2236" t="s">
        <v>15043</v>
      </c>
      <c r="D2236">
        <v>11</v>
      </c>
    </row>
    <row r="2237" spans="1:4" x14ac:dyDescent="0.2">
      <c r="A2237" t="s">
        <v>15044</v>
      </c>
      <c r="B2237" t="s">
        <v>15045</v>
      </c>
      <c r="D2237">
        <v>11</v>
      </c>
    </row>
    <row r="2238" spans="1:4" x14ac:dyDescent="0.2">
      <c r="A2238" t="s">
        <v>15046</v>
      </c>
      <c r="B2238" t="s">
        <v>15047</v>
      </c>
      <c r="D2238">
        <v>11</v>
      </c>
    </row>
    <row r="2239" spans="1:4" x14ac:dyDescent="0.2">
      <c r="A2239" t="s">
        <v>15048</v>
      </c>
      <c r="B2239" t="s">
        <v>15049</v>
      </c>
      <c r="D2239">
        <v>11</v>
      </c>
    </row>
    <row r="2240" spans="1:4" x14ac:dyDescent="0.2">
      <c r="A2240" t="s">
        <v>15050</v>
      </c>
      <c r="B2240" t="s">
        <v>15051</v>
      </c>
      <c r="D2240">
        <v>11</v>
      </c>
    </row>
    <row r="2241" spans="1:4" x14ac:dyDescent="0.2">
      <c r="A2241" t="s">
        <v>15052</v>
      </c>
      <c r="B2241" t="s">
        <v>15053</v>
      </c>
      <c r="D2241">
        <v>11</v>
      </c>
    </row>
    <row r="2242" spans="1:4" x14ac:dyDescent="0.2">
      <c r="A2242" t="s">
        <v>15054</v>
      </c>
      <c r="B2242" t="s">
        <v>15055</v>
      </c>
      <c r="D2242">
        <v>11</v>
      </c>
    </row>
    <row r="2243" spans="1:4" x14ac:dyDescent="0.2">
      <c r="A2243" t="s">
        <v>15056</v>
      </c>
      <c r="B2243" t="s">
        <v>15057</v>
      </c>
      <c r="D2243">
        <v>11</v>
      </c>
    </row>
    <row r="2244" spans="1:4" x14ac:dyDescent="0.2">
      <c r="A2244" t="s">
        <v>15058</v>
      </c>
      <c r="B2244" t="s">
        <v>15059</v>
      </c>
      <c r="D2244">
        <v>11</v>
      </c>
    </row>
    <row r="2245" spans="1:4" x14ac:dyDescent="0.2">
      <c r="A2245" t="s">
        <v>15060</v>
      </c>
      <c r="B2245" t="s">
        <v>15061</v>
      </c>
      <c r="D2245">
        <v>11</v>
      </c>
    </row>
    <row r="2246" spans="1:4" x14ac:dyDescent="0.2">
      <c r="A2246" t="s">
        <v>7628</v>
      </c>
      <c r="B2246" t="s">
        <v>7629</v>
      </c>
      <c r="D2246">
        <v>11</v>
      </c>
    </row>
    <row r="2247" spans="1:4" x14ac:dyDescent="0.2">
      <c r="A2247" t="s">
        <v>15062</v>
      </c>
      <c r="B2247" t="s">
        <v>14007</v>
      </c>
      <c r="D2247">
        <v>11</v>
      </c>
    </row>
    <row r="2248" spans="1:4" x14ac:dyDescent="0.2">
      <c r="A2248" t="s">
        <v>15063</v>
      </c>
      <c r="B2248" t="s">
        <v>14009</v>
      </c>
      <c r="D2248">
        <v>11</v>
      </c>
    </row>
    <row r="2249" spans="1:4" x14ac:dyDescent="0.2">
      <c r="A2249" t="s">
        <v>15064</v>
      </c>
      <c r="B2249" t="s">
        <v>14011</v>
      </c>
      <c r="D2249">
        <v>11</v>
      </c>
    </row>
    <row r="2250" spans="1:4" x14ac:dyDescent="0.2">
      <c r="A2250" t="s">
        <v>15065</v>
      </c>
      <c r="B2250" t="s">
        <v>14013</v>
      </c>
      <c r="D2250">
        <v>11</v>
      </c>
    </row>
    <row r="2251" spans="1:4" x14ac:dyDescent="0.2">
      <c r="A2251" t="s">
        <v>15066</v>
      </c>
      <c r="B2251" t="s">
        <v>14015</v>
      </c>
      <c r="D2251">
        <v>11</v>
      </c>
    </row>
    <row r="2252" spans="1:4" x14ac:dyDescent="0.2">
      <c r="A2252" t="s">
        <v>15067</v>
      </c>
      <c r="B2252" t="s">
        <v>14017</v>
      </c>
      <c r="D2252">
        <v>11</v>
      </c>
    </row>
    <row r="2253" spans="1:4" x14ac:dyDescent="0.2">
      <c r="A2253" t="s">
        <v>15068</v>
      </c>
      <c r="B2253" t="s">
        <v>14019</v>
      </c>
      <c r="D2253">
        <v>11</v>
      </c>
    </row>
    <row r="2254" spans="1:4" x14ac:dyDescent="0.2">
      <c r="A2254" t="s">
        <v>15069</v>
      </c>
      <c r="B2254" t="s">
        <v>14021</v>
      </c>
      <c r="D2254">
        <v>11</v>
      </c>
    </row>
    <row r="2255" spans="1:4" x14ac:dyDescent="0.2">
      <c r="A2255" t="s">
        <v>15070</v>
      </c>
      <c r="B2255" t="s">
        <v>14023</v>
      </c>
      <c r="D2255">
        <v>11</v>
      </c>
    </row>
    <row r="2256" spans="1:4" x14ac:dyDescent="0.2">
      <c r="A2256" t="s">
        <v>15071</v>
      </c>
      <c r="B2256" t="s">
        <v>14025</v>
      </c>
      <c r="D2256">
        <v>11</v>
      </c>
    </row>
    <row r="2257" spans="1:4" x14ac:dyDescent="0.2">
      <c r="A2257" t="s">
        <v>15072</v>
      </c>
      <c r="B2257" t="s">
        <v>14027</v>
      </c>
      <c r="D2257">
        <v>11</v>
      </c>
    </row>
    <row r="2258" spans="1:4" x14ac:dyDescent="0.2">
      <c r="A2258" t="s">
        <v>7630</v>
      </c>
      <c r="B2258" t="s">
        <v>7535</v>
      </c>
      <c r="D2258">
        <v>11</v>
      </c>
    </row>
    <row r="2259" spans="1:4" x14ac:dyDescent="0.2">
      <c r="A2259" t="s">
        <v>15128</v>
      </c>
      <c r="B2259" t="s">
        <v>14007</v>
      </c>
      <c r="D2259">
        <v>11</v>
      </c>
    </row>
    <row r="2260" spans="1:4" x14ac:dyDescent="0.2">
      <c r="A2260" t="s">
        <v>15129</v>
      </c>
      <c r="B2260" t="s">
        <v>14009</v>
      </c>
      <c r="D2260">
        <v>11</v>
      </c>
    </row>
    <row r="2261" spans="1:4" x14ac:dyDescent="0.2">
      <c r="A2261" t="s">
        <v>15130</v>
      </c>
      <c r="B2261" t="s">
        <v>14011</v>
      </c>
      <c r="D2261">
        <v>11</v>
      </c>
    </row>
    <row r="2262" spans="1:4" x14ac:dyDescent="0.2">
      <c r="A2262" t="s">
        <v>15131</v>
      </c>
      <c r="B2262" t="s">
        <v>14013</v>
      </c>
      <c r="D2262">
        <v>11</v>
      </c>
    </row>
    <row r="2263" spans="1:4" x14ac:dyDescent="0.2">
      <c r="A2263" t="s">
        <v>15132</v>
      </c>
      <c r="B2263" t="s">
        <v>14015</v>
      </c>
      <c r="D2263">
        <v>11</v>
      </c>
    </row>
    <row r="2264" spans="1:4" x14ac:dyDescent="0.2">
      <c r="A2264" t="s">
        <v>15133</v>
      </c>
      <c r="B2264" t="s">
        <v>14017</v>
      </c>
      <c r="D2264">
        <v>11</v>
      </c>
    </row>
    <row r="2265" spans="1:4" x14ac:dyDescent="0.2">
      <c r="A2265" t="s">
        <v>15134</v>
      </c>
      <c r="B2265" t="s">
        <v>14019</v>
      </c>
      <c r="D2265">
        <v>11</v>
      </c>
    </row>
    <row r="2266" spans="1:4" x14ac:dyDescent="0.2">
      <c r="A2266" t="s">
        <v>15135</v>
      </c>
      <c r="B2266" t="s">
        <v>14021</v>
      </c>
      <c r="D2266">
        <v>11</v>
      </c>
    </row>
    <row r="2267" spans="1:4" x14ac:dyDescent="0.2">
      <c r="A2267" t="s">
        <v>15136</v>
      </c>
      <c r="B2267" t="s">
        <v>14023</v>
      </c>
      <c r="D2267">
        <v>11</v>
      </c>
    </row>
    <row r="2268" spans="1:4" x14ac:dyDescent="0.2">
      <c r="A2268" t="s">
        <v>15137</v>
      </c>
      <c r="B2268" t="s">
        <v>14025</v>
      </c>
      <c r="D2268">
        <v>11</v>
      </c>
    </row>
    <row r="2269" spans="1:4" x14ac:dyDescent="0.2">
      <c r="A2269" t="s">
        <v>15138</v>
      </c>
      <c r="B2269" t="s">
        <v>14027</v>
      </c>
      <c r="D2269">
        <v>11</v>
      </c>
    </row>
    <row r="2270" spans="1:4" x14ac:dyDescent="0.2">
      <c r="A2270" t="s">
        <v>7636</v>
      </c>
      <c r="B2270" t="s">
        <v>7535</v>
      </c>
      <c r="D2270">
        <v>11</v>
      </c>
    </row>
    <row r="2271" spans="1:4" x14ac:dyDescent="0.2">
      <c r="A2271" t="s">
        <v>15139</v>
      </c>
      <c r="B2271" t="s">
        <v>14007</v>
      </c>
      <c r="D2271">
        <v>11</v>
      </c>
    </row>
    <row r="2272" spans="1:4" x14ac:dyDescent="0.2">
      <c r="A2272" t="s">
        <v>15140</v>
      </c>
      <c r="B2272" t="s">
        <v>14009</v>
      </c>
      <c r="D2272">
        <v>11</v>
      </c>
    </row>
    <row r="2273" spans="1:4" x14ac:dyDescent="0.2">
      <c r="A2273" t="s">
        <v>15141</v>
      </c>
      <c r="B2273" t="s">
        <v>14011</v>
      </c>
      <c r="D2273">
        <v>11</v>
      </c>
    </row>
    <row r="2274" spans="1:4" x14ac:dyDescent="0.2">
      <c r="A2274" t="s">
        <v>15142</v>
      </c>
      <c r="B2274" t="s">
        <v>14013</v>
      </c>
      <c r="D2274">
        <v>11</v>
      </c>
    </row>
    <row r="2275" spans="1:4" x14ac:dyDescent="0.2">
      <c r="A2275" t="s">
        <v>15143</v>
      </c>
      <c r="B2275" t="s">
        <v>14015</v>
      </c>
      <c r="D2275">
        <v>11</v>
      </c>
    </row>
    <row r="2276" spans="1:4" x14ac:dyDescent="0.2">
      <c r="A2276" t="s">
        <v>15144</v>
      </c>
      <c r="B2276" t="s">
        <v>14017</v>
      </c>
      <c r="D2276">
        <v>11</v>
      </c>
    </row>
    <row r="2277" spans="1:4" x14ac:dyDescent="0.2">
      <c r="A2277" t="s">
        <v>15145</v>
      </c>
      <c r="B2277" t="s">
        <v>14019</v>
      </c>
      <c r="D2277">
        <v>11</v>
      </c>
    </row>
    <row r="2278" spans="1:4" x14ac:dyDescent="0.2">
      <c r="A2278" t="s">
        <v>15146</v>
      </c>
      <c r="B2278" t="s">
        <v>14021</v>
      </c>
      <c r="D2278">
        <v>11</v>
      </c>
    </row>
    <row r="2279" spans="1:4" x14ac:dyDescent="0.2">
      <c r="A2279" t="s">
        <v>15147</v>
      </c>
      <c r="B2279" t="s">
        <v>14023</v>
      </c>
      <c r="D2279">
        <v>11</v>
      </c>
    </row>
    <row r="2280" spans="1:4" x14ac:dyDescent="0.2">
      <c r="A2280" t="s">
        <v>15148</v>
      </c>
      <c r="B2280" t="s">
        <v>14025</v>
      </c>
      <c r="D2280">
        <v>11</v>
      </c>
    </row>
    <row r="2281" spans="1:4" x14ac:dyDescent="0.2">
      <c r="A2281" t="s">
        <v>15149</v>
      </c>
      <c r="B2281" t="s">
        <v>14027</v>
      </c>
      <c r="D2281">
        <v>11</v>
      </c>
    </row>
    <row r="2282" spans="1:4" x14ac:dyDescent="0.2">
      <c r="A2282" t="s">
        <v>7637</v>
      </c>
      <c r="B2282" t="s">
        <v>7535</v>
      </c>
      <c r="D2282">
        <v>11</v>
      </c>
    </row>
    <row r="2283" spans="1:4" x14ac:dyDescent="0.2">
      <c r="A2283" t="s">
        <v>15073</v>
      </c>
      <c r="B2283" t="s">
        <v>14007</v>
      </c>
      <c r="D2283">
        <v>11</v>
      </c>
    </row>
    <row r="2284" spans="1:4" x14ac:dyDescent="0.2">
      <c r="A2284" t="s">
        <v>15074</v>
      </c>
      <c r="B2284" t="s">
        <v>14009</v>
      </c>
      <c r="D2284">
        <v>11</v>
      </c>
    </row>
    <row r="2285" spans="1:4" x14ac:dyDescent="0.2">
      <c r="A2285" t="s">
        <v>15075</v>
      </c>
      <c r="B2285" t="s">
        <v>14011</v>
      </c>
      <c r="D2285">
        <v>11</v>
      </c>
    </row>
    <row r="2286" spans="1:4" x14ac:dyDescent="0.2">
      <c r="A2286" t="s">
        <v>15076</v>
      </c>
      <c r="B2286" t="s">
        <v>14013</v>
      </c>
      <c r="D2286">
        <v>11</v>
      </c>
    </row>
    <row r="2287" spans="1:4" x14ac:dyDescent="0.2">
      <c r="A2287" t="s">
        <v>15077</v>
      </c>
      <c r="B2287" t="s">
        <v>14015</v>
      </c>
      <c r="D2287">
        <v>11</v>
      </c>
    </row>
    <row r="2288" spans="1:4" x14ac:dyDescent="0.2">
      <c r="A2288" t="s">
        <v>15078</v>
      </c>
      <c r="B2288" t="s">
        <v>14017</v>
      </c>
      <c r="D2288">
        <v>11</v>
      </c>
    </row>
    <row r="2289" spans="1:4" x14ac:dyDescent="0.2">
      <c r="A2289" t="s">
        <v>15079</v>
      </c>
      <c r="B2289" t="s">
        <v>14019</v>
      </c>
      <c r="D2289">
        <v>11</v>
      </c>
    </row>
    <row r="2290" spans="1:4" x14ac:dyDescent="0.2">
      <c r="A2290" t="s">
        <v>15080</v>
      </c>
      <c r="B2290" t="s">
        <v>14021</v>
      </c>
      <c r="D2290">
        <v>11</v>
      </c>
    </row>
    <row r="2291" spans="1:4" x14ac:dyDescent="0.2">
      <c r="A2291" t="s">
        <v>15081</v>
      </c>
      <c r="B2291" t="s">
        <v>14023</v>
      </c>
      <c r="D2291">
        <v>11</v>
      </c>
    </row>
    <row r="2292" spans="1:4" x14ac:dyDescent="0.2">
      <c r="A2292" t="s">
        <v>15082</v>
      </c>
      <c r="B2292" t="s">
        <v>14025</v>
      </c>
      <c r="D2292">
        <v>11</v>
      </c>
    </row>
    <row r="2293" spans="1:4" x14ac:dyDescent="0.2">
      <c r="A2293" t="s">
        <v>15083</v>
      </c>
      <c r="B2293" t="s">
        <v>14027</v>
      </c>
      <c r="D2293">
        <v>11</v>
      </c>
    </row>
    <row r="2294" spans="1:4" x14ac:dyDescent="0.2">
      <c r="A2294" t="s">
        <v>7631</v>
      </c>
      <c r="B2294" t="s">
        <v>7535</v>
      </c>
      <c r="D2294">
        <v>11</v>
      </c>
    </row>
    <row r="2295" spans="1:4" x14ac:dyDescent="0.2">
      <c r="A2295" t="s">
        <v>15084</v>
      </c>
      <c r="B2295" t="s">
        <v>14007</v>
      </c>
      <c r="D2295">
        <v>11</v>
      </c>
    </row>
    <row r="2296" spans="1:4" x14ac:dyDescent="0.2">
      <c r="A2296" t="s">
        <v>15085</v>
      </c>
      <c r="B2296" t="s">
        <v>14009</v>
      </c>
      <c r="D2296">
        <v>11</v>
      </c>
    </row>
    <row r="2297" spans="1:4" x14ac:dyDescent="0.2">
      <c r="A2297" t="s">
        <v>15086</v>
      </c>
      <c r="B2297" t="s">
        <v>14011</v>
      </c>
      <c r="D2297">
        <v>11</v>
      </c>
    </row>
    <row r="2298" spans="1:4" x14ac:dyDescent="0.2">
      <c r="A2298" t="s">
        <v>15087</v>
      </c>
      <c r="B2298" t="s">
        <v>14013</v>
      </c>
      <c r="D2298">
        <v>11</v>
      </c>
    </row>
    <row r="2299" spans="1:4" x14ac:dyDescent="0.2">
      <c r="A2299" t="s">
        <v>15088</v>
      </c>
      <c r="B2299" t="s">
        <v>14015</v>
      </c>
      <c r="D2299">
        <v>11</v>
      </c>
    </row>
    <row r="2300" spans="1:4" x14ac:dyDescent="0.2">
      <c r="A2300" t="s">
        <v>15089</v>
      </c>
      <c r="B2300" t="s">
        <v>14017</v>
      </c>
      <c r="D2300">
        <v>11</v>
      </c>
    </row>
    <row r="2301" spans="1:4" x14ac:dyDescent="0.2">
      <c r="A2301" t="s">
        <v>15090</v>
      </c>
      <c r="B2301" t="s">
        <v>14019</v>
      </c>
      <c r="D2301">
        <v>11</v>
      </c>
    </row>
    <row r="2302" spans="1:4" x14ac:dyDescent="0.2">
      <c r="A2302" t="s">
        <v>15091</v>
      </c>
      <c r="B2302" t="s">
        <v>14021</v>
      </c>
      <c r="D2302">
        <v>11</v>
      </c>
    </row>
    <row r="2303" spans="1:4" x14ac:dyDescent="0.2">
      <c r="A2303" t="s">
        <v>15092</v>
      </c>
      <c r="B2303" t="s">
        <v>14023</v>
      </c>
      <c r="D2303">
        <v>11</v>
      </c>
    </row>
    <row r="2304" spans="1:4" x14ac:dyDescent="0.2">
      <c r="A2304" t="s">
        <v>15093</v>
      </c>
      <c r="B2304" t="s">
        <v>14025</v>
      </c>
      <c r="D2304">
        <v>11</v>
      </c>
    </row>
    <row r="2305" spans="1:4" x14ac:dyDescent="0.2">
      <c r="A2305" t="s">
        <v>15094</v>
      </c>
      <c r="B2305" t="s">
        <v>14027</v>
      </c>
      <c r="D2305">
        <v>11</v>
      </c>
    </row>
    <row r="2306" spans="1:4" x14ac:dyDescent="0.2">
      <c r="A2306" t="s">
        <v>7632</v>
      </c>
      <c r="B2306" t="s">
        <v>7535</v>
      </c>
      <c r="D2306">
        <v>11</v>
      </c>
    </row>
    <row r="2307" spans="1:4" x14ac:dyDescent="0.2">
      <c r="A2307" t="s">
        <v>15216</v>
      </c>
      <c r="B2307" t="s">
        <v>15217</v>
      </c>
      <c r="D2307">
        <v>11</v>
      </c>
    </row>
    <row r="2308" spans="1:4" x14ac:dyDescent="0.2">
      <c r="A2308" t="s">
        <v>15218</v>
      </c>
      <c r="B2308" t="s">
        <v>15219</v>
      </c>
      <c r="D2308">
        <v>11</v>
      </c>
    </row>
    <row r="2309" spans="1:4" x14ac:dyDescent="0.2">
      <c r="A2309" t="s">
        <v>15220</v>
      </c>
      <c r="B2309" t="s">
        <v>15221</v>
      </c>
      <c r="D2309">
        <v>11</v>
      </c>
    </row>
    <row r="2310" spans="1:4" x14ac:dyDescent="0.2">
      <c r="A2310" t="s">
        <v>15222</v>
      </c>
      <c r="B2310" t="s">
        <v>15223</v>
      </c>
      <c r="D2310">
        <v>11</v>
      </c>
    </row>
    <row r="2311" spans="1:4" x14ac:dyDescent="0.2">
      <c r="A2311" t="s">
        <v>15224</v>
      </c>
      <c r="B2311" t="s">
        <v>15225</v>
      </c>
      <c r="D2311">
        <v>11</v>
      </c>
    </row>
    <row r="2312" spans="1:4" x14ac:dyDescent="0.2">
      <c r="A2312" t="s">
        <v>15226</v>
      </c>
      <c r="B2312" t="s">
        <v>15227</v>
      </c>
      <c r="D2312">
        <v>11</v>
      </c>
    </row>
    <row r="2313" spans="1:4" x14ac:dyDescent="0.2">
      <c r="A2313" t="s">
        <v>15228</v>
      </c>
      <c r="B2313" t="s">
        <v>15229</v>
      </c>
      <c r="D2313">
        <v>11</v>
      </c>
    </row>
    <row r="2314" spans="1:4" x14ac:dyDescent="0.2">
      <c r="A2314" t="s">
        <v>15230</v>
      </c>
      <c r="B2314" t="s">
        <v>15231</v>
      </c>
      <c r="D2314">
        <v>11</v>
      </c>
    </row>
    <row r="2315" spans="1:4" x14ac:dyDescent="0.2">
      <c r="A2315" t="s">
        <v>15232</v>
      </c>
      <c r="B2315" t="s">
        <v>15233</v>
      </c>
      <c r="D2315">
        <v>11</v>
      </c>
    </row>
    <row r="2316" spans="1:4" x14ac:dyDescent="0.2">
      <c r="A2316" t="s">
        <v>15234</v>
      </c>
      <c r="B2316" t="s">
        <v>15235</v>
      </c>
      <c r="D2316">
        <v>11</v>
      </c>
    </row>
    <row r="2317" spans="1:4" x14ac:dyDescent="0.2">
      <c r="A2317" t="s">
        <v>15236</v>
      </c>
      <c r="B2317" t="s">
        <v>15237</v>
      </c>
      <c r="D2317">
        <v>11</v>
      </c>
    </row>
    <row r="2318" spans="1:4" x14ac:dyDescent="0.2">
      <c r="A2318" t="s">
        <v>7644</v>
      </c>
      <c r="B2318" t="s">
        <v>7645</v>
      </c>
      <c r="D2318">
        <v>11</v>
      </c>
    </row>
    <row r="2319" spans="1:4" x14ac:dyDescent="0.2">
      <c r="A2319" t="s">
        <v>14930</v>
      </c>
      <c r="B2319" t="s">
        <v>14931</v>
      </c>
      <c r="D2319">
        <v>11</v>
      </c>
    </row>
    <row r="2320" spans="1:4" x14ac:dyDescent="0.2">
      <c r="A2320" t="s">
        <v>14932</v>
      </c>
      <c r="B2320" t="s">
        <v>14933</v>
      </c>
      <c r="D2320">
        <v>11</v>
      </c>
    </row>
    <row r="2321" spans="1:4" x14ac:dyDescent="0.2">
      <c r="A2321" t="s">
        <v>14934</v>
      </c>
      <c r="B2321" t="s">
        <v>14935</v>
      </c>
      <c r="D2321">
        <v>11</v>
      </c>
    </row>
    <row r="2322" spans="1:4" x14ac:dyDescent="0.2">
      <c r="A2322" t="s">
        <v>14936</v>
      </c>
      <c r="B2322" t="s">
        <v>14937</v>
      </c>
      <c r="D2322">
        <v>11</v>
      </c>
    </row>
    <row r="2323" spans="1:4" x14ac:dyDescent="0.2">
      <c r="A2323" t="s">
        <v>14938</v>
      </c>
      <c r="B2323" t="s">
        <v>14939</v>
      </c>
      <c r="D2323">
        <v>11</v>
      </c>
    </row>
    <row r="2324" spans="1:4" x14ac:dyDescent="0.2">
      <c r="A2324" t="s">
        <v>14940</v>
      </c>
      <c r="B2324" t="s">
        <v>14941</v>
      </c>
      <c r="D2324">
        <v>11</v>
      </c>
    </row>
    <row r="2325" spans="1:4" x14ac:dyDescent="0.2">
      <c r="A2325" t="s">
        <v>14942</v>
      </c>
      <c r="B2325" t="s">
        <v>14943</v>
      </c>
      <c r="D2325">
        <v>11</v>
      </c>
    </row>
    <row r="2326" spans="1:4" x14ac:dyDescent="0.2">
      <c r="A2326" t="s">
        <v>14944</v>
      </c>
      <c r="B2326" t="s">
        <v>14945</v>
      </c>
      <c r="D2326">
        <v>11</v>
      </c>
    </row>
    <row r="2327" spans="1:4" x14ac:dyDescent="0.2">
      <c r="A2327" t="s">
        <v>14946</v>
      </c>
      <c r="B2327" t="s">
        <v>14947</v>
      </c>
      <c r="D2327">
        <v>11</v>
      </c>
    </row>
    <row r="2328" spans="1:4" x14ac:dyDescent="0.2">
      <c r="A2328" t="s">
        <v>14948</v>
      </c>
      <c r="B2328" t="s">
        <v>14949</v>
      </c>
      <c r="D2328">
        <v>11</v>
      </c>
    </row>
    <row r="2329" spans="1:4" x14ac:dyDescent="0.2">
      <c r="A2329" t="s">
        <v>14950</v>
      </c>
      <c r="B2329" t="s">
        <v>14951</v>
      </c>
      <c r="D2329">
        <v>11</v>
      </c>
    </row>
    <row r="2330" spans="1:4" x14ac:dyDescent="0.2">
      <c r="A2330" t="s">
        <v>7618</v>
      </c>
      <c r="B2330" t="s">
        <v>7619</v>
      </c>
      <c r="D2330">
        <v>11</v>
      </c>
    </row>
    <row r="2331" spans="1:4" x14ac:dyDescent="0.2">
      <c r="A2331" t="s">
        <v>15238</v>
      </c>
      <c r="B2331" t="s">
        <v>14007</v>
      </c>
      <c r="D2331">
        <v>11</v>
      </c>
    </row>
    <row r="2332" spans="1:4" x14ac:dyDescent="0.2">
      <c r="A2332" t="s">
        <v>15239</v>
      </c>
      <c r="B2332" t="s">
        <v>14009</v>
      </c>
      <c r="D2332">
        <v>11</v>
      </c>
    </row>
    <row r="2333" spans="1:4" x14ac:dyDescent="0.2">
      <c r="A2333" t="s">
        <v>15240</v>
      </c>
      <c r="B2333" t="s">
        <v>14011</v>
      </c>
      <c r="D2333">
        <v>11</v>
      </c>
    </row>
    <row r="2334" spans="1:4" x14ac:dyDescent="0.2">
      <c r="A2334" t="s">
        <v>15241</v>
      </c>
      <c r="B2334" t="s">
        <v>14013</v>
      </c>
      <c r="D2334">
        <v>11</v>
      </c>
    </row>
    <row r="2335" spans="1:4" x14ac:dyDescent="0.2">
      <c r="A2335" t="s">
        <v>15242</v>
      </c>
      <c r="B2335" t="s">
        <v>14015</v>
      </c>
      <c r="D2335">
        <v>11</v>
      </c>
    </row>
    <row r="2336" spans="1:4" x14ac:dyDescent="0.2">
      <c r="A2336" t="s">
        <v>15243</v>
      </c>
      <c r="B2336" t="s">
        <v>14017</v>
      </c>
      <c r="D2336">
        <v>11</v>
      </c>
    </row>
    <row r="2337" spans="1:4" x14ac:dyDescent="0.2">
      <c r="A2337" t="s">
        <v>15244</v>
      </c>
      <c r="B2337" t="s">
        <v>14019</v>
      </c>
      <c r="D2337">
        <v>11</v>
      </c>
    </row>
    <row r="2338" spans="1:4" x14ac:dyDescent="0.2">
      <c r="A2338" t="s">
        <v>15245</v>
      </c>
      <c r="B2338" t="s">
        <v>14021</v>
      </c>
      <c r="D2338">
        <v>11</v>
      </c>
    </row>
    <row r="2339" spans="1:4" x14ac:dyDescent="0.2">
      <c r="A2339" t="s">
        <v>15246</v>
      </c>
      <c r="B2339" t="s">
        <v>14023</v>
      </c>
      <c r="D2339">
        <v>11</v>
      </c>
    </row>
    <row r="2340" spans="1:4" x14ac:dyDescent="0.2">
      <c r="A2340" t="s">
        <v>15247</v>
      </c>
      <c r="B2340" t="s">
        <v>14025</v>
      </c>
      <c r="D2340">
        <v>11</v>
      </c>
    </row>
    <row r="2341" spans="1:4" x14ac:dyDescent="0.2">
      <c r="A2341" t="s">
        <v>15248</v>
      </c>
      <c r="B2341" t="s">
        <v>14027</v>
      </c>
      <c r="D2341">
        <v>11</v>
      </c>
    </row>
    <row r="2342" spans="1:4" x14ac:dyDescent="0.2">
      <c r="A2342" t="s">
        <v>7646</v>
      </c>
      <c r="B2342" t="s">
        <v>7535</v>
      </c>
      <c r="D2342">
        <v>11</v>
      </c>
    </row>
    <row r="2343" spans="1:4" x14ac:dyDescent="0.2">
      <c r="A2343" t="s">
        <v>15249</v>
      </c>
      <c r="B2343" t="s">
        <v>14007</v>
      </c>
      <c r="D2343">
        <v>11</v>
      </c>
    </row>
    <row r="2344" spans="1:4" x14ac:dyDescent="0.2">
      <c r="A2344" t="s">
        <v>15250</v>
      </c>
      <c r="B2344" t="s">
        <v>14009</v>
      </c>
      <c r="D2344">
        <v>11</v>
      </c>
    </row>
    <row r="2345" spans="1:4" x14ac:dyDescent="0.2">
      <c r="A2345" t="s">
        <v>15251</v>
      </c>
      <c r="B2345" t="s">
        <v>14011</v>
      </c>
      <c r="D2345">
        <v>11</v>
      </c>
    </row>
    <row r="2346" spans="1:4" x14ac:dyDescent="0.2">
      <c r="A2346" t="s">
        <v>15252</v>
      </c>
      <c r="B2346" t="s">
        <v>14013</v>
      </c>
      <c r="D2346">
        <v>11</v>
      </c>
    </row>
    <row r="2347" spans="1:4" x14ac:dyDescent="0.2">
      <c r="A2347" t="s">
        <v>15253</v>
      </c>
      <c r="B2347" t="s">
        <v>14015</v>
      </c>
      <c r="D2347">
        <v>11</v>
      </c>
    </row>
    <row r="2348" spans="1:4" x14ac:dyDescent="0.2">
      <c r="A2348" t="s">
        <v>15254</v>
      </c>
      <c r="B2348" t="s">
        <v>14017</v>
      </c>
      <c r="D2348">
        <v>11</v>
      </c>
    </row>
    <row r="2349" spans="1:4" x14ac:dyDescent="0.2">
      <c r="A2349" t="s">
        <v>15255</v>
      </c>
      <c r="B2349" t="s">
        <v>14019</v>
      </c>
      <c r="D2349">
        <v>11</v>
      </c>
    </row>
    <row r="2350" spans="1:4" x14ac:dyDescent="0.2">
      <c r="A2350" t="s">
        <v>15256</v>
      </c>
      <c r="B2350" t="s">
        <v>14021</v>
      </c>
      <c r="D2350">
        <v>11</v>
      </c>
    </row>
    <row r="2351" spans="1:4" x14ac:dyDescent="0.2">
      <c r="A2351" t="s">
        <v>15257</v>
      </c>
      <c r="B2351" t="s">
        <v>14023</v>
      </c>
      <c r="D2351">
        <v>11</v>
      </c>
    </row>
    <row r="2352" spans="1:4" x14ac:dyDescent="0.2">
      <c r="A2352" t="s">
        <v>15258</v>
      </c>
      <c r="B2352" t="s">
        <v>14025</v>
      </c>
      <c r="D2352">
        <v>11</v>
      </c>
    </row>
    <row r="2353" spans="1:4" x14ac:dyDescent="0.2">
      <c r="A2353" t="s">
        <v>15259</v>
      </c>
      <c r="B2353" t="s">
        <v>14027</v>
      </c>
      <c r="D2353">
        <v>11</v>
      </c>
    </row>
    <row r="2354" spans="1:4" x14ac:dyDescent="0.2">
      <c r="A2354" t="s">
        <v>7647</v>
      </c>
      <c r="B2354" t="s">
        <v>7535</v>
      </c>
      <c r="D2354">
        <v>11</v>
      </c>
    </row>
    <row r="2355" spans="1:4" x14ac:dyDescent="0.2">
      <c r="A2355" t="s">
        <v>15260</v>
      </c>
      <c r="B2355" t="s">
        <v>14007</v>
      </c>
      <c r="D2355">
        <v>11</v>
      </c>
    </row>
    <row r="2356" spans="1:4" x14ac:dyDescent="0.2">
      <c r="A2356" t="s">
        <v>15261</v>
      </c>
      <c r="B2356" t="s">
        <v>14009</v>
      </c>
      <c r="D2356">
        <v>11</v>
      </c>
    </row>
    <row r="2357" spans="1:4" x14ac:dyDescent="0.2">
      <c r="A2357" t="s">
        <v>15262</v>
      </c>
      <c r="B2357" t="s">
        <v>14011</v>
      </c>
      <c r="D2357">
        <v>11</v>
      </c>
    </row>
    <row r="2358" spans="1:4" x14ac:dyDescent="0.2">
      <c r="A2358" t="s">
        <v>15263</v>
      </c>
      <c r="B2358" t="s">
        <v>14013</v>
      </c>
      <c r="D2358">
        <v>11</v>
      </c>
    </row>
    <row r="2359" spans="1:4" x14ac:dyDescent="0.2">
      <c r="A2359" t="s">
        <v>15264</v>
      </c>
      <c r="B2359" t="s">
        <v>14015</v>
      </c>
      <c r="D2359">
        <v>11</v>
      </c>
    </row>
    <row r="2360" spans="1:4" x14ac:dyDescent="0.2">
      <c r="A2360" t="s">
        <v>15265</v>
      </c>
      <c r="B2360" t="s">
        <v>14017</v>
      </c>
      <c r="D2360">
        <v>11</v>
      </c>
    </row>
    <row r="2361" spans="1:4" x14ac:dyDescent="0.2">
      <c r="A2361" t="s">
        <v>15266</v>
      </c>
      <c r="B2361" t="s">
        <v>14019</v>
      </c>
      <c r="D2361">
        <v>11</v>
      </c>
    </row>
    <row r="2362" spans="1:4" x14ac:dyDescent="0.2">
      <c r="A2362" t="s">
        <v>15267</v>
      </c>
      <c r="B2362" t="s">
        <v>14021</v>
      </c>
      <c r="D2362">
        <v>11</v>
      </c>
    </row>
    <row r="2363" spans="1:4" x14ac:dyDescent="0.2">
      <c r="A2363" t="s">
        <v>15268</v>
      </c>
      <c r="B2363" t="s">
        <v>14023</v>
      </c>
      <c r="D2363">
        <v>11</v>
      </c>
    </row>
    <row r="2364" spans="1:4" x14ac:dyDescent="0.2">
      <c r="A2364" t="s">
        <v>15269</v>
      </c>
      <c r="B2364" t="s">
        <v>14025</v>
      </c>
      <c r="D2364">
        <v>11</v>
      </c>
    </row>
    <row r="2365" spans="1:4" x14ac:dyDescent="0.2">
      <c r="A2365" t="s">
        <v>15270</v>
      </c>
      <c r="B2365" t="s">
        <v>14027</v>
      </c>
      <c r="D2365">
        <v>11</v>
      </c>
    </row>
    <row r="2366" spans="1:4" x14ac:dyDescent="0.2">
      <c r="A2366" t="s">
        <v>7648</v>
      </c>
      <c r="B2366" t="s">
        <v>7535</v>
      </c>
      <c r="D2366">
        <v>11</v>
      </c>
    </row>
    <row r="2367" spans="1:4" x14ac:dyDescent="0.2">
      <c r="A2367" t="s">
        <v>15271</v>
      </c>
      <c r="B2367" t="s">
        <v>14007</v>
      </c>
      <c r="D2367">
        <v>11</v>
      </c>
    </row>
    <row r="2368" spans="1:4" x14ac:dyDescent="0.2">
      <c r="A2368" t="s">
        <v>15272</v>
      </c>
      <c r="B2368" t="s">
        <v>14009</v>
      </c>
      <c r="D2368">
        <v>11</v>
      </c>
    </row>
    <row r="2369" spans="1:4" x14ac:dyDescent="0.2">
      <c r="A2369" t="s">
        <v>15273</v>
      </c>
      <c r="B2369" t="s">
        <v>14011</v>
      </c>
      <c r="D2369">
        <v>11</v>
      </c>
    </row>
    <row r="2370" spans="1:4" x14ac:dyDescent="0.2">
      <c r="A2370" t="s">
        <v>15274</v>
      </c>
      <c r="B2370" t="s">
        <v>14013</v>
      </c>
      <c r="D2370">
        <v>11</v>
      </c>
    </row>
    <row r="2371" spans="1:4" x14ac:dyDescent="0.2">
      <c r="A2371" t="s">
        <v>15275</v>
      </c>
      <c r="B2371" t="s">
        <v>14015</v>
      </c>
      <c r="D2371">
        <v>11</v>
      </c>
    </row>
    <row r="2372" spans="1:4" x14ac:dyDescent="0.2">
      <c r="A2372" t="s">
        <v>15276</v>
      </c>
      <c r="B2372" t="s">
        <v>14017</v>
      </c>
      <c r="D2372">
        <v>11</v>
      </c>
    </row>
    <row r="2373" spans="1:4" x14ac:dyDescent="0.2">
      <c r="A2373" t="s">
        <v>15277</v>
      </c>
      <c r="B2373" t="s">
        <v>14019</v>
      </c>
      <c r="D2373">
        <v>11</v>
      </c>
    </row>
    <row r="2374" spans="1:4" x14ac:dyDescent="0.2">
      <c r="A2374" t="s">
        <v>15278</v>
      </c>
      <c r="B2374" t="s">
        <v>14021</v>
      </c>
      <c r="D2374">
        <v>11</v>
      </c>
    </row>
    <row r="2375" spans="1:4" x14ac:dyDescent="0.2">
      <c r="A2375" t="s">
        <v>15279</v>
      </c>
      <c r="B2375" t="s">
        <v>14023</v>
      </c>
      <c r="D2375">
        <v>11</v>
      </c>
    </row>
    <row r="2376" spans="1:4" x14ac:dyDescent="0.2">
      <c r="A2376" t="s">
        <v>15280</v>
      </c>
      <c r="B2376" t="s">
        <v>14025</v>
      </c>
      <c r="D2376">
        <v>11</v>
      </c>
    </row>
    <row r="2377" spans="1:4" x14ac:dyDescent="0.2">
      <c r="A2377" t="s">
        <v>15281</v>
      </c>
      <c r="B2377" t="s">
        <v>14027</v>
      </c>
      <c r="D2377">
        <v>11</v>
      </c>
    </row>
    <row r="2378" spans="1:4" x14ac:dyDescent="0.2">
      <c r="A2378" t="s">
        <v>7649</v>
      </c>
      <c r="B2378" t="s">
        <v>7535</v>
      </c>
      <c r="D2378">
        <v>11</v>
      </c>
    </row>
    <row r="2379" spans="1:4" x14ac:dyDescent="0.2">
      <c r="A2379" t="s">
        <v>15282</v>
      </c>
      <c r="B2379" t="s">
        <v>14007</v>
      </c>
      <c r="D2379">
        <v>11</v>
      </c>
    </row>
    <row r="2380" spans="1:4" x14ac:dyDescent="0.2">
      <c r="A2380" t="s">
        <v>15283</v>
      </c>
      <c r="B2380" t="s">
        <v>14009</v>
      </c>
      <c r="D2380">
        <v>11</v>
      </c>
    </row>
    <row r="2381" spans="1:4" x14ac:dyDescent="0.2">
      <c r="A2381" t="s">
        <v>15284</v>
      </c>
      <c r="B2381" t="s">
        <v>14011</v>
      </c>
      <c r="D2381">
        <v>11</v>
      </c>
    </row>
    <row r="2382" spans="1:4" x14ac:dyDescent="0.2">
      <c r="A2382" t="s">
        <v>15285</v>
      </c>
      <c r="B2382" t="s">
        <v>14013</v>
      </c>
      <c r="D2382">
        <v>11</v>
      </c>
    </row>
    <row r="2383" spans="1:4" x14ac:dyDescent="0.2">
      <c r="A2383" t="s">
        <v>15286</v>
      </c>
      <c r="B2383" t="s">
        <v>14015</v>
      </c>
      <c r="D2383">
        <v>11</v>
      </c>
    </row>
    <row r="2384" spans="1:4" x14ac:dyDescent="0.2">
      <c r="A2384" t="s">
        <v>15287</v>
      </c>
      <c r="B2384" t="s">
        <v>14017</v>
      </c>
      <c r="D2384">
        <v>11</v>
      </c>
    </row>
    <row r="2385" spans="1:4" x14ac:dyDescent="0.2">
      <c r="A2385" t="s">
        <v>15288</v>
      </c>
      <c r="B2385" t="s">
        <v>14019</v>
      </c>
      <c r="D2385">
        <v>11</v>
      </c>
    </row>
    <row r="2386" spans="1:4" x14ac:dyDescent="0.2">
      <c r="A2386" t="s">
        <v>15289</v>
      </c>
      <c r="B2386" t="s">
        <v>14021</v>
      </c>
      <c r="D2386">
        <v>11</v>
      </c>
    </row>
    <row r="2387" spans="1:4" x14ac:dyDescent="0.2">
      <c r="A2387" t="s">
        <v>15290</v>
      </c>
      <c r="B2387" t="s">
        <v>14023</v>
      </c>
      <c r="D2387">
        <v>11</v>
      </c>
    </row>
    <row r="2388" spans="1:4" x14ac:dyDescent="0.2">
      <c r="A2388" t="s">
        <v>15291</v>
      </c>
      <c r="B2388" t="s">
        <v>14025</v>
      </c>
      <c r="D2388">
        <v>11</v>
      </c>
    </row>
    <row r="2389" spans="1:4" x14ac:dyDescent="0.2">
      <c r="A2389" t="s">
        <v>15292</v>
      </c>
      <c r="B2389" t="s">
        <v>14027</v>
      </c>
      <c r="D2389">
        <v>11</v>
      </c>
    </row>
    <row r="2390" spans="1:4" x14ac:dyDescent="0.2">
      <c r="A2390" t="s">
        <v>7650</v>
      </c>
      <c r="B2390" t="s">
        <v>7535</v>
      </c>
      <c r="D2390">
        <v>11</v>
      </c>
    </row>
    <row r="2391" spans="1:4" x14ac:dyDescent="0.2">
      <c r="A2391" t="s">
        <v>15293</v>
      </c>
      <c r="B2391" t="s">
        <v>14007</v>
      </c>
      <c r="D2391">
        <v>11</v>
      </c>
    </row>
    <row r="2392" spans="1:4" x14ac:dyDescent="0.2">
      <c r="A2392" t="s">
        <v>15294</v>
      </c>
      <c r="B2392" t="s">
        <v>14009</v>
      </c>
      <c r="D2392">
        <v>11</v>
      </c>
    </row>
    <row r="2393" spans="1:4" x14ac:dyDescent="0.2">
      <c r="A2393" t="s">
        <v>15295</v>
      </c>
      <c r="B2393" t="s">
        <v>14011</v>
      </c>
      <c r="D2393">
        <v>11</v>
      </c>
    </row>
    <row r="2394" spans="1:4" x14ac:dyDescent="0.2">
      <c r="A2394" t="s">
        <v>15296</v>
      </c>
      <c r="B2394" t="s">
        <v>14013</v>
      </c>
      <c r="D2394">
        <v>11</v>
      </c>
    </row>
    <row r="2395" spans="1:4" x14ac:dyDescent="0.2">
      <c r="A2395" t="s">
        <v>15297</v>
      </c>
      <c r="B2395" t="s">
        <v>14015</v>
      </c>
      <c r="D2395">
        <v>11</v>
      </c>
    </row>
    <row r="2396" spans="1:4" x14ac:dyDescent="0.2">
      <c r="A2396" t="s">
        <v>15298</v>
      </c>
      <c r="B2396" t="s">
        <v>14017</v>
      </c>
      <c r="D2396">
        <v>11</v>
      </c>
    </row>
    <row r="2397" spans="1:4" x14ac:dyDescent="0.2">
      <c r="A2397" t="s">
        <v>15299</v>
      </c>
      <c r="B2397" t="s">
        <v>14019</v>
      </c>
      <c r="D2397">
        <v>11</v>
      </c>
    </row>
    <row r="2398" spans="1:4" x14ac:dyDescent="0.2">
      <c r="A2398" t="s">
        <v>15300</v>
      </c>
      <c r="B2398" t="s">
        <v>14021</v>
      </c>
      <c r="D2398">
        <v>11</v>
      </c>
    </row>
    <row r="2399" spans="1:4" x14ac:dyDescent="0.2">
      <c r="A2399" t="s">
        <v>15301</v>
      </c>
      <c r="B2399" t="s">
        <v>14023</v>
      </c>
      <c r="D2399">
        <v>11</v>
      </c>
    </row>
    <row r="2400" spans="1:4" x14ac:dyDescent="0.2">
      <c r="A2400" t="s">
        <v>15302</v>
      </c>
      <c r="B2400" t="s">
        <v>14025</v>
      </c>
      <c r="D2400">
        <v>11</v>
      </c>
    </row>
    <row r="2401" spans="1:4" x14ac:dyDescent="0.2">
      <c r="A2401" t="s">
        <v>15303</v>
      </c>
      <c r="B2401" t="s">
        <v>14027</v>
      </c>
      <c r="D2401">
        <v>11</v>
      </c>
    </row>
    <row r="2402" spans="1:4" x14ac:dyDescent="0.2">
      <c r="A2402" t="s">
        <v>7651</v>
      </c>
      <c r="B2402" t="s">
        <v>7535</v>
      </c>
      <c r="D2402">
        <v>11</v>
      </c>
    </row>
    <row r="2403" spans="1:4" x14ac:dyDescent="0.2">
      <c r="A2403" t="s">
        <v>15304</v>
      </c>
      <c r="B2403" t="s">
        <v>14007</v>
      </c>
      <c r="D2403">
        <v>11</v>
      </c>
    </row>
    <row r="2404" spans="1:4" x14ac:dyDescent="0.2">
      <c r="A2404" t="s">
        <v>15305</v>
      </c>
      <c r="B2404" t="s">
        <v>14009</v>
      </c>
      <c r="D2404">
        <v>11</v>
      </c>
    </row>
    <row r="2405" spans="1:4" x14ac:dyDescent="0.2">
      <c r="A2405" t="s">
        <v>15306</v>
      </c>
      <c r="B2405" t="s">
        <v>14011</v>
      </c>
      <c r="D2405">
        <v>11</v>
      </c>
    </row>
    <row r="2406" spans="1:4" x14ac:dyDescent="0.2">
      <c r="A2406" t="s">
        <v>15307</v>
      </c>
      <c r="B2406" t="s">
        <v>14013</v>
      </c>
      <c r="D2406">
        <v>11</v>
      </c>
    </row>
    <row r="2407" spans="1:4" x14ac:dyDescent="0.2">
      <c r="A2407" t="s">
        <v>15308</v>
      </c>
      <c r="B2407" t="s">
        <v>14015</v>
      </c>
      <c r="D2407">
        <v>11</v>
      </c>
    </row>
    <row r="2408" spans="1:4" x14ac:dyDescent="0.2">
      <c r="A2408" t="s">
        <v>15309</v>
      </c>
      <c r="B2408" t="s">
        <v>14017</v>
      </c>
      <c r="D2408">
        <v>11</v>
      </c>
    </row>
    <row r="2409" spans="1:4" x14ac:dyDescent="0.2">
      <c r="A2409" t="s">
        <v>15310</v>
      </c>
      <c r="B2409" t="s">
        <v>14019</v>
      </c>
      <c r="D2409">
        <v>11</v>
      </c>
    </row>
    <row r="2410" spans="1:4" x14ac:dyDescent="0.2">
      <c r="A2410" t="s">
        <v>15311</v>
      </c>
      <c r="B2410" t="s">
        <v>14021</v>
      </c>
      <c r="D2410">
        <v>11</v>
      </c>
    </row>
    <row r="2411" spans="1:4" x14ac:dyDescent="0.2">
      <c r="A2411" t="s">
        <v>15312</v>
      </c>
      <c r="B2411" t="s">
        <v>14023</v>
      </c>
      <c r="D2411">
        <v>11</v>
      </c>
    </row>
    <row r="2412" spans="1:4" x14ac:dyDescent="0.2">
      <c r="A2412" t="s">
        <v>15313</v>
      </c>
      <c r="B2412" t="s">
        <v>14025</v>
      </c>
      <c r="D2412">
        <v>11</v>
      </c>
    </row>
    <row r="2413" spans="1:4" x14ac:dyDescent="0.2">
      <c r="A2413" t="s">
        <v>15314</v>
      </c>
      <c r="B2413" t="s">
        <v>14027</v>
      </c>
      <c r="D2413">
        <v>11</v>
      </c>
    </row>
    <row r="2414" spans="1:4" x14ac:dyDescent="0.2">
      <c r="A2414" t="s">
        <v>7652</v>
      </c>
      <c r="B2414" t="s">
        <v>7535</v>
      </c>
      <c r="D2414">
        <v>11</v>
      </c>
    </row>
    <row r="2415" spans="1:4" x14ac:dyDescent="0.2">
      <c r="A2415" t="s">
        <v>15337</v>
      </c>
      <c r="B2415" t="s">
        <v>14007</v>
      </c>
      <c r="D2415">
        <v>11</v>
      </c>
    </row>
    <row r="2416" spans="1:4" x14ac:dyDescent="0.2">
      <c r="A2416" t="s">
        <v>15338</v>
      </c>
      <c r="B2416" t="s">
        <v>14009</v>
      </c>
      <c r="D2416">
        <v>11</v>
      </c>
    </row>
    <row r="2417" spans="1:4" x14ac:dyDescent="0.2">
      <c r="A2417" t="s">
        <v>15339</v>
      </c>
      <c r="B2417" t="s">
        <v>14011</v>
      </c>
      <c r="D2417">
        <v>11</v>
      </c>
    </row>
    <row r="2418" spans="1:4" x14ac:dyDescent="0.2">
      <c r="A2418" t="s">
        <v>15340</v>
      </c>
      <c r="B2418" t="s">
        <v>14013</v>
      </c>
      <c r="D2418">
        <v>11</v>
      </c>
    </row>
    <row r="2419" spans="1:4" x14ac:dyDescent="0.2">
      <c r="A2419" t="s">
        <v>15341</v>
      </c>
      <c r="B2419" t="s">
        <v>14015</v>
      </c>
      <c r="D2419">
        <v>11</v>
      </c>
    </row>
    <row r="2420" spans="1:4" x14ac:dyDescent="0.2">
      <c r="A2420" t="s">
        <v>15342</v>
      </c>
      <c r="B2420" t="s">
        <v>14017</v>
      </c>
      <c r="D2420">
        <v>11</v>
      </c>
    </row>
    <row r="2421" spans="1:4" x14ac:dyDescent="0.2">
      <c r="A2421" t="s">
        <v>15343</v>
      </c>
      <c r="B2421" t="s">
        <v>14019</v>
      </c>
      <c r="D2421">
        <v>11</v>
      </c>
    </row>
    <row r="2422" spans="1:4" x14ac:dyDescent="0.2">
      <c r="A2422" t="s">
        <v>15344</v>
      </c>
      <c r="B2422" t="s">
        <v>14021</v>
      </c>
      <c r="D2422">
        <v>11</v>
      </c>
    </row>
    <row r="2423" spans="1:4" x14ac:dyDescent="0.2">
      <c r="A2423" t="s">
        <v>15345</v>
      </c>
      <c r="B2423" t="s">
        <v>14023</v>
      </c>
      <c r="D2423">
        <v>11</v>
      </c>
    </row>
    <row r="2424" spans="1:4" x14ac:dyDescent="0.2">
      <c r="A2424" t="s">
        <v>15346</v>
      </c>
      <c r="B2424" t="s">
        <v>14025</v>
      </c>
      <c r="D2424">
        <v>11</v>
      </c>
    </row>
    <row r="2425" spans="1:4" x14ac:dyDescent="0.2">
      <c r="A2425" t="s">
        <v>15347</v>
      </c>
      <c r="B2425" t="s">
        <v>14027</v>
      </c>
      <c r="D2425">
        <v>11</v>
      </c>
    </row>
    <row r="2426" spans="1:4" x14ac:dyDescent="0.2">
      <c r="A2426" t="s">
        <v>7655</v>
      </c>
      <c r="B2426" t="s">
        <v>7535</v>
      </c>
      <c r="D2426">
        <v>11</v>
      </c>
    </row>
    <row r="2427" spans="1:4" x14ac:dyDescent="0.2">
      <c r="A2427" t="s">
        <v>15370</v>
      </c>
      <c r="B2427" t="s">
        <v>14007</v>
      </c>
      <c r="D2427">
        <v>11</v>
      </c>
    </row>
    <row r="2428" spans="1:4" x14ac:dyDescent="0.2">
      <c r="A2428" t="s">
        <v>15371</v>
      </c>
      <c r="B2428" t="s">
        <v>14009</v>
      </c>
      <c r="D2428">
        <v>11</v>
      </c>
    </row>
    <row r="2429" spans="1:4" x14ac:dyDescent="0.2">
      <c r="A2429" t="s">
        <v>15372</v>
      </c>
      <c r="B2429" t="s">
        <v>14011</v>
      </c>
      <c r="D2429">
        <v>11</v>
      </c>
    </row>
    <row r="2430" spans="1:4" x14ac:dyDescent="0.2">
      <c r="A2430" t="s">
        <v>15373</v>
      </c>
      <c r="B2430" t="s">
        <v>14013</v>
      </c>
      <c r="D2430">
        <v>11</v>
      </c>
    </row>
    <row r="2431" spans="1:4" x14ac:dyDescent="0.2">
      <c r="A2431" t="s">
        <v>15374</v>
      </c>
      <c r="B2431" t="s">
        <v>14015</v>
      </c>
      <c r="D2431">
        <v>11</v>
      </c>
    </row>
    <row r="2432" spans="1:4" x14ac:dyDescent="0.2">
      <c r="A2432" t="s">
        <v>15375</v>
      </c>
      <c r="B2432" t="s">
        <v>14017</v>
      </c>
      <c r="D2432">
        <v>11</v>
      </c>
    </row>
    <row r="2433" spans="1:4" x14ac:dyDescent="0.2">
      <c r="A2433" t="s">
        <v>15376</v>
      </c>
      <c r="B2433" t="s">
        <v>14019</v>
      </c>
      <c r="D2433">
        <v>11</v>
      </c>
    </row>
    <row r="2434" spans="1:4" x14ac:dyDescent="0.2">
      <c r="A2434" t="s">
        <v>15377</v>
      </c>
      <c r="B2434" t="s">
        <v>14021</v>
      </c>
      <c r="D2434">
        <v>11</v>
      </c>
    </row>
    <row r="2435" spans="1:4" x14ac:dyDescent="0.2">
      <c r="A2435" t="s">
        <v>15378</v>
      </c>
      <c r="B2435" t="s">
        <v>14023</v>
      </c>
      <c r="D2435">
        <v>11</v>
      </c>
    </row>
    <row r="2436" spans="1:4" x14ac:dyDescent="0.2">
      <c r="A2436" t="s">
        <v>15379</v>
      </c>
      <c r="B2436" t="s">
        <v>14025</v>
      </c>
      <c r="D2436">
        <v>11</v>
      </c>
    </row>
    <row r="2437" spans="1:4" x14ac:dyDescent="0.2">
      <c r="A2437" t="s">
        <v>15380</v>
      </c>
      <c r="B2437" t="s">
        <v>14027</v>
      </c>
      <c r="D2437">
        <v>11</v>
      </c>
    </row>
    <row r="2438" spans="1:4" x14ac:dyDescent="0.2">
      <c r="A2438" t="s">
        <v>7658</v>
      </c>
      <c r="B2438" t="s">
        <v>7535</v>
      </c>
      <c r="D2438">
        <v>11</v>
      </c>
    </row>
    <row r="2439" spans="1:4" x14ac:dyDescent="0.2">
      <c r="A2439" t="s">
        <v>15381</v>
      </c>
      <c r="B2439" t="s">
        <v>14007</v>
      </c>
      <c r="D2439">
        <v>11</v>
      </c>
    </row>
    <row r="2440" spans="1:4" x14ac:dyDescent="0.2">
      <c r="A2440" t="s">
        <v>15382</v>
      </c>
      <c r="B2440" t="s">
        <v>14009</v>
      </c>
      <c r="D2440">
        <v>11</v>
      </c>
    </row>
    <row r="2441" spans="1:4" x14ac:dyDescent="0.2">
      <c r="A2441" t="s">
        <v>15383</v>
      </c>
      <c r="B2441" t="s">
        <v>14011</v>
      </c>
      <c r="D2441">
        <v>11</v>
      </c>
    </row>
    <row r="2442" spans="1:4" x14ac:dyDescent="0.2">
      <c r="A2442" t="s">
        <v>15384</v>
      </c>
      <c r="B2442" t="s">
        <v>14013</v>
      </c>
      <c r="D2442">
        <v>11</v>
      </c>
    </row>
    <row r="2443" spans="1:4" x14ac:dyDescent="0.2">
      <c r="A2443" t="s">
        <v>15385</v>
      </c>
      <c r="B2443" t="s">
        <v>14015</v>
      </c>
      <c r="D2443">
        <v>11</v>
      </c>
    </row>
    <row r="2444" spans="1:4" x14ac:dyDescent="0.2">
      <c r="A2444" t="s">
        <v>15386</v>
      </c>
      <c r="B2444" t="s">
        <v>14017</v>
      </c>
      <c r="D2444">
        <v>11</v>
      </c>
    </row>
    <row r="2445" spans="1:4" x14ac:dyDescent="0.2">
      <c r="A2445" t="s">
        <v>15387</v>
      </c>
      <c r="B2445" t="s">
        <v>14019</v>
      </c>
      <c r="D2445">
        <v>11</v>
      </c>
    </row>
    <row r="2446" spans="1:4" x14ac:dyDescent="0.2">
      <c r="A2446" t="s">
        <v>15388</v>
      </c>
      <c r="B2446" t="s">
        <v>14021</v>
      </c>
      <c r="D2446">
        <v>11</v>
      </c>
    </row>
    <row r="2447" spans="1:4" x14ac:dyDescent="0.2">
      <c r="A2447" t="s">
        <v>15389</v>
      </c>
      <c r="B2447" t="s">
        <v>14023</v>
      </c>
      <c r="D2447">
        <v>11</v>
      </c>
    </row>
    <row r="2448" spans="1:4" x14ac:dyDescent="0.2">
      <c r="A2448" t="s">
        <v>15390</v>
      </c>
      <c r="B2448" t="s">
        <v>14025</v>
      </c>
      <c r="D2448">
        <v>11</v>
      </c>
    </row>
    <row r="2449" spans="1:4" x14ac:dyDescent="0.2">
      <c r="A2449" t="s">
        <v>15391</v>
      </c>
      <c r="B2449" t="s">
        <v>14027</v>
      </c>
      <c r="D2449">
        <v>11</v>
      </c>
    </row>
    <row r="2450" spans="1:4" x14ac:dyDescent="0.2">
      <c r="A2450" t="s">
        <v>7659</v>
      </c>
      <c r="B2450" t="s">
        <v>7535</v>
      </c>
      <c r="D2450">
        <v>11</v>
      </c>
    </row>
    <row r="2451" spans="1:4" x14ac:dyDescent="0.2">
      <c r="A2451" t="s">
        <v>15392</v>
      </c>
      <c r="B2451" t="s">
        <v>14007</v>
      </c>
      <c r="D2451">
        <v>11</v>
      </c>
    </row>
    <row r="2452" spans="1:4" x14ac:dyDescent="0.2">
      <c r="A2452" t="s">
        <v>15393</v>
      </c>
      <c r="B2452" t="s">
        <v>14009</v>
      </c>
      <c r="D2452">
        <v>11</v>
      </c>
    </row>
    <row r="2453" spans="1:4" x14ac:dyDescent="0.2">
      <c r="A2453" t="s">
        <v>15394</v>
      </c>
      <c r="B2453" t="s">
        <v>14011</v>
      </c>
      <c r="D2453">
        <v>11</v>
      </c>
    </row>
    <row r="2454" spans="1:4" x14ac:dyDescent="0.2">
      <c r="A2454" t="s">
        <v>15395</v>
      </c>
      <c r="B2454" t="s">
        <v>14013</v>
      </c>
      <c r="D2454">
        <v>11</v>
      </c>
    </row>
    <row r="2455" spans="1:4" x14ac:dyDescent="0.2">
      <c r="A2455" t="s">
        <v>15396</v>
      </c>
      <c r="B2455" t="s">
        <v>14015</v>
      </c>
      <c r="D2455">
        <v>11</v>
      </c>
    </row>
    <row r="2456" spans="1:4" x14ac:dyDescent="0.2">
      <c r="A2456" t="s">
        <v>15397</v>
      </c>
      <c r="B2456" t="s">
        <v>14017</v>
      </c>
      <c r="D2456">
        <v>11</v>
      </c>
    </row>
    <row r="2457" spans="1:4" x14ac:dyDescent="0.2">
      <c r="A2457" t="s">
        <v>15398</v>
      </c>
      <c r="B2457" t="s">
        <v>14019</v>
      </c>
      <c r="D2457">
        <v>11</v>
      </c>
    </row>
    <row r="2458" spans="1:4" x14ac:dyDescent="0.2">
      <c r="A2458" t="s">
        <v>15399</v>
      </c>
      <c r="B2458" t="s">
        <v>14021</v>
      </c>
      <c r="D2458">
        <v>11</v>
      </c>
    </row>
    <row r="2459" spans="1:4" x14ac:dyDescent="0.2">
      <c r="A2459" t="s">
        <v>15400</v>
      </c>
      <c r="B2459" t="s">
        <v>14023</v>
      </c>
      <c r="D2459">
        <v>11</v>
      </c>
    </row>
    <row r="2460" spans="1:4" x14ac:dyDescent="0.2">
      <c r="A2460" t="s">
        <v>15401</v>
      </c>
      <c r="B2460" t="s">
        <v>14025</v>
      </c>
      <c r="D2460">
        <v>11</v>
      </c>
    </row>
    <row r="2461" spans="1:4" x14ac:dyDescent="0.2">
      <c r="A2461" t="s">
        <v>15402</v>
      </c>
      <c r="B2461" t="s">
        <v>14027</v>
      </c>
      <c r="D2461">
        <v>11</v>
      </c>
    </row>
    <row r="2462" spans="1:4" x14ac:dyDescent="0.2">
      <c r="A2462" t="s">
        <v>7660</v>
      </c>
      <c r="B2462" t="s">
        <v>7535</v>
      </c>
      <c r="D2462">
        <v>11</v>
      </c>
    </row>
    <row r="2463" spans="1:4" x14ac:dyDescent="0.2">
      <c r="A2463" t="s">
        <v>15403</v>
      </c>
      <c r="B2463" t="s">
        <v>14007</v>
      </c>
      <c r="D2463">
        <v>11</v>
      </c>
    </row>
    <row r="2464" spans="1:4" x14ac:dyDescent="0.2">
      <c r="A2464" t="s">
        <v>15404</v>
      </c>
      <c r="B2464" t="s">
        <v>14009</v>
      </c>
      <c r="D2464">
        <v>11</v>
      </c>
    </row>
    <row r="2465" spans="1:4" x14ac:dyDescent="0.2">
      <c r="A2465" t="s">
        <v>15405</v>
      </c>
      <c r="B2465" t="s">
        <v>14011</v>
      </c>
      <c r="D2465">
        <v>11</v>
      </c>
    </row>
    <row r="2466" spans="1:4" x14ac:dyDescent="0.2">
      <c r="A2466" t="s">
        <v>15406</v>
      </c>
      <c r="B2466" t="s">
        <v>14013</v>
      </c>
      <c r="D2466">
        <v>11</v>
      </c>
    </row>
    <row r="2467" spans="1:4" x14ac:dyDescent="0.2">
      <c r="A2467" t="s">
        <v>15407</v>
      </c>
      <c r="B2467" t="s">
        <v>14015</v>
      </c>
      <c r="D2467">
        <v>11</v>
      </c>
    </row>
    <row r="2468" spans="1:4" x14ac:dyDescent="0.2">
      <c r="A2468" t="s">
        <v>15408</v>
      </c>
      <c r="B2468" t="s">
        <v>14017</v>
      </c>
      <c r="D2468">
        <v>11</v>
      </c>
    </row>
    <row r="2469" spans="1:4" x14ac:dyDescent="0.2">
      <c r="A2469" t="s">
        <v>15409</v>
      </c>
      <c r="B2469" t="s">
        <v>14019</v>
      </c>
      <c r="D2469">
        <v>11</v>
      </c>
    </row>
    <row r="2470" spans="1:4" x14ac:dyDescent="0.2">
      <c r="A2470" t="s">
        <v>15410</v>
      </c>
      <c r="B2470" t="s">
        <v>14021</v>
      </c>
      <c r="D2470">
        <v>11</v>
      </c>
    </row>
    <row r="2471" spans="1:4" x14ac:dyDescent="0.2">
      <c r="A2471" t="s">
        <v>15411</v>
      </c>
      <c r="B2471" t="s">
        <v>14023</v>
      </c>
      <c r="D2471">
        <v>11</v>
      </c>
    </row>
    <row r="2472" spans="1:4" x14ac:dyDescent="0.2">
      <c r="A2472" t="s">
        <v>15412</v>
      </c>
      <c r="B2472" t="s">
        <v>14025</v>
      </c>
      <c r="D2472">
        <v>11</v>
      </c>
    </row>
    <row r="2473" spans="1:4" x14ac:dyDescent="0.2">
      <c r="A2473" t="s">
        <v>15413</v>
      </c>
      <c r="B2473" t="s">
        <v>14027</v>
      </c>
      <c r="D2473">
        <v>11</v>
      </c>
    </row>
    <row r="2474" spans="1:4" x14ac:dyDescent="0.2">
      <c r="A2474" t="s">
        <v>7661</v>
      </c>
      <c r="B2474" t="s">
        <v>7535</v>
      </c>
      <c r="D2474">
        <v>11</v>
      </c>
    </row>
    <row r="2475" spans="1:4" x14ac:dyDescent="0.2">
      <c r="A2475" t="s">
        <v>15414</v>
      </c>
      <c r="B2475" t="s">
        <v>14007</v>
      </c>
      <c r="D2475">
        <v>11</v>
      </c>
    </row>
    <row r="2476" spans="1:4" x14ac:dyDescent="0.2">
      <c r="A2476" t="s">
        <v>15415</v>
      </c>
      <c r="B2476" t="s">
        <v>14009</v>
      </c>
      <c r="D2476">
        <v>11</v>
      </c>
    </row>
    <row r="2477" spans="1:4" x14ac:dyDescent="0.2">
      <c r="A2477" t="s">
        <v>15416</v>
      </c>
      <c r="B2477" t="s">
        <v>14011</v>
      </c>
      <c r="D2477">
        <v>11</v>
      </c>
    </row>
    <row r="2478" spans="1:4" x14ac:dyDescent="0.2">
      <c r="A2478" t="s">
        <v>15417</v>
      </c>
      <c r="B2478" t="s">
        <v>14013</v>
      </c>
      <c r="D2478">
        <v>11</v>
      </c>
    </row>
    <row r="2479" spans="1:4" x14ac:dyDescent="0.2">
      <c r="A2479" t="s">
        <v>15418</v>
      </c>
      <c r="B2479" t="s">
        <v>14015</v>
      </c>
      <c r="D2479">
        <v>11</v>
      </c>
    </row>
    <row r="2480" spans="1:4" x14ac:dyDescent="0.2">
      <c r="A2480" t="s">
        <v>15419</v>
      </c>
      <c r="B2480" t="s">
        <v>14017</v>
      </c>
      <c r="D2480">
        <v>11</v>
      </c>
    </row>
    <row r="2481" spans="1:4" x14ac:dyDescent="0.2">
      <c r="A2481" t="s">
        <v>15420</v>
      </c>
      <c r="B2481" t="s">
        <v>14019</v>
      </c>
      <c r="D2481">
        <v>11</v>
      </c>
    </row>
    <row r="2482" spans="1:4" x14ac:dyDescent="0.2">
      <c r="A2482" t="s">
        <v>15421</v>
      </c>
      <c r="B2482" t="s">
        <v>14021</v>
      </c>
      <c r="D2482">
        <v>11</v>
      </c>
    </row>
    <row r="2483" spans="1:4" x14ac:dyDescent="0.2">
      <c r="A2483" t="s">
        <v>15422</v>
      </c>
      <c r="B2483" t="s">
        <v>14023</v>
      </c>
      <c r="D2483">
        <v>11</v>
      </c>
    </row>
    <row r="2484" spans="1:4" x14ac:dyDescent="0.2">
      <c r="A2484" t="s">
        <v>15423</v>
      </c>
      <c r="B2484" t="s">
        <v>14025</v>
      </c>
      <c r="D2484">
        <v>11</v>
      </c>
    </row>
    <row r="2485" spans="1:4" x14ac:dyDescent="0.2">
      <c r="A2485" t="s">
        <v>15424</v>
      </c>
      <c r="B2485" t="s">
        <v>14027</v>
      </c>
      <c r="D2485">
        <v>11</v>
      </c>
    </row>
    <row r="2486" spans="1:4" x14ac:dyDescent="0.2">
      <c r="A2486" t="s">
        <v>7662</v>
      </c>
      <c r="B2486" t="s">
        <v>7535</v>
      </c>
      <c r="D2486">
        <v>11</v>
      </c>
    </row>
    <row r="2487" spans="1:4" x14ac:dyDescent="0.2">
      <c r="A2487" t="s">
        <v>15425</v>
      </c>
      <c r="B2487" t="s">
        <v>14007</v>
      </c>
      <c r="D2487">
        <v>11</v>
      </c>
    </row>
    <row r="2488" spans="1:4" x14ac:dyDescent="0.2">
      <c r="A2488" t="s">
        <v>15426</v>
      </c>
      <c r="B2488" t="s">
        <v>14009</v>
      </c>
      <c r="D2488">
        <v>11</v>
      </c>
    </row>
    <row r="2489" spans="1:4" x14ac:dyDescent="0.2">
      <c r="A2489" t="s">
        <v>15427</v>
      </c>
      <c r="B2489" t="s">
        <v>14011</v>
      </c>
      <c r="D2489">
        <v>11</v>
      </c>
    </row>
    <row r="2490" spans="1:4" x14ac:dyDescent="0.2">
      <c r="A2490" t="s">
        <v>15428</v>
      </c>
      <c r="B2490" t="s">
        <v>14013</v>
      </c>
      <c r="D2490">
        <v>11</v>
      </c>
    </row>
    <row r="2491" spans="1:4" x14ac:dyDescent="0.2">
      <c r="A2491" t="s">
        <v>15429</v>
      </c>
      <c r="B2491" t="s">
        <v>14015</v>
      </c>
      <c r="D2491">
        <v>11</v>
      </c>
    </row>
    <row r="2492" spans="1:4" x14ac:dyDescent="0.2">
      <c r="A2492" t="s">
        <v>15430</v>
      </c>
      <c r="B2492" t="s">
        <v>14017</v>
      </c>
      <c r="D2492">
        <v>11</v>
      </c>
    </row>
    <row r="2493" spans="1:4" x14ac:dyDescent="0.2">
      <c r="A2493" t="s">
        <v>15431</v>
      </c>
      <c r="B2493" t="s">
        <v>14019</v>
      </c>
      <c r="D2493">
        <v>11</v>
      </c>
    </row>
    <row r="2494" spans="1:4" x14ac:dyDescent="0.2">
      <c r="A2494" t="s">
        <v>15432</v>
      </c>
      <c r="B2494" t="s">
        <v>14021</v>
      </c>
      <c r="D2494">
        <v>11</v>
      </c>
    </row>
    <row r="2495" spans="1:4" x14ac:dyDescent="0.2">
      <c r="A2495" t="s">
        <v>15433</v>
      </c>
      <c r="B2495" t="s">
        <v>14023</v>
      </c>
      <c r="D2495">
        <v>11</v>
      </c>
    </row>
    <row r="2496" spans="1:4" x14ac:dyDescent="0.2">
      <c r="A2496" t="s">
        <v>15434</v>
      </c>
      <c r="B2496" t="s">
        <v>14025</v>
      </c>
      <c r="D2496">
        <v>11</v>
      </c>
    </row>
    <row r="2497" spans="1:4" x14ac:dyDescent="0.2">
      <c r="A2497" t="s">
        <v>15435</v>
      </c>
      <c r="B2497" t="s">
        <v>14027</v>
      </c>
      <c r="D2497">
        <v>11</v>
      </c>
    </row>
    <row r="2498" spans="1:4" x14ac:dyDescent="0.2">
      <c r="A2498" t="s">
        <v>7663</v>
      </c>
      <c r="B2498" t="s">
        <v>7535</v>
      </c>
      <c r="D2498">
        <v>11</v>
      </c>
    </row>
    <row r="2499" spans="1:4" x14ac:dyDescent="0.2">
      <c r="A2499" t="s">
        <v>15480</v>
      </c>
      <c r="B2499" t="s">
        <v>14007</v>
      </c>
      <c r="D2499">
        <v>11</v>
      </c>
    </row>
    <row r="2500" spans="1:4" x14ac:dyDescent="0.2">
      <c r="A2500" t="s">
        <v>15481</v>
      </c>
      <c r="B2500" t="s">
        <v>14009</v>
      </c>
      <c r="D2500">
        <v>11</v>
      </c>
    </row>
    <row r="2501" spans="1:4" x14ac:dyDescent="0.2">
      <c r="A2501" t="s">
        <v>15482</v>
      </c>
      <c r="B2501" t="s">
        <v>14011</v>
      </c>
      <c r="D2501">
        <v>11</v>
      </c>
    </row>
    <row r="2502" spans="1:4" x14ac:dyDescent="0.2">
      <c r="A2502" t="s">
        <v>15483</v>
      </c>
      <c r="B2502" t="s">
        <v>14013</v>
      </c>
      <c r="D2502">
        <v>11</v>
      </c>
    </row>
    <row r="2503" spans="1:4" x14ac:dyDescent="0.2">
      <c r="A2503" t="s">
        <v>15484</v>
      </c>
      <c r="B2503" t="s">
        <v>14015</v>
      </c>
      <c r="D2503">
        <v>11</v>
      </c>
    </row>
    <row r="2504" spans="1:4" x14ac:dyDescent="0.2">
      <c r="A2504" t="s">
        <v>15485</v>
      </c>
      <c r="B2504" t="s">
        <v>14017</v>
      </c>
      <c r="D2504">
        <v>11</v>
      </c>
    </row>
    <row r="2505" spans="1:4" x14ac:dyDescent="0.2">
      <c r="A2505" t="s">
        <v>15486</v>
      </c>
      <c r="B2505" t="s">
        <v>14019</v>
      </c>
      <c r="D2505">
        <v>11</v>
      </c>
    </row>
    <row r="2506" spans="1:4" x14ac:dyDescent="0.2">
      <c r="A2506" t="s">
        <v>15487</v>
      </c>
      <c r="B2506" t="s">
        <v>14021</v>
      </c>
      <c r="D2506">
        <v>11</v>
      </c>
    </row>
    <row r="2507" spans="1:4" x14ac:dyDescent="0.2">
      <c r="A2507" t="s">
        <v>15488</v>
      </c>
      <c r="B2507" t="s">
        <v>14023</v>
      </c>
      <c r="D2507">
        <v>11</v>
      </c>
    </row>
    <row r="2508" spans="1:4" x14ac:dyDescent="0.2">
      <c r="A2508" t="s">
        <v>15489</v>
      </c>
      <c r="B2508" t="s">
        <v>14025</v>
      </c>
      <c r="D2508">
        <v>11</v>
      </c>
    </row>
    <row r="2509" spans="1:4" x14ac:dyDescent="0.2">
      <c r="A2509" t="s">
        <v>15490</v>
      </c>
      <c r="B2509" t="s">
        <v>14027</v>
      </c>
      <c r="D2509">
        <v>11</v>
      </c>
    </row>
    <row r="2510" spans="1:4" x14ac:dyDescent="0.2">
      <c r="A2510" t="s">
        <v>7668</v>
      </c>
      <c r="B2510" t="s">
        <v>7535</v>
      </c>
      <c r="D2510">
        <v>11</v>
      </c>
    </row>
    <row r="2511" spans="1:4" x14ac:dyDescent="0.2">
      <c r="A2511" t="s">
        <v>15447</v>
      </c>
      <c r="B2511" t="s">
        <v>15448</v>
      </c>
      <c r="D2511">
        <v>11</v>
      </c>
    </row>
    <row r="2512" spans="1:4" x14ac:dyDescent="0.2">
      <c r="A2512" t="s">
        <v>15449</v>
      </c>
      <c r="B2512" t="s">
        <v>15450</v>
      </c>
      <c r="D2512">
        <v>11</v>
      </c>
    </row>
    <row r="2513" spans="1:4" x14ac:dyDescent="0.2">
      <c r="A2513" t="s">
        <v>15451</v>
      </c>
      <c r="B2513" t="s">
        <v>15452</v>
      </c>
      <c r="D2513">
        <v>11</v>
      </c>
    </row>
    <row r="2514" spans="1:4" x14ac:dyDescent="0.2">
      <c r="A2514" t="s">
        <v>15453</v>
      </c>
      <c r="B2514" t="s">
        <v>15454</v>
      </c>
      <c r="D2514">
        <v>11</v>
      </c>
    </row>
    <row r="2515" spans="1:4" x14ac:dyDescent="0.2">
      <c r="A2515" t="s">
        <v>15455</v>
      </c>
      <c r="B2515" t="s">
        <v>15456</v>
      </c>
      <c r="D2515">
        <v>11</v>
      </c>
    </row>
    <row r="2516" spans="1:4" x14ac:dyDescent="0.2">
      <c r="A2516" t="s">
        <v>15457</v>
      </c>
      <c r="B2516" t="s">
        <v>15458</v>
      </c>
      <c r="D2516">
        <v>11</v>
      </c>
    </row>
    <row r="2517" spans="1:4" x14ac:dyDescent="0.2">
      <c r="A2517" t="s">
        <v>15459</v>
      </c>
      <c r="B2517" t="s">
        <v>15460</v>
      </c>
      <c r="D2517">
        <v>11</v>
      </c>
    </row>
    <row r="2518" spans="1:4" x14ac:dyDescent="0.2">
      <c r="A2518" t="s">
        <v>15461</v>
      </c>
      <c r="B2518" t="s">
        <v>15462</v>
      </c>
      <c r="D2518">
        <v>11</v>
      </c>
    </row>
    <row r="2519" spans="1:4" x14ac:dyDescent="0.2">
      <c r="A2519" t="s">
        <v>15463</v>
      </c>
      <c r="B2519" t="s">
        <v>15464</v>
      </c>
      <c r="D2519">
        <v>11</v>
      </c>
    </row>
    <row r="2520" spans="1:4" x14ac:dyDescent="0.2">
      <c r="A2520" t="s">
        <v>15465</v>
      </c>
      <c r="B2520" t="s">
        <v>15466</v>
      </c>
      <c r="D2520">
        <v>11</v>
      </c>
    </row>
    <row r="2521" spans="1:4" x14ac:dyDescent="0.2">
      <c r="A2521" t="s">
        <v>15467</v>
      </c>
      <c r="B2521" t="s">
        <v>15468</v>
      </c>
      <c r="D2521">
        <v>11</v>
      </c>
    </row>
    <row r="2522" spans="1:4" x14ac:dyDescent="0.2">
      <c r="A2522" t="s">
        <v>7665</v>
      </c>
      <c r="B2522" t="s">
        <v>7666</v>
      </c>
      <c r="D2522">
        <v>11</v>
      </c>
    </row>
    <row r="2523" spans="1:4" x14ac:dyDescent="0.2">
      <c r="A2523" t="s">
        <v>15469</v>
      </c>
      <c r="B2523" t="s">
        <v>14007</v>
      </c>
      <c r="D2523">
        <v>11</v>
      </c>
    </row>
    <row r="2524" spans="1:4" x14ac:dyDescent="0.2">
      <c r="A2524" t="s">
        <v>15470</v>
      </c>
      <c r="B2524" t="s">
        <v>14009</v>
      </c>
      <c r="D2524">
        <v>11</v>
      </c>
    </row>
    <row r="2525" spans="1:4" x14ac:dyDescent="0.2">
      <c r="A2525" t="s">
        <v>15471</v>
      </c>
      <c r="B2525" t="s">
        <v>14011</v>
      </c>
      <c r="D2525">
        <v>11</v>
      </c>
    </row>
    <row r="2526" spans="1:4" x14ac:dyDescent="0.2">
      <c r="A2526" t="s">
        <v>15472</v>
      </c>
      <c r="B2526" t="s">
        <v>14013</v>
      </c>
      <c r="D2526">
        <v>11</v>
      </c>
    </row>
    <row r="2527" spans="1:4" x14ac:dyDescent="0.2">
      <c r="A2527" t="s">
        <v>15473</v>
      </c>
      <c r="B2527" t="s">
        <v>14015</v>
      </c>
      <c r="D2527">
        <v>11</v>
      </c>
    </row>
    <row r="2528" spans="1:4" x14ac:dyDescent="0.2">
      <c r="A2528" t="s">
        <v>15474</v>
      </c>
      <c r="B2528" t="s">
        <v>14017</v>
      </c>
      <c r="D2528">
        <v>11</v>
      </c>
    </row>
    <row r="2529" spans="1:4" x14ac:dyDescent="0.2">
      <c r="A2529" t="s">
        <v>15475</v>
      </c>
      <c r="B2529" t="s">
        <v>14019</v>
      </c>
      <c r="D2529">
        <v>11</v>
      </c>
    </row>
    <row r="2530" spans="1:4" x14ac:dyDescent="0.2">
      <c r="A2530" t="s">
        <v>15476</v>
      </c>
      <c r="B2530" t="s">
        <v>14021</v>
      </c>
      <c r="D2530">
        <v>11</v>
      </c>
    </row>
    <row r="2531" spans="1:4" x14ac:dyDescent="0.2">
      <c r="A2531" t="s">
        <v>15477</v>
      </c>
      <c r="B2531" t="s">
        <v>14023</v>
      </c>
      <c r="D2531">
        <v>11</v>
      </c>
    </row>
    <row r="2532" spans="1:4" x14ac:dyDescent="0.2">
      <c r="A2532" t="s">
        <v>15478</v>
      </c>
      <c r="B2532" t="s">
        <v>14025</v>
      </c>
      <c r="D2532">
        <v>11</v>
      </c>
    </row>
    <row r="2533" spans="1:4" x14ac:dyDescent="0.2">
      <c r="A2533" t="s">
        <v>15479</v>
      </c>
      <c r="B2533" t="s">
        <v>14027</v>
      </c>
      <c r="D2533">
        <v>11</v>
      </c>
    </row>
    <row r="2534" spans="1:4" x14ac:dyDescent="0.2">
      <c r="A2534" t="s">
        <v>7667</v>
      </c>
      <c r="B2534" t="s">
        <v>7535</v>
      </c>
      <c r="D2534">
        <v>11</v>
      </c>
    </row>
    <row r="2535" spans="1:4" x14ac:dyDescent="0.2">
      <c r="A2535" t="s">
        <v>15491</v>
      </c>
      <c r="B2535" t="s">
        <v>14007</v>
      </c>
      <c r="D2535">
        <v>11</v>
      </c>
    </row>
    <row r="2536" spans="1:4" x14ac:dyDescent="0.2">
      <c r="A2536" t="s">
        <v>15492</v>
      </c>
      <c r="B2536" t="s">
        <v>14009</v>
      </c>
      <c r="D2536">
        <v>11</v>
      </c>
    </row>
    <row r="2537" spans="1:4" x14ac:dyDescent="0.2">
      <c r="A2537" t="s">
        <v>15493</v>
      </c>
      <c r="B2537" t="s">
        <v>14011</v>
      </c>
      <c r="D2537">
        <v>11</v>
      </c>
    </row>
    <row r="2538" spans="1:4" x14ac:dyDescent="0.2">
      <c r="A2538" t="s">
        <v>15494</v>
      </c>
      <c r="B2538" t="s">
        <v>14013</v>
      </c>
      <c r="D2538">
        <v>11</v>
      </c>
    </row>
    <row r="2539" spans="1:4" x14ac:dyDescent="0.2">
      <c r="A2539" t="s">
        <v>15495</v>
      </c>
      <c r="B2539" t="s">
        <v>14015</v>
      </c>
      <c r="D2539">
        <v>11</v>
      </c>
    </row>
    <row r="2540" spans="1:4" x14ac:dyDescent="0.2">
      <c r="A2540" t="s">
        <v>15496</v>
      </c>
      <c r="B2540" t="s">
        <v>14017</v>
      </c>
      <c r="D2540">
        <v>11</v>
      </c>
    </row>
    <row r="2541" spans="1:4" x14ac:dyDescent="0.2">
      <c r="A2541" t="s">
        <v>15497</v>
      </c>
      <c r="B2541" t="s">
        <v>14019</v>
      </c>
      <c r="D2541">
        <v>11</v>
      </c>
    </row>
    <row r="2542" spans="1:4" x14ac:dyDescent="0.2">
      <c r="A2542" t="s">
        <v>15498</v>
      </c>
      <c r="B2542" t="s">
        <v>14021</v>
      </c>
      <c r="D2542">
        <v>11</v>
      </c>
    </row>
    <row r="2543" spans="1:4" x14ac:dyDescent="0.2">
      <c r="A2543" t="s">
        <v>15499</v>
      </c>
      <c r="B2543" t="s">
        <v>14023</v>
      </c>
      <c r="D2543">
        <v>11</v>
      </c>
    </row>
    <row r="2544" spans="1:4" x14ac:dyDescent="0.2">
      <c r="A2544" t="s">
        <v>15500</v>
      </c>
      <c r="B2544" t="s">
        <v>14025</v>
      </c>
      <c r="D2544">
        <v>11</v>
      </c>
    </row>
    <row r="2545" spans="1:4" x14ac:dyDescent="0.2">
      <c r="A2545" t="s">
        <v>15501</v>
      </c>
      <c r="B2545" t="s">
        <v>14027</v>
      </c>
      <c r="D2545">
        <v>11</v>
      </c>
    </row>
    <row r="2546" spans="1:4" x14ac:dyDescent="0.2">
      <c r="A2546" t="s">
        <v>7669</v>
      </c>
      <c r="B2546" t="s">
        <v>7535</v>
      </c>
      <c r="D2546">
        <v>11</v>
      </c>
    </row>
    <row r="2547" spans="1:4" x14ac:dyDescent="0.2">
      <c r="A2547" t="s">
        <v>15502</v>
      </c>
      <c r="B2547" t="s">
        <v>14007</v>
      </c>
      <c r="D2547">
        <v>11</v>
      </c>
    </row>
    <row r="2548" spans="1:4" x14ac:dyDescent="0.2">
      <c r="A2548" t="s">
        <v>15503</v>
      </c>
      <c r="B2548" t="s">
        <v>14009</v>
      </c>
      <c r="D2548">
        <v>11</v>
      </c>
    </row>
    <row r="2549" spans="1:4" x14ac:dyDescent="0.2">
      <c r="A2549" t="s">
        <v>15504</v>
      </c>
      <c r="B2549" t="s">
        <v>14011</v>
      </c>
      <c r="D2549">
        <v>11</v>
      </c>
    </row>
    <row r="2550" spans="1:4" x14ac:dyDescent="0.2">
      <c r="A2550" t="s">
        <v>15505</v>
      </c>
      <c r="B2550" t="s">
        <v>14013</v>
      </c>
      <c r="D2550">
        <v>11</v>
      </c>
    </row>
    <row r="2551" spans="1:4" x14ac:dyDescent="0.2">
      <c r="A2551" t="s">
        <v>15506</v>
      </c>
      <c r="B2551" t="s">
        <v>14015</v>
      </c>
      <c r="D2551">
        <v>11</v>
      </c>
    </row>
    <row r="2552" spans="1:4" x14ac:dyDescent="0.2">
      <c r="A2552" t="s">
        <v>15507</v>
      </c>
      <c r="B2552" t="s">
        <v>14017</v>
      </c>
      <c r="D2552">
        <v>11</v>
      </c>
    </row>
    <row r="2553" spans="1:4" x14ac:dyDescent="0.2">
      <c r="A2553" t="s">
        <v>15508</v>
      </c>
      <c r="B2553" t="s">
        <v>14019</v>
      </c>
      <c r="D2553">
        <v>11</v>
      </c>
    </row>
    <row r="2554" spans="1:4" x14ac:dyDescent="0.2">
      <c r="A2554" t="s">
        <v>15509</v>
      </c>
      <c r="B2554" t="s">
        <v>14021</v>
      </c>
      <c r="D2554">
        <v>11</v>
      </c>
    </row>
    <row r="2555" spans="1:4" x14ac:dyDescent="0.2">
      <c r="A2555" t="s">
        <v>15510</v>
      </c>
      <c r="B2555" t="s">
        <v>14023</v>
      </c>
      <c r="D2555">
        <v>11</v>
      </c>
    </row>
    <row r="2556" spans="1:4" x14ac:dyDescent="0.2">
      <c r="A2556" t="s">
        <v>15511</v>
      </c>
      <c r="B2556" t="s">
        <v>14025</v>
      </c>
      <c r="D2556">
        <v>11</v>
      </c>
    </row>
    <row r="2557" spans="1:4" x14ac:dyDescent="0.2">
      <c r="A2557" t="s">
        <v>15512</v>
      </c>
      <c r="B2557" t="s">
        <v>14027</v>
      </c>
      <c r="D2557">
        <v>11</v>
      </c>
    </row>
    <row r="2558" spans="1:4" x14ac:dyDescent="0.2">
      <c r="A2558" t="s">
        <v>7670</v>
      </c>
      <c r="B2558" t="s">
        <v>7535</v>
      </c>
      <c r="D2558">
        <v>11</v>
      </c>
    </row>
    <row r="2559" spans="1:4" x14ac:dyDescent="0.2">
      <c r="A2559" t="s">
        <v>15513</v>
      </c>
      <c r="B2559" t="s">
        <v>14007</v>
      </c>
      <c r="D2559">
        <v>11</v>
      </c>
    </row>
    <row r="2560" spans="1:4" x14ac:dyDescent="0.2">
      <c r="A2560" t="s">
        <v>15514</v>
      </c>
      <c r="B2560" t="s">
        <v>14009</v>
      </c>
      <c r="D2560">
        <v>11</v>
      </c>
    </row>
    <row r="2561" spans="1:4" x14ac:dyDescent="0.2">
      <c r="A2561" t="s">
        <v>15515</v>
      </c>
      <c r="B2561" t="s">
        <v>14011</v>
      </c>
      <c r="D2561">
        <v>11</v>
      </c>
    </row>
    <row r="2562" spans="1:4" x14ac:dyDescent="0.2">
      <c r="A2562" t="s">
        <v>15516</v>
      </c>
      <c r="B2562" t="s">
        <v>14013</v>
      </c>
      <c r="D2562">
        <v>11</v>
      </c>
    </row>
    <row r="2563" spans="1:4" x14ac:dyDescent="0.2">
      <c r="A2563" t="s">
        <v>15517</v>
      </c>
      <c r="B2563" t="s">
        <v>14015</v>
      </c>
      <c r="D2563">
        <v>11</v>
      </c>
    </row>
    <row r="2564" spans="1:4" x14ac:dyDescent="0.2">
      <c r="A2564" t="s">
        <v>15518</v>
      </c>
      <c r="B2564" t="s">
        <v>14017</v>
      </c>
      <c r="D2564">
        <v>11</v>
      </c>
    </row>
    <row r="2565" spans="1:4" x14ac:dyDescent="0.2">
      <c r="A2565" t="s">
        <v>15519</v>
      </c>
      <c r="B2565" t="s">
        <v>14019</v>
      </c>
      <c r="D2565">
        <v>11</v>
      </c>
    </row>
    <row r="2566" spans="1:4" x14ac:dyDescent="0.2">
      <c r="A2566" t="s">
        <v>15520</v>
      </c>
      <c r="B2566" t="s">
        <v>14021</v>
      </c>
      <c r="D2566">
        <v>11</v>
      </c>
    </row>
    <row r="2567" spans="1:4" x14ac:dyDescent="0.2">
      <c r="A2567" t="s">
        <v>15521</v>
      </c>
      <c r="B2567" t="s">
        <v>14023</v>
      </c>
      <c r="D2567">
        <v>11</v>
      </c>
    </row>
    <row r="2568" spans="1:4" x14ac:dyDescent="0.2">
      <c r="A2568" t="s">
        <v>15522</v>
      </c>
      <c r="B2568" t="s">
        <v>14025</v>
      </c>
      <c r="D2568">
        <v>11</v>
      </c>
    </row>
    <row r="2569" spans="1:4" x14ac:dyDescent="0.2">
      <c r="A2569" t="s">
        <v>15523</v>
      </c>
      <c r="B2569" t="s">
        <v>14027</v>
      </c>
      <c r="D2569">
        <v>11</v>
      </c>
    </row>
    <row r="2570" spans="1:4" x14ac:dyDescent="0.2">
      <c r="A2570" t="s">
        <v>7671</v>
      </c>
      <c r="B2570" t="s">
        <v>7535</v>
      </c>
      <c r="D2570">
        <v>11</v>
      </c>
    </row>
    <row r="2571" spans="1:4" x14ac:dyDescent="0.2">
      <c r="A2571" t="s">
        <v>15524</v>
      </c>
      <c r="B2571" t="s">
        <v>14007</v>
      </c>
      <c r="D2571">
        <v>11</v>
      </c>
    </row>
    <row r="2572" spans="1:4" x14ac:dyDescent="0.2">
      <c r="A2572" t="s">
        <v>15525</v>
      </c>
      <c r="B2572" t="s">
        <v>14009</v>
      </c>
      <c r="D2572">
        <v>11</v>
      </c>
    </row>
    <row r="2573" spans="1:4" x14ac:dyDescent="0.2">
      <c r="A2573" t="s">
        <v>15526</v>
      </c>
      <c r="B2573" t="s">
        <v>14011</v>
      </c>
      <c r="D2573">
        <v>11</v>
      </c>
    </row>
    <row r="2574" spans="1:4" x14ac:dyDescent="0.2">
      <c r="A2574" t="s">
        <v>15527</v>
      </c>
      <c r="B2574" t="s">
        <v>14013</v>
      </c>
      <c r="D2574">
        <v>11</v>
      </c>
    </row>
    <row r="2575" spans="1:4" x14ac:dyDescent="0.2">
      <c r="A2575" t="s">
        <v>15528</v>
      </c>
      <c r="B2575" t="s">
        <v>14015</v>
      </c>
      <c r="D2575">
        <v>11</v>
      </c>
    </row>
    <row r="2576" spans="1:4" x14ac:dyDescent="0.2">
      <c r="A2576" t="s">
        <v>15529</v>
      </c>
      <c r="B2576" t="s">
        <v>14017</v>
      </c>
      <c r="D2576">
        <v>11</v>
      </c>
    </row>
    <row r="2577" spans="1:4" x14ac:dyDescent="0.2">
      <c r="A2577" t="s">
        <v>15530</v>
      </c>
      <c r="B2577" t="s">
        <v>14019</v>
      </c>
      <c r="D2577">
        <v>11</v>
      </c>
    </row>
    <row r="2578" spans="1:4" x14ac:dyDescent="0.2">
      <c r="A2578" t="s">
        <v>15531</v>
      </c>
      <c r="B2578" t="s">
        <v>14021</v>
      </c>
      <c r="D2578">
        <v>11</v>
      </c>
    </row>
    <row r="2579" spans="1:4" x14ac:dyDescent="0.2">
      <c r="A2579" t="s">
        <v>15532</v>
      </c>
      <c r="B2579" t="s">
        <v>14023</v>
      </c>
      <c r="D2579">
        <v>11</v>
      </c>
    </row>
    <row r="2580" spans="1:4" x14ac:dyDescent="0.2">
      <c r="A2580" t="s">
        <v>15533</v>
      </c>
      <c r="B2580" t="s">
        <v>14025</v>
      </c>
      <c r="D2580">
        <v>11</v>
      </c>
    </row>
    <row r="2581" spans="1:4" x14ac:dyDescent="0.2">
      <c r="A2581" t="s">
        <v>15534</v>
      </c>
      <c r="B2581" t="s">
        <v>14027</v>
      </c>
      <c r="D2581">
        <v>11</v>
      </c>
    </row>
    <row r="2582" spans="1:4" x14ac:dyDescent="0.2">
      <c r="A2582" t="s">
        <v>7672</v>
      </c>
      <c r="B2582" t="s">
        <v>7535</v>
      </c>
      <c r="D2582">
        <v>11</v>
      </c>
    </row>
    <row r="2583" spans="1:4" x14ac:dyDescent="0.2">
      <c r="A2583" t="s">
        <v>15535</v>
      </c>
      <c r="B2583" t="s">
        <v>14007</v>
      </c>
      <c r="D2583">
        <v>11</v>
      </c>
    </row>
    <row r="2584" spans="1:4" x14ac:dyDescent="0.2">
      <c r="A2584" t="s">
        <v>15536</v>
      </c>
      <c r="B2584" t="s">
        <v>14009</v>
      </c>
      <c r="D2584">
        <v>11</v>
      </c>
    </row>
    <row r="2585" spans="1:4" x14ac:dyDescent="0.2">
      <c r="A2585" t="s">
        <v>15537</v>
      </c>
      <c r="B2585" t="s">
        <v>14011</v>
      </c>
      <c r="D2585">
        <v>11</v>
      </c>
    </row>
    <row r="2586" spans="1:4" x14ac:dyDescent="0.2">
      <c r="A2586" t="s">
        <v>15538</v>
      </c>
      <c r="B2586" t="s">
        <v>14013</v>
      </c>
      <c r="D2586">
        <v>11</v>
      </c>
    </row>
    <row r="2587" spans="1:4" x14ac:dyDescent="0.2">
      <c r="A2587" t="s">
        <v>15539</v>
      </c>
      <c r="B2587" t="s">
        <v>14015</v>
      </c>
      <c r="D2587">
        <v>11</v>
      </c>
    </row>
    <row r="2588" spans="1:4" x14ac:dyDescent="0.2">
      <c r="A2588" t="s">
        <v>15540</v>
      </c>
      <c r="B2588" t="s">
        <v>14017</v>
      </c>
      <c r="D2588">
        <v>11</v>
      </c>
    </row>
    <row r="2589" spans="1:4" x14ac:dyDescent="0.2">
      <c r="A2589" t="s">
        <v>15541</v>
      </c>
      <c r="B2589" t="s">
        <v>14019</v>
      </c>
      <c r="D2589">
        <v>11</v>
      </c>
    </row>
    <row r="2590" spans="1:4" x14ac:dyDescent="0.2">
      <c r="A2590" t="s">
        <v>15542</v>
      </c>
      <c r="B2590" t="s">
        <v>14021</v>
      </c>
      <c r="D2590">
        <v>11</v>
      </c>
    </row>
    <row r="2591" spans="1:4" x14ac:dyDescent="0.2">
      <c r="A2591" t="s">
        <v>15543</v>
      </c>
      <c r="B2591" t="s">
        <v>14023</v>
      </c>
      <c r="D2591">
        <v>11</v>
      </c>
    </row>
    <row r="2592" spans="1:4" x14ac:dyDescent="0.2">
      <c r="A2592" t="s">
        <v>15544</v>
      </c>
      <c r="B2592" t="s">
        <v>14025</v>
      </c>
      <c r="D2592">
        <v>11</v>
      </c>
    </row>
    <row r="2593" spans="1:4" x14ac:dyDescent="0.2">
      <c r="A2593" t="s">
        <v>15545</v>
      </c>
      <c r="B2593" t="s">
        <v>14027</v>
      </c>
      <c r="D2593">
        <v>11</v>
      </c>
    </row>
    <row r="2594" spans="1:4" x14ac:dyDescent="0.2">
      <c r="A2594" t="s">
        <v>7673</v>
      </c>
      <c r="B2594" t="s">
        <v>7535</v>
      </c>
      <c r="D2594">
        <v>11</v>
      </c>
    </row>
    <row r="2595" spans="1:4" x14ac:dyDescent="0.2">
      <c r="A2595" t="s">
        <v>15546</v>
      </c>
      <c r="B2595" t="s">
        <v>14007</v>
      </c>
      <c r="D2595">
        <v>11</v>
      </c>
    </row>
    <row r="2596" spans="1:4" x14ac:dyDescent="0.2">
      <c r="A2596" t="s">
        <v>15547</v>
      </c>
      <c r="B2596" t="s">
        <v>14009</v>
      </c>
      <c r="D2596">
        <v>11</v>
      </c>
    </row>
    <row r="2597" spans="1:4" x14ac:dyDescent="0.2">
      <c r="A2597" t="s">
        <v>15548</v>
      </c>
      <c r="B2597" t="s">
        <v>14011</v>
      </c>
      <c r="D2597">
        <v>11</v>
      </c>
    </row>
    <row r="2598" spans="1:4" x14ac:dyDescent="0.2">
      <c r="A2598" t="s">
        <v>15549</v>
      </c>
      <c r="B2598" t="s">
        <v>14013</v>
      </c>
      <c r="D2598">
        <v>11</v>
      </c>
    </row>
    <row r="2599" spans="1:4" x14ac:dyDescent="0.2">
      <c r="A2599" t="s">
        <v>15550</v>
      </c>
      <c r="B2599" t="s">
        <v>14015</v>
      </c>
      <c r="D2599">
        <v>11</v>
      </c>
    </row>
    <row r="2600" spans="1:4" x14ac:dyDescent="0.2">
      <c r="A2600" t="s">
        <v>15551</v>
      </c>
      <c r="B2600" t="s">
        <v>14017</v>
      </c>
      <c r="D2600">
        <v>11</v>
      </c>
    </row>
    <row r="2601" spans="1:4" x14ac:dyDescent="0.2">
      <c r="A2601" t="s">
        <v>15552</v>
      </c>
      <c r="B2601" t="s">
        <v>14019</v>
      </c>
      <c r="D2601">
        <v>11</v>
      </c>
    </row>
    <row r="2602" spans="1:4" x14ac:dyDescent="0.2">
      <c r="A2602" t="s">
        <v>15553</v>
      </c>
      <c r="B2602" t="s">
        <v>14021</v>
      </c>
      <c r="D2602">
        <v>11</v>
      </c>
    </row>
    <row r="2603" spans="1:4" x14ac:dyDescent="0.2">
      <c r="A2603" t="s">
        <v>15554</v>
      </c>
      <c r="B2603" t="s">
        <v>14023</v>
      </c>
      <c r="D2603">
        <v>11</v>
      </c>
    </row>
    <row r="2604" spans="1:4" x14ac:dyDescent="0.2">
      <c r="A2604" t="s">
        <v>15555</v>
      </c>
      <c r="B2604" t="s">
        <v>14025</v>
      </c>
      <c r="D2604">
        <v>11</v>
      </c>
    </row>
    <row r="2605" spans="1:4" x14ac:dyDescent="0.2">
      <c r="A2605" t="s">
        <v>15556</v>
      </c>
      <c r="B2605" t="s">
        <v>14027</v>
      </c>
      <c r="D2605">
        <v>11</v>
      </c>
    </row>
    <row r="2606" spans="1:4" x14ac:dyDescent="0.2">
      <c r="A2606" t="s">
        <v>7674</v>
      </c>
      <c r="B2606" t="s">
        <v>7535</v>
      </c>
      <c r="D2606">
        <v>11</v>
      </c>
    </row>
    <row r="2607" spans="1:4" x14ac:dyDescent="0.2">
      <c r="A2607" t="s">
        <v>15645</v>
      </c>
      <c r="B2607" t="s">
        <v>14007</v>
      </c>
      <c r="D2607">
        <v>11</v>
      </c>
    </row>
    <row r="2608" spans="1:4" x14ac:dyDescent="0.2">
      <c r="A2608" t="s">
        <v>15646</v>
      </c>
      <c r="B2608" t="s">
        <v>14009</v>
      </c>
      <c r="D2608">
        <v>11</v>
      </c>
    </row>
    <row r="2609" spans="1:4" x14ac:dyDescent="0.2">
      <c r="A2609" t="s">
        <v>15647</v>
      </c>
      <c r="B2609" t="s">
        <v>14011</v>
      </c>
      <c r="D2609">
        <v>11</v>
      </c>
    </row>
    <row r="2610" spans="1:4" x14ac:dyDescent="0.2">
      <c r="A2610" t="s">
        <v>15648</v>
      </c>
      <c r="B2610" t="s">
        <v>14013</v>
      </c>
      <c r="D2610">
        <v>11</v>
      </c>
    </row>
    <row r="2611" spans="1:4" x14ac:dyDescent="0.2">
      <c r="A2611" t="s">
        <v>15649</v>
      </c>
      <c r="B2611" t="s">
        <v>14015</v>
      </c>
      <c r="D2611">
        <v>11</v>
      </c>
    </row>
    <row r="2612" spans="1:4" x14ac:dyDescent="0.2">
      <c r="A2612" t="s">
        <v>15650</v>
      </c>
      <c r="B2612" t="s">
        <v>14017</v>
      </c>
      <c r="D2612">
        <v>11</v>
      </c>
    </row>
    <row r="2613" spans="1:4" x14ac:dyDescent="0.2">
      <c r="A2613" t="s">
        <v>15651</v>
      </c>
      <c r="B2613" t="s">
        <v>14019</v>
      </c>
      <c r="D2613">
        <v>11</v>
      </c>
    </row>
    <row r="2614" spans="1:4" x14ac:dyDescent="0.2">
      <c r="A2614" t="s">
        <v>15652</v>
      </c>
      <c r="B2614" t="s">
        <v>14021</v>
      </c>
      <c r="D2614">
        <v>11</v>
      </c>
    </row>
    <row r="2615" spans="1:4" x14ac:dyDescent="0.2">
      <c r="A2615" t="s">
        <v>15653</v>
      </c>
      <c r="B2615" t="s">
        <v>14023</v>
      </c>
      <c r="D2615">
        <v>11</v>
      </c>
    </row>
    <row r="2616" spans="1:4" x14ac:dyDescent="0.2">
      <c r="A2616" t="s">
        <v>15654</v>
      </c>
      <c r="B2616" t="s">
        <v>14025</v>
      </c>
      <c r="D2616">
        <v>11</v>
      </c>
    </row>
    <row r="2617" spans="1:4" x14ac:dyDescent="0.2">
      <c r="A2617" t="s">
        <v>15655</v>
      </c>
      <c r="B2617" t="s">
        <v>14027</v>
      </c>
      <c r="D2617">
        <v>11</v>
      </c>
    </row>
    <row r="2618" spans="1:4" x14ac:dyDescent="0.2">
      <c r="A2618" t="s">
        <v>7683</v>
      </c>
      <c r="B2618" t="s">
        <v>7535</v>
      </c>
      <c r="D2618">
        <v>11</v>
      </c>
    </row>
    <row r="2619" spans="1:4" x14ac:dyDescent="0.2">
      <c r="A2619" t="s">
        <v>14897</v>
      </c>
      <c r="B2619" t="s">
        <v>14007</v>
      </c>
      <c r="D2619">
        <v>11</v>
      </c>
    </row>
    <row r="2620" spans="1:4" x14ac:dyDescent="0.2">
      <c r="A2620" t="s">
        <v>14898</v>
      </c>
      <c r="B2620" t="s">
        <v>14009</v>
      </c>
      <c r="D2620">
        <v>11</v>
      </c>
    </row>
    <row r="2621" spans="1:4" x14ac:dyDescent="0.2">
      <c r="A2621" t="s">
        <v>14899</v>
      </c>
      <c r="B2621" t="s">
        <v>14011</v>
      </c>
      <c r="D2621">
        <v>11</v>
      </c>
    </row>
    <row r="2622" spans="1:4" x14ac:dyDescent="0.2">
      <c r="A2622" t="s">
        <v>14900</v>
      </c>
      <c r="B2622" t="s">
        <v>14013</v>
      </c>
      <c r="D2622">
        <v>11</v>
      </c>
    </row>
    <row r="2623" spans="1:4" x14ac:dyDescent="0.2">
      <c r="A2623" t="s">
        <v>14901</v>
      </c>
      <c r="B2623" t="s">
        <v>14015</v>
      </c>
      <c r="D2623">
        <v>11</v>
      </c>
    </row>
    <row r="2624" spans="1:4" x14ac:dyDescent="0.2">
      <c r="A2624" t="s">
        <v>14902</v>
      </c>
      <c r="B2624" t="s">
        <v>14017</v>
      </c>
      <c r="D2624">
        <v>11</v>
      </c>
    </row>
    <row r="2625" spans="1:4" x14ac:dyDescent="0.2">
      <c r="A2625" t="s">
        <v>14903</v>
      </c>
      <c r="B2625" t="s">
        <v>14019</v>
      </c>
      <c r="D2625">
        <v>11</v>
      </c>
    </row>
    <row r="2626" spans="1:4" x14ac:dyDescent="0.2">
      <c r="A2626" t="s">
        <v>14904</v>
      </c>
      <c r="B2626" t="s">
        <v>14021</v>
      </c>
      <c r="D2626">
        <v>11</v>
      </c>
    </row>
    <row r="2627" spans="1:4" x14ac:dyDescent="0.2">
      <c r="A2627" t="s">
        <v>14905</v>
      </c>
      <c r="B2627" t="s">
        <v>14023</v>
      </c>
      <c r="D2627">
        <v>11</v>
      </c>
    </row>
    <row r="2628" spans="1:4" x14ac:dyDescent="0.2">
      <c r="A2628" t="s">
        <v>14906</v>
      </c>
      <c r="B2628" t="s">
        <v>14025</v>
      </c>
      <c r="D2628">
        <v>11</v>
      </c>
    </row>
    <row r="2629" spans="1:4" x14ac:dyDescent="0.2">
      <c r="A2629" t="s">
        <v>14907</v>
      </c>
      <c r="B2629" t="s">
        <v>14027</v>
      </c>
      <c r="D2629">
        <v>11</v>
      </c>
    </row>
    <row r="2630" spans="1:4" x14ac:dyDescent="0.2">
      <c r="A2630" t="s">
        <v>7615</v>
      </c>
      <c r="B2630" t="s">
        <v>7535</v>
      </c>
      <c r="D2630">
        <v>11</v>
      </c>
    </row>
    <row r="2631" spans="1:4" x14ac:dyDescent="0.2">
      <c r="A2631" t="s">
        <v>14006</v>
      </c>
      <c r="B2631" t="s">
        <v>14007</v>
      </c>
      <c r="D2631">
        <v>11</v>
      </c>
    </row>
    <row r="2632" spans="1:4" x14ac:dyDescent="0.2">
      <c r="A2632" t="s">
        <v>14008</v>
      </c>
      <c r="B2632" t="s">
        <v>14009</v>
      </c>
      <c r="D2632">
        <v>11</v>
      </c>
    </row>
    <row r="2633" spans="1:4" x14ac:dyDescent="0.2">
      <c r="A2633" t="s">
        <v>14010</v>
      </c>
      <c r="B2633" t="s">
        <v>14011</v>
      </c>
      <c r="D2633">
        <v>11</v>
      </c>
    </row>
    <row r="2634" spans="1:4" x14ac:dyDescent="0.2">
      <c r="A2634" t="s">
        <v>14012</v>
      </c>
      <c r="B2634" t="s">
        <v>14013</v>
      </c>
      <c r="D2634">
        <v>11</v>
      </c>
    </row>
    <row r="2635" spans="1:4" x14ac:dyDescent="0.2">
      <c r="A2635" t="s">
        <v>14014</v>
      </c>
      <c r="B2635" t="s">
        <v>14015</v>
      </c>
      <c r="D2635">
        <v>11</v>
      </c>
    </row>
    <row r="2636" spans="1:4" x14ac:dyDescent="0.2">
      <c r="A2636" t="s">
        <v>14016</v>
      </c>
      <c r="B2636" t="s">
        <v>14017</v>
      </c>
      <c r="D2636">
        <v>11</v>
      </c>
    </row>
    <row r="2637" spans="1:4" x14ac:dyDescent="0.2">
      <c r="A2637" t="s">
        <v>14018</v>
      </c>
      <c r="B2637" t="s">
        <v>14019</v>
      </c>
      <c r="D2637">
        <v>11</v>
      </c>
    </row>
    <row r="2638" spans="1:4" x14ac:dyDescent="0.2">
      <c r="A2638" t="s">
        <v>14020</v>
      </c>
      <c r="B2638" t="s">
        <v>14021</v>
      </c>
      <c r="D2638">
        <v>11</v>
      </c>
    </row>
    <row r="2639" spans="1:4" x14ac:dyDescent="0.2">
      <c r="A2639" t="s">
        <v>14022</v>
      </c>
      <c r="B2639" t="s">
        <v>14023</v>
      </c>
      <c r="D2639">
        <v>11</v>
      </c>
    </row>
    <row r="2640" spans="1:4" x14ac:dyDescent="0.2">
      <c r="A2640" t="s">
        <v>14024</v>
      </c>
      <c r="B2640" t="s">
        <v>14025</v>
      </c>
      <c r="D2640">
        <v>11</v>
      </c>
    </row>
    <row r="2641" spans="1:4" x14ac:dyDescent="0.2">
      <c r="A2641" t="s">
        <v>14026</v>
      </c>
      <c r="B2641" t="s">
        <v>14027</v>
      </c>
      <c r="D2641">
        <v>11</v>
      </c>
    </row>
    <row r="2642" spans="1:4" x14ac:dyDescent="0.2">
      <c r="A2642" t="s">
        <v>7534</v>
      </c>
      <c r="B2642" t="s">
        <v>7535</v>
      </c>
      <c r="D2642">
        <v>11</v>
      </c>
    </row>
    <row r="2643" spans="1:4" x14ac:dyDescent="0.2">
      <c r="A2643" t="s">
        <v>14050</v>
      </c>
      <c r="B2643" t="s">
        <v>14007</v>
      </c>
      <c r="D2643">
        <v>11</v>
      </c>
    </row>
    <row r="2644" spans="1:4" x14ac:dyDescent="0.2">
      <c r="A2644" t="s">
        <v>14051</v>
      </c>
      <c r="B2644" t="s">
        <v>14009</v>
      </c>
      <c r="D2644">
        <v>11</v>
      </c>
    </row>
    <row r="2645" spans="1:4" x14ac:dyDescent="0.2">
      <c r="A2645" t="s">
        <v>14052</v>
      </c>
      <c r="B2645" t="s">
        <v>14011</v>
      </c>
      <c r="D2645">
        <v>11</v>
      </c>
    </row>
    <row r="2646" spans="1:4" x14ac:dyDescent="0.2">
      <c r="A2646" t="s">
        <v>14053</v>
      </c>
      <c r="B2646" t="s">
        <v>14013</v>
      </c>
      <c r="D2646">
        <v>11</v>
      </c>
    </row>
    <row r="2647" spans="1:4" x14ac:dyDescent="0.2">
      <c r="A2647" t="s">
        <v>14054</v>
      </c>
      <c r="B2647" t="s">
        <v>14015</v>
      </c>
      <c r="D2647">
        <v>11</v>
      </c>
    </row>
    <row r="2648" spans="1:4" x14ac:dyDescent="0.2">
      <c r="A2648" t="s">
        <v>14055</v>
      </c>
      <c r="B2648" t="s">
        <v>14017</v>
      </c>
      <c r="D2648">
        <v>11</v>
      </c>
    </row>
    <row r="2649" spans="1:4" x14ac:dyDescent="0.2">
      <c r="A2649" t="s">
        <v>14056</v>
      </c>
      <c r="B2649" t="s">
        <v>14019</v>
      </c>
      <c r="D2649">
        <v>11</v>
      </c>
    </row>
    <row r="2650" spans="1:4" x14ac:dyDescent="0.2">
      <c r="A2650" t="s">
        <v>14057</v>
      </c>
      <c r="B2650" t="s">
        <v>14021</v>
      </c>
      <c r="D2650">
        <v>11</v>
      </c>
    </row>
    <row r="2651" spans="1:4" x14ac:dyDescent="0.2">
      <c r="A2651" t="s">
        <v>14058</v>
      </c>
      <c r="B2651" t="s">
        <v>14023</v>
      </c>
      <c r="D2651">
        <v>11</v>
      </c>
    </row>
    <row r="2652" spans="1:4" x14ac:dyDescent="0.2">
      <c r="A2652" t="s">
        <v>14059</v>
      </c>
      <c r="B2652" t="s">
        <v>14025</v>
      </c>
      <c r="D2652">
        <v>11</v>
      </c>
    </row>
    <row r="2653" spans="1:4" x14ac:dyDescent="0.2">
      <c r="A2653" t="s">
        <v>14060</v>
      </c>
      <c r="B2653" t="s">
        <v>14027</v>
      </c>
      <c r="D2653">
        <v>11</v>
      </c>
    </row>
    <row r="2654" spans="1:4" x14ac:dyDescent="0.2">
      <c r="A2654" t="s">
        <v>7538</v>
      </c>
      <c r="B2654" t="s">
        <v>7535</v>
      </c>
      <c r="D2654">
        <v>11</v>
      </c>
    </row>
    <row r="2655" spans="1:4" x14ac:dyDescent="0.2">
      <c r="A2655" t="s">
        <v>14083</v>
      </c>
      <c r="B2655" t="s">
        <v>14007</v>
      </c>
      <c r="D2655">
        <v>11</v>
      </c>
    </row>
    <row r="2656" spans="1:4" x14ac:dyDescent="0.2">
      <c r="A2656" t="s">
        <v>14084</v>
      </c>
      <c r="B2656" t="s">
        <v>14009</v>
      </c>
      <c r="D2656">
        <v>11</v>
      </c>
    </row>
    <row r="2657" spans="1:4" x14ac:dyDescent="0.2">
      <c r="A2657" t="s">
        <v>14085</v>
      </c>
      <c r="B2657" t="s">
        <v>14011</v>
      </c>
      <c r="D2657">
        <v>11</v>
      </c>
    </row>
    <row r="2658" spans="1:4" x14ac:dyDescent="0.2">
      <c r="A2658" t="s">
        <v>14086</v>
      </c>
      <c r="B2658" t="s">
        <v>14013</v>
      </c>
      <c r="D2658">
        <v>11</v>
      </c>
    </row>
    <row r="2659" spans="1:4" x14ac:dyDescent="0.2">
      <c r="A2659" t="s">
        <v>14087</v>
      </c>
      <c r="B2659" t="s">
        <v>14015</v>
      </c>
      <c r="D2659">
        <v>11</v>
      </c>
    </row>
    <row r="2660" spans="1:4" x14ac:dyDescent="0.2">
      <c r="A2660" t="s">
        <v>14088</v>
      </c>
      <c r="B2660" t="s">
        <v>14017</v>
      </c>
      <c r="D2660">
        <v>11</v>
      </c>
    </row>
    <row r="2661" spans="1:4" x14ac:dyDescent="0.2">
      <c r="A2661" t="s">
        <v>14089</v>
      </c>
      <c r="B2661" t="s">
        <v>14019</v>
      </c>
      <c r="D2661">
        <v>11</v>
      </c>
    </row>
    <row r="2662" spans="1:4" x14ac:dyDescent="0.2">
      <c r="A2662" t="s">
        <v>14090</v>
      </c>
      <c r="B2662" t="s">
        <v>14021</v>
      </c>
      <c r="D2662">
        <v>11</v>
      </c>
    </row>
    <row r="2663" spans="1:4" x14ac:dyDescent="0.2">
      <c r="A2663" t="s">
        <v>14091</v>
      </c>
      <c r="B2663" t="s">
        <v>14023</v>
      </c>
      <c r="D2663">
        <v>11</v>
      </c>
    </row>
    <row r="2664" spans="1:4" x14ac:dyDescent="0.2">
      <c r="A2664" t="s">
        <v>14092</v>
      </c>
      <c r="B2664" t="s">
        <v>14025</v>
      </c>
      <c r="D2664">
        <v>11</v>
      </c>
    </row>
    <row r="2665" spans="1:4" x14ac:dyDescent="0.2">
      <c r="A2665" t="s">
        <v>14093</v>
      </c>
      <c r="B2665" t="s">
        <v>14027</v>
      </c>
      <c r="D2665">
        <v>11</v>
      </c>
    </row>
    <row r="2666" spans="1:4" x14ac:dyDescent="0.2">
      <c r="A2666" t="s">
        <v>7541</v>
      </c>
      <c r="B2666" t="s">
        <v>7535</v>
      </c>
      <c r="D2666">
        <v>11</v>
      </c>
    </row>
    <row r="2667" spans="1:4" x14ac:dyDescent="0.2">
      <c r="A2667" t="s">
        <v>15557</v>
      </c>
      <c r="B2667" t="s">
        <v>14007</v>
      </c>
      <c r="D2667">
        <v>11</v>
      </c>
    </row>
    <row r="2668" spans="1:4" x14ac:dyDescent="0.2">
      <c r="A2668" t="s">
        <v>15558</v>
      </c>
      <c r="B2668" t="s">
        <v>14009</v>
      </c>
      <c r="D2668">
        <v>11</v>
      </c>
    </row>
    <row r="2669" spans="1:4" x14ac:dyDescent="0.2">
      <c r="A2669" t="s">
        <v>15559</v>
      </c>
      <c r="B2669" t="s">
        <v>14011</v>
      </c>
      <c r="D2669">
        <v>11</v>
      </c>
    </row>
    <row r="2670" spans="1:4" x14ac:dyDescent="0.2">
      <c r="A2670" t="s">
        <v>15560</v>
      </c>
      <c r="B2670" t="s">
        <v>14013</v>
      </c>
      <c r="D2670">
        <v>11</v>
      </c>
    </row>
    <row r="2671" spans="1:4" x14ac:dyDescent="0.2">
      <c r="A2671" t="s">
        <v>15561</v>
      </c>
      <c r="B2671" t="s">
        <v>14015</v>
      </c>
      <c r="D2671">
        <v>11</v>
      </c>
    </row>
    <row r="2672" spans="1:4" x14ac:dyDescent="0.2">
      <c r="A2672" t="s">
        <v>15562</v>
      </c>
      <c r="B2672" t="s">
        <v>14017</v>
      </c>
      <c r="D2672">
        <v>11</v>
      </c>
    </row>
    <row r="2673" spans="1:4" x14ac:dyDescent="0.2">
      <c r="A2673" t="s">
        <v>15563</v>
      </c>
      <c r="B2673" t="s">
        <v>14019</v>
      </c>
      <c r="D2673">
        <v>11</v>
      </c>
    </row>
    <row r="2674" spans="1:4" x14ac:dyDescent="0.2">
      <c r="A2674" t="s">
        <v>15564</v>
      </c>
      <c r="B2674" t="s">
        <v>14021</v>
      </c>
      <c r="D2674">
        <v>11</v>
      </c>
    </row>
    <row r="2675" spans="1:4" x14ac:dyDescent="0.2">
      <c r="A2675" t="s">
        <v>15565</v>
      </c>
      <c r="B2675" t="s">
        <v>14023</v>
      </c>
      <c r="D2675">
        <v>11</v>
      </c>
    </row>
    <row r="2676" spans="1:4" x14ac:dyDescent="0.2">
      <c r="A2676" t="s">
        <v>15566</v>
      </c>
      <c r="B2676" t="s">
        <v>14025</v>
      </c>
      <c r="D2676">
        <v>11</v>
      </c>
    </row>
    <row r="2677" spans="1:4" x14ac:dyDescent="0.2">
      <c r="A2677" t="s">
        <v>15567</v>
      </c>
      <c r="B2677" t="s">
        <v>14027</v>
      </c>
      <c r="D2677">
        <v>11</v>
      </c>
    </row>
    <row r="2678" spans="1:4" x14ac:dyDescent="0.2">
      <c r="A2678" t="s">
        <v>7675</v>
      </c>
      <c r="B2678" t="s">
        <v>7535</v>
      </c>
      <c r="D2678">
        <v>11</v>
      </c>
    </row>
    <row r="2679" spans="1:4" x14ac:dyDescent="0.2">
      <c r="A2679" t="s">
        <v>15568</v>
      </c>
      <c r="B2679" t="s">
        <v>14007</v>
      </c>
      <c r="D2679">
        <v>11</v>
      </c>
    </row>
    <row r="2680" spans="1:4" x14ac:dyDescent="0.2">
      <c r="A2680" t="s">
        <v>15569</v>
      </c>
      <c r="B2680" t="s">
        <v>14009</v>
      </c>
      <c r="D2680">
        <v>11</v>
      </c>
    </row>
    <row r="2681" spans="1:4" x14ac:dyDescent="0.2">
      <c r="A2681" t="s">
        <v>15570</v>
      </c>
      <c r="B2681" t="s">
        <v>14011</v>
      </c>
      <c r="D2681">
        <v>11</v>
      </c>
    </row>
    <row r="2682" spans="1:4" x14ac:dyDescent="0.2">
      <c r="A2682" t="s">
        <v>15571</v>
      </c>
      <c r="B2682" t="s">
        <v>14013</v>
      </c>
      <c r="D2682">
        <v>11</v>
      </c>
    </row>
    <row r="2683" spans="1:4" x14ac:dyDescent="0.2">
      <c r="A2683" t="s">
        <v>15572</v>
      </c>
      <c r="B2683" t="s">
        <v>14015</v>
      </c>
      <c r="D2683">
        <v>11</v>
      </c>
    </row>
    <row r="2684" spans="1:4" x14ac:dyDescent="0.2">
      <c r="A2684" t="s">
        <v>15573</v>
      </c>
      <c r="B2684" t="s">
        <v>14017</v>
      </c>
      <c r="D2684">
        <v>11</v>
      </c>
    </row>
    <row r="2685" spans="1:4" x14ac:dyDescent="0.2">
      <c r="A2685" t="s">
        <v>15574</v>
      </c>
      <c r="B2685" t="s">
        <v>14019</v>
      </c>
      <c r="D2685">
        <v>11</v>
      </c>
    </row>
    <row r="2686" spans="1:4" x14ac:dyDescent="0.2">
      <c r="A2686" t="s">
        <v>15575</v>
      </c>
      <c r="B2686" t="s">
        <v>14021</v>
      </c>
      <c r="D2686">
        <v>11</v>
      </c>
    </row>
    <row r="2687" spans="1:4" x14ac:dyDescent="0.2">
      <c r="A2687" t="s">
        <v>15576</v>
      </c>
      <c r="B2687" t="s">
        <v>14023</v>
      </c>
      <c r="D2687">
        <v>11</v>
      </c>
    </row>
    <row r="2688" spans="1:4" x14ac:dyDescent="0.2">
      <c r="A2688" t="s">
        <v>15577</v>
      </c>
      <c r="B2688" t="s">
        <v>14025</v>
      </c>
      <c r="D2688">
        <v>11</v>
      </c>
    </row>
    <row r="2689" spans="1:4" x14ac:dyDescent="0.2">
      <c r="A2689" t="s">
        <v>15578</v>
      </c>
      <c r="B2689" t="s">
        <v>14027</v>
      </c>
      <c r="D2689">
        <v>11</v>
      </c>
    </row>
    <row r="2690" spans="1:4" x14ac:dyDescent="0.2">
      <c r="A2690" t="s">
        <v>7676</v>
      </c>
      <c r="B2690" t="s">
        <v>7535</v>
      </c>
      <c r="D2690">
        <v>11</v>
      </c>
    </row>
    <row r="2691" spans="1:4" x14ac:dyDescent="0.2">
      <c r="A2691" t="s">
        <v>15315</v>
      </c>
      <c r="B2691" t="s">
        <v>14007</v>
      </c>
      <c r="D2691">
        <v>11</v>
      </c>
    </row>
    <row r="2692" spans="1:4" x14ac:dyDescent="0.2">
      <c r="A2692" t="s">
        <v>15316</v>
      </c>
      <c r="B2692" t="s">
        <v>14009</v>
      </c>
      <c r="D2692">
        <v>11</v>
      </c>
    </row>
    <row r="2693" spans="1:4" x14ac:dyDescent="0.2">
      <c r="A2693" t="s">
        <v>15317</v>
      </c>
      <c r="B2693" t="s">
        <v>14011</v>
      </c>
      <c r="D2693">
        <v>11</v>
      </c>
    </row>
    <row r="2694" spans="1:4" x14ac:dyDescent="0.2">
      <c r="A2694" t="s">
        <v>15318</v>
      </c>
      <c r="B2694" t="s">
        <v>14013</v>
      </c>
      <c r="D2694">
        <v>11</v>
      </c>
    </row>
    <row r="2695" spans="1:4" x14ac:dyDescent="0.2">
      <c r="A2695" t="s">
        <v>15319</v>
      </c>
      <c r="B2695" t="s">
        <v>14015</v>
      </c>
      <c r="D2695">
        <v>11</v>
      </c>
    </row>
    <row r="2696" spans="1:4" x14ac:dyDescent="0.2">
      <c r="A2696" t="s">
        <v>15320</v>
      </c>
      <c r="B2696" t="s">
        <v>14017</v>
      </c>
      <c r="D2696">
        <v>11</v>
      </c>
    </row>
    <row r="2697" spans="1:4" x14ac:dyDescent="0.2">
      <c r="A2697" t="s">
        <v>15321</v>
      </c>
      <c r="B2697" t="s">
        <v>14019</v>
      </c>
      <c r="D2697">
        <v>11</v>
      </c>
    </row>
    <row r="2698" spans="1:4" x14ac:dyDescent="0.2">
      <c r="A2698" t="s">
        <v>15322</v>
      </c>
      <c r="B2698" t="s">
        <v>14021</v>
      </c>
      <c r="D2698">
        <v>11</v>
      </c>
    </row>
    <row r="2699" spans="1:4" x14ac:dyDescent="0.2">
      <c r="A2699" t="s">
        <v>15323</v>
      </c>
      <c r="B2699" t="s">
        <v>14023</v>
      </c>
      <c r="D2699">
        <v>11</v>
      </c>
    </row>
    <row r="2700" spans="1:4" x14ac:dyDescent="0.2">
      <c r="A2700" t="s">
        <v>15324</v>
      </c>
      <c r="B2700" t="s">
        <v>14025</v>
      </c>
      <c r="D2700">
        <v>11</v>
      </c>
    </row>
    <row r="2701" spans="1:4" x14ac:dyDescent="0.2">
      <c r="A2701" t="s">
        <v>15325</v>
      </c>
      <c r="B2701" t="s">
        <v>14027</v>
      </c>
      <c r="D2701">
        <v>11</v>
      </c>
    </row>
    <row r="2702" spans="1:4" x14ac:dyDescent="0.2">
      <c r="A2702" t="s">
        <v>7653</v>
      </c>
      <c r="B2702" t="s">
        <v>7535</v>
      </c>
      <c r="D2702">
        <v>11</v>
      </c>
    </row>
    <row r="2703" spans="1:4" x14ac:dyDescent="0.2">
      <c r="A2703" t="s">
        <v>15326</v>
      </c>
      <c r="B2703" t="s">
        <v>14007</v>
      </c>
      <c r="D2703">
        <v>11</v>
      </c>
    </row>
    <row r="2704" spans="1:4" x14ac:dyDescent="0.2">
      <c r="A2704" t="s">
        <v>15327</v>
      </c>
      <c r="B2704" t="s">
        <v>14009</v>
      </c>
      <c r="D2704">
        <v>11</v>
      </c>
    </row>
    <row r="2705" spans="1:4" x14ac:dyDescent="0.2">
      <c r="A2705" t="s">
        <v>15328</v>
      </c>
      <c r="B2705" t="s">
        <v>14011</v>
      </c>
      <c r="D2705">
        <v>11</v>
      </c>
    </row>
    <row r="2706" spans="1:4" x14ac:dyDescent="0.2">
      <c r="A2706" t="s">
        <v>15329</v>
      </c>
      <c r="B2706" t="s">
        <v>14013</v>
      </c>
      <c r="D2706">
        <v>11</v>
      </c>
    </row>
    <row r="2707" spans="1:4" x14ac:dyDescent="0.2">
      <c r="A2707" t="s">
        <v>15330</v>
      </c>
      <c r="B2707" t="s">
        <v>14015</v>
      </c>
      <c r="D2707">
        <v>11</v>
      </c>
    </row>
    <row r="2708" spans="1:4" x14ac:dyDescent="0.2">
      <c r="A2708" t="s">
        <v>15331</v>
      </c>
      <c r="B2708" t="s">
        <v>14017</v>
      </c>
      <c r="D2708">
        <v>11</v>
      </c>
    </row>
    <row r="2709" spans="1:4" x14ac:dyDescent="0.2">
      <c r="A2709" t="s">
        <v>15332</v>
      </c>
      <c r="B2709" t="s">
        <v>14019</v>
      </c>
      <c r="D2709">
        <v>11</v>
      </c>
    </row>
    <row r="2710" spans="1:4" x14ac:dyDescent="0.2">
      <c r="A2710" t="s">
        <v>15333</v>
      </c>
      <c r="B2710" t="s">
        <v>14021</v>
      </c>
      <c r="D2710">
        <v>11</v>
      </c>
    </row>
    <row r="2711" spans="1:4" x14ac:dyDescent="0.2">
      <c r="A2711" t="s">
        <v>15334</v>
      </c>
      <c r="B2711" t="s">
        <v>14023</v>
      </c>
      <c r="D2711">
        <v>11</v>
      </c>
    </row>
    <row r="2712" spans="1:4" x14ac:dyDescent="0.2">
      <c r="A2712" t="s">
        <v>15335</v>
      </c>
      <c r="B2712" t="s">
        <v>14025</v>
      </c>
      <c r="D2712">
        <v>11</v>
      </c>
    </row>
    <row r="2713" spans="1:4" x14ac:dyDescent="0.2">
      <c r="A2713" t="s">
        <v>15336</v>
      </c>
      <c r="B2713" t="s">
        <v>14027</v>
      </c>
      <c r="D2713">
        <v>11</v>
      </c>
    </row>
    <row r="2714" spans="1:4" x14ac:dyDescent="0.2">
      <c r="A2714" t="s">
        <v>7654</v>
      </c>
      <c r="B2714" t="s">
        <v>7535</v>
      </c>
      <c r="D2714">
        <v>11</v>
      </c>
    </row>
    <row r="2715" spans="1:4" x14ac:dyDescent="0.2">
      <c r="A2715" t="s">
        <v>15656</v>
      </c>
      <c r="B2715" t="s">
        <v>14007</v>
      </c>
      <c r="D2715">
        <v>11</v>
      </c>
    </row>
    <row r="2716" spans="1:4" x14ac:dyDescent="0.2">
      <c r="A2716" t="s">
        <v>15657</v>
      </c>
      <c r="B2716" t="s">
        <v>14009</v>
      </c>
      <c r="D2716">
        <v>11</v>
      </c>
    </row>
    <row r="2717" spans="1:4" x14ac:dyDescent="0.2">
      <c r="A2717" t="s">
        <v>15658</v>
      </c>
      <c r="B2717" t="s">
        <v>14011</v>
      </c>
      <c r="D2717">
        <v>11</v>
      </c>
    </row>
    <row r="2718" spans="1:4" x14ac:dyDescent="0.2">
      <c r="A2718" t="s">
        <v>15659</v>
      </c>
      <c r="B2718" t="s">
        <v>14013</v>
      </c>
      <c r="D2718">
        <v>11</v>
      </c>
    </row>
    <row r="2719" spans="1:4" x14ac:dyDescent="0.2">
      <c r="A2719" t="s">
        <v>15660</v>
      </c>
      <c r="B2719" t="s">
        <v>14015</v>
      </c>
      <c r="D2719">
        <v>11</v>
      </c>
    </row>
    <row r="2720" spans="1:4" x14ac:dyDescent="0.2">
      <c r="A2720" t="s">
        <v>15661</v>
      </c>
      <c r="B2720" t="s">
        <v>14017</v>
      </c>
      <c r="D2720">
        <v>11</v>
      </c>
    </row>
    <row r="2721" spans="1:4" x14ac:dyDescent="0.2">
      <c r="A2721" t="s">
        <v>15662</v>
      </c>
      <c r="B2721" t="s">
        <v>14019</v>
      </c>
      <c r="D2721">
        <v>11</v>
      </c>
    </row>
    <row r="2722" spans="1:4" x14ac:dyDescent="0.2">
      <c r="A2722" t="s">
        <v>15663</v>
      </c>
      <c r="B2722" t="s">
        <v>14021</v>
      </c>
      <c r="D2722">
        <v>11</v>
      </c>
    </row>
    <row r="2723" spans="1:4" x14ac:dyDescent="0.2">
      <c r="A2723" t="s">
        <v>15664</v>
      </c>
      <c r="B2723" t="s">
        <v>14023</v>
      </c>
      <c r="D2723">
        <v>11</v>
      </c>
    </row>
    <row r="2724" spans="1:4" x14ac:dyDescent="0.2">
      <c r="A2724" t="s">
        <v>15665</v>
      </c>
      <c r="B2724" t="s">
        <v>14025</v>
      </c>
      <c r="D2724">
        <v>11</v>
      </c>
    </row>
    <row r="2725" spans="1:4" x14ac:dyDescent="0.2">
      <c r="A2725" t="s">
        <v>15666</v>
      </c>
      <c r="B2725" t="s">
        <v>14027</v>
      </c>
      <c r="D2725">
        <v>11</v>
      </c>
    </row>
    <row r="2726" spans="1:4" x14ac:dyDescent="0.2">
      <c r="A2726" t="s">
        <v>7684</v>
      </c>
      <c r="B2726" t="s">
        <v>7535</v>
      </c>
      <c r="D2726">
        <v>11</v>
      </c>
    </row>
    <row r="2727" spans="1:4" x14ac:dyDescent="0.2">
      <c r="A2727" t="s">
        <v>15821</v>
      </c>
      <c r="B2727" t="s">
        <v>14007</v>
      </c>
      <c r="D2727">
        <v>11</v>
      </c>
    </row>
    <row r="2728" spans="1:4" x14ac:dyDescent="0.2">
      <c r="A2728" t="s">
        <v>15822</v>
      </c>
      <c r="B2728" t="s">
        <v>14009</v>
      </c>
      <c r="D2728">
        <v>11</v>
      </c>
    </row>
    <row r="2729" spans="1:4" x14ac:dyDescent="0.2">
      <c r="A2729" t="s">
        <v>15823</v>
      </c>
      <c r="B2729" t="s">
        <v>14011</v>
      </c>
      <c r="D2729">
        <v>11</v>
      </c>
    </row>
    <row r="2730" spans="1:4" x14ac:dyDescent="0.2">
      <c r="A2730" t="s">
        <v>15824</v>
      </c>
      <c r="B2730" t="s">
        <v>14013</v>
      </c>
      <c r="D2730">
        <v>11</v>
      </c>
    </row>
    <row r="2731" spans="1:4" x14ac:dyDescent="0.2">
      <c r="A2731" t="s">
        <v>15825</v>
      </c>
      <c r="B2731" t="s">
        <v>14015</v>
      </c>
      <c r="D2731">
        <v>11</v>
      </c>
    </row>
    <row r="2732" spans="1:4" x14ac:dyDescent="0.2">
      <c r="A2732" t="s">
        <v>15826</v>
      </c>
      <c r="B2732" t="s">
        <v>14017</v>
      </c>
      <c r="D2732">
        <v>11</v>
      </c>
    </row>
    <row r="2733" spans="1:4" x14ac:dyDescent="0.2">
      <c r="A2733" t="s">
        <v>15827</v>
      </c>
      <c r="B2733" t="s">
        <v>14019</v>
      </c>
      <c r="D2733">
        <v>11</v>
      </c>
    </row>
    <row r="2734" spans="1:4" x14ac:dyDescent="0.2">
      <c r="A2734" t="s">
        <v>15828</v>
      </c>
      <c r="B2734" t="s">
        <v>14021</v>
      </c>
      <c r="D2734">
        <v>11</v>
      </c>
    </row>
    <row r="2735" spans="1:4" x14ac:dyDescent="0.2">
      <c r="A2735" t="s">
        <v>15829</v>
      </c>
      <c r="B2735" t="s">
        <v>14023</v>
      </c>
      <c r="D2735">
        <v>11</v>
      </c>
    </row>
    <row r="2736" spans="1:4" x14ac:dyDescent="0.2">
      <c r="A2736" t="s">
        <v>15830</v>
      </c>
      <c r="B2736" t="s">
        <v>14025</v>
      </c>
      <c r="D2736">
        <v>11</v>
      </c>
    </row>
    <row r="2737" spans="1:4" x14ac:dyDescent="0.2">
      <c r="A2737" t="s">
        <v>15831</v>
      </c>
      <c r="B2737" t="s">
        <v>14027</v>
      </c>
      <c r="D2737">
        <v>11</v>
      </c>
    </row>
    <row r="2738" spans="1:4" x14ac:dyDescent="0.2">
      <c r="A2738" t="s">
        <v>7699</v>
      </c>
      <c r="B2738" t="s">
        <v>7535</v>
      </c>
      <c r="D2738">
        <v>11</v>
      </c>
    </row>
    <row r="2739" spans="1:4" x14ac:dyDescent="0.2">
      <c r="A2739" t="s">
        <v>15832</v>
      </c>
      <c r="B2739" t="s">
        <v>14007</v>
      </c>
      <c r="D2739">
        <v>11</v>
      </c>
    </row>
    <row r="2740" spans="1:4" x14ac:dyDescent="0.2">
      <c r="A2740" t="s">
        <v>15833</v>
      </c>
      <c r="B2740" t="s">
        <v>14009</v>
      </c>
      <c r="D2740">
        <v>11</v>
      </c>
    </row>
    <row r="2741" spans="1:4" x14ac:dyDescent="0.2">
      <c r="A2741" t="s">
        <v>15834</v>
      </c>
      <c r="B2741" t="s">
        <v>14011</v>
      </c>
      <c r="D2741">
        <v>11</v>
      </c>
    </row>
    <row r="2742" spans="1:4" x14ac:dyDescent="0.2">
      <c r="A2742" t="s">
        <v>15835</v>
      </c>
      <c r="B2742" t="s">
        <v>14013</v>
      </c>
      <c r="D2742">
        <v>11</v>
      </c>
    </row>
    <row r="2743" spans="1:4" x14ac:dyDescent="0.2">
      <c r="A2743" t="s">
        <v>15836</v>
      </c>
      <c r="B2743" t="s">
        <v>14015</v>
      </c>
      <c r="D2743">
        <v>11</v>
      </c>
    </row>
    <row r="2744" spans="1:4" x14ac:dyDescent="0.2">
      <c r="A2744" t="s">
        <v>15837</v>
      </c>
      <c r="B2744" t="s">
        <v>14017</v>
      </c>
      <c r="D2744">
        <v>11</v>
      </c>
    </row>
    <row r="2745" spans="1:4" x14ac:dyDescent="0.2">
      <c r="A2745" t="s">
        <v>15838</v>
      </c>
      <c r="B2745" t="s">
        <v>14019</v>
      </c>
      <c r="D2745">
        <v>11</v>
      </c>
    </row>
    <row r="2746" spans="1:4" x14ac:dyDescent="0.2">
      <c r="A2746" t="s">
        <v>15839</v>
      </c>
      <c r="B2746" t="s">
        <v>14021</v>
      </c>
      <c r="D2746">
        <v>11</v>
      </c>
    </row>
    <row r="2747" spans="1:4" x14ac:dyDescent="0.2">
      <c r="A2747" t="s">
        <v>15840</v>
      </c>
      <c r="B2747" t="s">
        <v>14023</v>
      </c>
      <c r="D2747">
        <v>11</v>
      </c>
    </row>
    <row r="2748" spans="1:4" x14ac:dyDescent="0.2">
      <c r="A2748" t="s">
        <v>15841</v>
      </c>
      <c r="B2748" t="s">
        <v>14025</v>
      </c>
      <c r="D2748">
        <v>11</v>
      </c>
    </row>
    <row r="2749" spans="1:4" x14ac:dyDescent="0.2">
      <c r="A2749" t="s">
        <v>15842</v>
      </c>
      <c r="B2749" t="s">
        <v>14027</v>
      </c>
      <c r="D2749">
        <v>11</v>
      </c>
    </row>
    <row r="2750" spans="1:4" x14ac:dyDescent="0.2">
      <c r="A2750" t="s">
        <v>7700</v>
      </c>
      <c r="B2750" t="s">
        <v>7535</v>
      </c>
      <c r="D2750">
        <v>11</v>
      </c>
    </row>
    <row r="2751" spans="1:4" x14ac:dyDescent="0.2">
      <c r="A2751" t="s">
        <v>15843</v>
      </c>
      <c r="B2751" t="s">
        <v>14007</v>
      </c>
      <c r="D2751">
        <v>11</v>
      </c>
    </row>
    <row r="2752" spans="1:4" x14ac:dyDescent="0.2">
      <c r="A2752" t="s">
        <v>15844</v>
      </c>
      <c r="B2752" t="s">
        <v>14009</v>
      </c>
      <c r="D2752">
        <v>11</v>
      </c>
    </row>
    <row r="2753" spans="1:4" x14ac:dyDescent="0.2">
      <c r="A2753" t="s">
        <v>15845</v>
      </c>
      <c r="B2753" t="s">
        <v>14011</v>
      </c>
      <c r="D2753">
        <v>11</v>
      </c>
    </row>
    <row r="2754" spans="1:4" x14ac:dyDescent="0.2">
      <c r="A2754" t="s">
        <v>15846</v>
      </c>
      <c r="B2754" t="s">
        <v>14013</v>
      </c>
      <c r="D2754">
        <v>11</v>
      </c>
    </row>
    <row r="2755" spans="1:4" x14ac:dyDescent="0.2">
      <c r="A2755" t="s">
        <v>15847</v>
      </c>
      <c r="B2755" t="s">
        <v>14015</v>
      </c>
      <c r="D2755">
        <v>11</v>
      </c>
    </row>
    <row r="2756" spans="1:4" x14ac:dyDescent="0.2">
      <c r="A2756" t="s">
        <v>15848</v>
      </c>
      <c r="B2756" t="s">
        <v>14017</v>
      </c>
      <c r="D2756">
        <v>11</v>
      </c>
    </row>
    <row r="2757" spans="1:4" x14ac:dyDescent="0.2">
      <c r="A2757" t="s">
        <v>15849</v>
      </c>
      <c r="B2757" t="s">
        <v>14019</v>
      </c>
      <c r="D2757">
        <v>11</v>
      </c>
    </row>
    <row r="2758" spans="1:4" x14ac:dyDescent="0.2">
      <c r="A2758" t="s">
        <v>15850</v>
      </c>
      <c r="B2758" t="s">
        <v>14021</v>
      </c>
      <c r="D2758">
        <v>11</v>
      </c>
    </row>
    <row r="2759" spans="1:4" x14ac:dyDescent="0.2">
      <c r="A2759" t="s">
        <v>15851</v>
      </c>
      <c r="B2759" t="s">
        <v>14023</v>
      </c>
      <c r="D2759">
        <v>11</v>
      </c>
    </row>
    <row r="2760" spans="1:4" x14ac:dyDescent="0.2">
      <c r="A2760" t="s">
        <v>15852</v>
      </c>
      <c r="B2760" t="s">
        <v>14025</v>
      </c>
      <c r="D2760">
        <v>11</v>
      </c>
    </row>
    <row r="2761" spans="1:4" x14ac:dyDescent="0.2">
      <c r="A2761" t="s">
        <v>15853</v>
      </c>
      <c r="B2761" t="s">
        <v>14027</v>
      </c>
      <c r="D2761">
        <v>11</v>
      </c>
    </row>
    <row r="2762" spans="1:4" x14ac:dyDescent="0.2">
      <c r="A2762" t="s">
        <v>7701</v>
      </c>
      <c r="B2762" t="s">
        <v>7535</v>
      </c>
      <c r="D2762">
        <v>11</v>
      </c>
    </row>
    <row r="2763" spans="1:4" x14ac:dyDescent="0.2">
      <c r="A2763" t="s">
        <v>15854</v>
      </c>
      <c r="B2763" t="s">
        <v>14007</v>
      </c>
      <c r="D2763">
        <v>11</v>
      </c>
    </row>
    <row r="2764" spans="1:4" x14ac:dyDescent="0.2">
      <c r="A2764" t="s">
        <v>15855</v>
      </c>
      <c r="B2764" t="s">
        <v>14009</v>
      </c>
      <c r="D2764">
        <v>11</v>
      </c>
    </row>
    <row r="2765" spans="1:4" x14ac:dyDescent="0.2">
      <c r="A2765" t="s">
        <v>15856</v>
      </c>
      <c r="B2765" t="s">
        <v>14011</v>
      </c>
      <c r="D2765">
        <v>11</v>
      </c>
    </row>
    <row r="2766" spans="1:4" x14ac:dyDescent="0.2">
      <c r="A2766" t="s">
        <v>15857</v>
      </c>
      <c r="B2766" t="s">
        <v>14013</v>
      </c>
      <c r="D2766">
        <v>11</v>
      </c>
    </row>
    <row r="2767" spans="1:4" x14ac:dyDescent="0.2">
      <c r="A2767" t="s">
        <v>15858</v>
      </c>
      <c r="B2767" t="s">
        <v>14015</v>
      </c>
      <c r="D2767">
        <v>11</v>
      </c>
    </row>
    <row r="2768" spans="1:4" x14ac:dyDescent="0.2">
      <c r="A2768" t="s">
        <v>15859</v>
      </c>
      <c r="B2768" t="s">
        <v>14017</v>
      </c>
      <c r="D2768">
        <v>11</v>
      </c>
    </row>
    <row r="2769" spans="1:4" x14ac:dyDescent="0.2">
      <c r="A2769" t="s">
        <v>15860</v>
      </c>
      <c r="B2769" t="s">
        <v>14019</v>
      </c>
      <c r="D2769">
        <v>11</v>
      </c>
    </row>
    <row r="2770" spans="1:4" x14ac:dyDescent="0.2">
      <c r="A2770" t="s">
        <v>15861</v>
      </c>
      <c r="B2770" t="s">
        <v>14021</v>
      </c>
      <c r="D2770">
        <v>11</v>
      </c>
    </row>
    <row r="2771" spans="1:4" x14ac:dyDescent="0.2">
      <c r="A2771" t="s">
        <v>15862</v>
      </c>
      <c r="B2771" t="s">
        <v>14023</v>
      </c>
      <c r="D2771">
        <v>11</v>
      </c>
    </row>
    <row r="2772" spans="1:4" x14ac:dyDescent="0.2">
      <c r="A2772" t="s">
        <v>15863</v>
      </c>
      <c r="B2772" t="s">
        <v>14025</v>
      </c>
      <c r="D2772">
        <v>11</v>
      </c>
    </row>
    <row r="2773" spans="1:4" x14ac:dyDescent="0.2">
      <c r="A2773" t="s">
        <v>15864</v>
      </c>
      <c r="B2773" t="s">
        <v>14027</v>
      </c>
      <c r="D2773">
        <v>11</v>
      </c>
    </row>
    <row r="2774" spans="1:4" x14ac:dyDescent="0.2">
      <c r="A2774" t="s">
        <v>7702</v>
      </c>
      <c r="B2774" t="s">
        <v>7535</v>
      </c>
      <c r="D2774">
        <v>11</v>
      </c>
    </row>
    <row r="2775" spans="1:4" x14ac:dyDescent="0.2">
      <c r="A2775" t="s">
        <v>15678</v>
      </c>
      <c r="B2775" t="s">
        <v>14007</v>
      </c>
      <c r="D2775">
        <v>11</v>
      </c>
    </row>
    <row r="2776" spans="1:4" x14ac:dyDescent="0.2">
      <c r="A2776" t="s">
        <v>15679</v>
      </c>
      <c r="B2776" t="s">
        <v>14009</v>
      </c>
      <c r="D2776">
        <v>11</v>
      </c>
    </row>
    <row r="2777" spans="1:4" x14ac:dyDescent="0.2">
      <c r="A2777" t="s">
        <v>15680</v>
      </c>
      <c r="B2777" t="s">
        <v>14011</v>
      </c>
      <c r="D2777">
        <v>11</v>
      </c>
    </row>
    <row r="2778" spans="1:4" x14ac:dyDescent="0.2">
      <c r="A2778" t="s">
        <v>15681</v>
      </c>
      <c r="B2778" t="s">
        <v>14013</v>
      </c>
      <c r="D2778">
        <v>11</v>
      </c>
    </row>
    <row r="2779" spans="1:4" x14ac:dyDescent="0.2">
      <c r="A2779" t="s">
        <v>15682</v>
      </c>
      <c r="B2779" t="s">
        <v>14015</v>
      </c>
      <c r="D2779">
        <v>11</v>
      </c>
    </row>
    <row r="2780" spans="1:4" x14ac:dyDescent="0.2">
      <c r="A2780" t="s">
        <v>15683</v>
      </c>
      <c r="B2780" t="s">
        <v>14017</v>
      </c>
      <c r="D2780">
        <v>11</v>
      </c>
    </row>
    <row r="2781" spans="1:4" x14ac:dyDescent="0.2">
      <c r="A2781" t="s">
        <v>15684</v>
      </c>
      <c r="B2781" t="s">
        <v>14019</v>
      </c>
      <c r="D2781">
        <v>11</v>
      </c>
    </row>
    <row r="2782" spans="1:4" x14ac:dyDescent="0.2">
      <c r="A2782" t="s">
        <v>15685</v>
      </c>
      <c r="B2782" t="s">
        <v>14021</v>
      </c>
      <c r="D2782">
        <v>11</v>
      </c>
    </row>
    <row r="2783" spans="1:4" x14ac:dyDescent="0.2">
      <c r="A2783" t="s">
        <v>15686</v>
      </c>
      <c r="B2783" t="s">
        <v>14023</v>
      </c>
      <c r="D2783">
        <v>11</v>
      </c>
    </row>
    <row r="2784" spans="1:4" x14ac:dyDescent="0.2">
      <c r="A2784" t="s">
        <v>15687</v>
      </c>
      <c r="B2784" t="s">
        <v>14025</v>
      </c>
      <c r="D2784">
        <v>11</v>
      </c>
    </row>
    <row r="2785" spans="1:4" x14ac:dyDescent="0.2">
      <c r="A2785" t="s">
        <v>15688</v>
      </c>
      <c r="B2785" t="s">
        <v>14027</v>
      </c>
      <c r="D2785">
        <v>11</v>
      </c>
    </row>
    <row r="2786" spans="1:4" x14ac:dyDescent="0.2">
      <c r="A2786" t="s">
        <v>7686</v>
      </c>
      <c r="B2786" t="s">
        <v>7535</v>
      </c>
      <c r="D2786">
        <v>11</v>
      </c>
    </row>
    <row r="2787" spans="1:4" x14ac:dyDescent="0.2">
      <c r="A2787" t="s">
        <v>15689</v>
      </c>
      <c r="B2787" t="s">
        <v>14007</v>
      </c>
      <c r="D2787">
        <v>11</v>
      </c>
    </row>
    <row r="2788" spans="1:4" x14ac:dyDescent="0.2">
      <c r="A2788" t="s">
        <v>15690</v>
      </c>
      <c r="B2788" t="s">
        <v>14009</v>
      </c>
      <c r="D2788">
        <v>11</v>
      </c>
    </row>
    <row r="2789" spans="1:4" x14ac:dyDescent="0.2">
      <c r="A2789" t="s">
        <v>15691</v>
      </c>
      <c r="B2789" t="s">
        <v>14011</v>
      </c>
      <c r="D2789">
        <v>11</v>
      </c>
    </row>
    <row r="2790" spans="1:4" x14ac:dyDescent="0.2">
      <c r="A2790" t="s">
        <v>15692</v>
      </c>
      <c r="B2790" t="s">
        <v>14013</v>
      </c>
      <c r="D2790">
        <v>11</v>
      </c>
    </row>
    <row r="2791" spans="1:4" x14ac:dyDescent="0.2">
      <c r="A2791" t="s">
        <v>15693</v>
      </c>
      <c r="B2791" t="s">
        <v>14015</v>
      </c>
      <c r="D2791">
        <v>11</v>
      </c>
    </row>
    <row r="2792" spans="1:4" x14ac:dyDescent="0.2">
      <c r="A2792" t="s">
        <v>15694</v>
      </c>
      <c r="B2792" t="s">
        <v>14017</v>
      </c>
      <c r="D2792">
        <v>11</v>
      </c>
    </row>
    <row r="2793" spans="1:4" x14ac:dyDescent="0.2">
      <c r="A2793" t="s">
        <v>15695</v>
      </c>
      <c r="B2793" t="s">
        <v>14019</v>
      </c>
      <c r="D2793">
        <v>11</v>
      </c>
    </row>
    <row r="2794" spans="1:4" x14ac:dyDescent="0.2">
      <c r="A2794" t="s">
        <v>15696</v>
      </c>
      <c r="B2794" t="s">
        <v>14021</v>
      </c>
      <c r="D2794">
        <v>11</v>
      </c>
    </row>
    <row r="2795" spans="1:4" x14ac:dyDescent="0.2">
      <c r="A2795" t="s">
        <v>15697</v>
      </c>
      <c r="B2795" t="s">
        <v>14023</v>
      </c>
      <c r="D2795">
        <v>11</v>
      </c>
    </row>
    <row r="2796" spans="1:4" x14ac:dyDescent="0.2">
      <c r="A2796" t="s">
        <v>15698</v>
      </c>
      <c r="B2796" t="s">
        <v>14025</v>
      </c>
      <c r="D2796">
        <v>11</v>
      </c>
    </row>
    <row r="2797" spans="1:4" x14ac:dyDescent="0.2">
      <c r="A2797" t="s">
        <v>15699</v>
      </c>
      <c r="B2797" t="s">
        <v>14027</v>
      </c>
      <c r="D2797">
        <v>11</v>
      </c>
    </row>
    <row r="2798" spans="1:4" x14ac:dyDescent="0.2">
      <c r="A2798" t="s">
        <v>7687</v>
      </c>
      <c r="B2798" t="s">
        <v>7535</v>
      </c>
      <c r="D2798">
        <v>11</v>
      </c>
    </row>
    <row r="2799" spans="1:4" x14ac:dyDescent="0.2">
      <c r="A2799" t="s">
        <v>15623</v>
      </c>
      <c r="B2799" t="s">
        <v>15624</v>
      </c>
      <c r="D2799">
        <v>11</v>
      </c>
    </row>
    <row r="2800" spans="1:4" x14ac:dyDescent="0.2">
      <c r="A2800" t="s">
        <v>15625</v>
      </c>
      <c r="B2800" t="s">
        <v>15626</v>
      </c>
      <c r="D2800">
        <v>11</v>
      </c>
    </row>
    <row r="2801" spans="1:4" x14ac:dyDescent="0.2">
      <c r="A2801" t="s">
        <v>15627</v>
      </c>
      <c r="B2801" t="s">
        <v>15628</v>
      </c>
      <c r="D2801">
        <v>11</v>
      </c>
    </row>
    <row r="2802" spans="1:4" x14ac:dyDescent="0.2">
      <c r="A2802" t="s">
        <v>15629</v>
      </c>
      <c r="B2802" t="s">
        <v>15630</v>
      </c>
      <c r="D2802">
        <v>11</v>
      </c>
    </row>
    <row r="2803" spans="1:4" x14ac:dyDescent="0.2">
      <c r="A2803" t="s">
        <v>15631</v>
      </c>
      <c r="B2803" t="s">
        <v>15632</v>
      </c>
      <c r="D2803">
        <v>11</v>
      </c>
    </row>
    <row r="2804" spans="1:4" x14ac:dyDescent="0.2">
      <c r="A2804" t="s">
        <v>15633</v>
      </c>
      <c r="B2804" t="s">
        <v>15634</v>
      </c>
      <c r="D2804">
        <v>11</v>
      </c>
    </row>
    <row r="2805" spans="1:4" x14ac:dyDescent="0.2">
      <c r="A2805" t="s">
        <v>15635</v>
      </c>
      <c r="B2805" t="s">
        <v>15636</v>
      </c>
      <c r="D2805">
        <v>11</v>
      </c>
    </row>
    <row r="2806" spans="1:4" x14ac:dyDescent="0.2">
      <c r="A2806" t="s">
        <v>15637</v>
      </c>
      <c r="B2806" t="s">
        <v>15638</v>
      </c>
      <c r="D2806">
        <v>11</v>
      </c>
    </row>
    <row r="2807" spans="1:4" x14ac:dyDescent="0.2">
      <c r="A2807" t="s">
        <v>15639</v>
      </c>
      <c r="B2807" t="s">
        <v>15640</v>
      </c>
      <c r="D2807">
        <v>11</v>
      </c>
    </row>
    <row r="2808" spans="1:4" x14ac:dyDescent="0.2">
      <c r="A2808" t="s">
        <v>15641</v>
      </c>
      <c r="B2808" t="s">
        <v>15642</v>
      </c>
      <c r="D2808">
        <v>11</v>
      </c>
    </row>
    <row r="2809" spans="1:4" x14ac:dyDescent="0.2">
      <c r="A2809" t="s">
        <v>15643</v>
      </c>
      <c r="B2809" t="s">
        <v>15644</v>
      </c>
      <c r="D2809">
        <v>11</v>
      </c>
    </row>
    <row r="2810" spans="1:4" x14ac:dyDescent="0.2">
      <c r="A2810" t="s">
        <v>7681</v>
      </c>
      <c r="B2810" t="s">
        <v>7682</v>
      </c>
      <c r="D2810">
        <v>11</v>
      </c>
    </row>
    <row r="2811" spans="1:4" x14ac:dyDescent="0.2">
      <c r="A2811" t="s">
        <v>15601</v>
      </c>
      <c r="B2811" t="s">
        <v>15602</v>
      </c>
      <c r="D2811">
        <v>11</v>
      </c>
    </row>
    <row r="2812" spans="1:4" x14ac:dyDescent="0.2">
      <c r="A2812" t="s">
        <v>15603</v>
      </c>
      <c r="B2812" t="s">
        <v>15604</v>
      </c>
      <c r="D2812">
        <v>11</v>
      </c>
    </row>
    <row r="2813" spans="1:4" x14ac:dyDescent="0.2">
      <c r="A2813" t="s">
        <v>15605</v>
      </c>
      <c r="B2813" t="s">
        <v>15606</v>
      </c>
      <c r="D2813">
        <v>11</v>
      </c>
    </row>
    <row r="2814" spans="1:4" x14ac:dyDescent="0.2">
      <c r="A2814" t="s">
        <v>15607</v>
      </c>
      <c r="B2814" t="s">
        <v>15608</v>
      </c>
      <c r="D2814">
        <v>11</v>
      </c>
    </row>
    <row r="2815" spans="1:4" x14ac:dyDescent="0.2">
      <c r="A2815" t="s">
        <v>15609</v>
      </c>
      <c r="B2815" t="s">
        <v>15610</v>
      </c>
      <c r="D2815">
        <v>11</v>
      </c>
    </row>
    <row r="2816" spans="1:4" x14ac:dyDescent="0.2">
      <c r="A2816" t="s">
        <v>15611</v>
      </c>
      <c r="B2816" t="s">
        <v>15612</v>
      </c>
      <c r="D2816">
        <v>11</v>
      </c>
    </row>
    <row r="2817" spans="1:4" x14ac:dyDescent="0.2">
      <c r="A2817" t="s">
        <v>15613</v>
      </c>
      <c r="B2817" t="s">
        <v>15614</v>
      </c>
      <c r="D2817">
        <v>11</v>
      </c>
    </row>
    <row r="2818" spans="1:4" x14ac:dyDescent="0.2">
      <c r="A2818" t="s">
        <v>15615</v>
      </c>
      <c r="B2818" t="s">
        <v>15616</v>
      </c>
      <c r="D2818">
        <v>11</v>
      </c>
    </row>
    <row r="2819" spans="1:4" x14ac:dyDescent="0.2">
      <c r="A2819" t="s">
        <v>15617</v>
      </c>
      <c r="B2819" t="s">
        <v>15618</v>
      </c>
      <c r="D2819">
        <v>11</v>
      </c>
    </row>
    <row r="2820" spans="1:4" x14ac:dyDescent="0.2">
      <c r="A2820" t="s">
        <v>15619</v>
      </c>
      <c r="B2820" t="s">
        <v>15620</v>
      </c>
      <c r="D2820">
        <v>11</v>
      </c>
    </row>
    <row r="2821" spans="1:4" x14ac:dyDescent="0.2">
      <c r="A2821" t="s">
        <v>15621</v>
      </c>
      <c r="B2821" t="s">
        <v>15622</v>
      </c>
      <c r="D2821">
        <v>11</v>
      </c>
    </row>
    <row r="2822" spans="1:4" x14ac:dyDescent="0.2">
      <c r="A2822" t="s">
        <v>7679</v>
      </c>
      <c r="B2822" t="s">
        <v>7680</v>
      </c>
      <c r="D2822">
        <v>11</v>
      </c>
    </row>
    <row r="2823" spans="1:4" x14ac:dyDescent="0.2">
      <c r="A2823" t="s">
        <v>15106</v>
      </c>
      <c r="B2823" t="s">
        <v>15107</v>
      </c>
      <c r="D2823">
        <v>11</v>
      </c>
    </row>
    <row r="2824" spans="1:4" x14ac:dyDescent="0.2">
      <c r="A2824" t="s">
        <v>15108</v>
      </c>
      <c r="B2824" t="s">
        <v>15109</v>
      </c>
      <c r="D2824">
        <v>11</v>
      </c>
    </row>
    <row r="2825" spans="1:4" x14ac:dyDescent="0.2">
      <c r="A2825" t="s">
        <v>15110</v>
      </c>
      <c r="B2825" t="s">
        <v>15111</v>
      </c>
      <c r="D2825">
        <v>11</v>
      </c>
    </row>
    <row r="2826" spans="1:4" x14ac:dyDescent="0.2">
      <c r="A2826" t="s">
        <v>15112</v>
      </c>
      <c r="B2826" t="s">
        <v>15113</v>
      </c>
      <c r="D2826">
        <v>11</v>
      </c>
    </row>
    <row r="2827" spans="1:4" x14ac:dyDescent="0.2">
      <c r="A2827" t="s">
        <v>15114</v>
      </c>
      <c r="B2827" t="s">
        <v>15115</v>
      </c>
      <c r="D2827">
        <v>11</v>
      </c>
    </row>
    <row r="2828" spans="1:4" x14ac:dyDescent="0.2">
      <c r="A2828" t="s">
        <v>15116</v>
      </c>
      <c r="B2828" t="s">
        <v>15117</v>
      </c>
      <c r="D2828">
        <v>11</v>
      </c>
    </row>
    <row r="2829" spans="1:4" x14ac:dyDescent="0.2">
      <c r="A2829" t="s">
        <v>15118</v>
      </c>
      <c r="B2829" t="s">
        <v>15119</v>
      </c>
      <c r="D2829">
        <v>11</v>
      </c>
    </row>
    <row r="2830" spans="1:4" x14ac:dyDescent="0.2">
      <c r="A2830" t="s">
        <v>15120</v>
      </c>
      <c r="B2830" t="s">
        <v>15121</v>
      </c>
      <c r="D2830">
        <v>11</v>
      </c>
    </row>
    <row r="2831" spans="1:4" x14ac:dyDescent="0.2">
      <c r="A2831" t="s">
        <v>15122</v>
      </c>
      <c r="B2831" t="s">
        <v>15123</v>
      </c>
      <c r="D2831">
        <v>11</v>
      </c>
    </row>
    <row r="2832" spans="1:4" x14ac:dyDescent="0.2">
      <c r="A2832" t="s">
        <v>15124</v>
      </c>
      <c r="B2832" t="s">
        <v>15125</v>
      </c>
      <c r="D2832">
        <v>11</v>
      </c>
    </row>
    <row r="2833" spans="1:4" x14ac:dyDescent="0.2">
      <c r="A2833" t="s">
        <v>15126</v>
      </c>
      <c r="B2833" t="s">
        <v>15127</v>
      </c>
      <c r="D2833">
        <v>11</v>
      </c>
    </row>
    <row r="2834" spans="1:4" x14ac:dyDescent="0.2">
      <c r="A2834" t="s">
        <v>7634</v>
      </c>
      <c r="B2834" t="s">
        <v>7635</v>
      </c>
      <c r="D2834">
        <v>11</v>
      </c>
    </row>
    <row r="2835" spans="1:4" x14ac:dyDescent="0.2">
      <c r="A2835" t="s">
        <v>15150</v>
      </c>
      <c r="B2835" t="s">
        <v>15151</v>
      </c>
      <c r="D2835">
        <v>11</v>
      </c>
    </row>
    <row r="2836" spans="1:4" x14ac:dyDescent="0.2">
      <c r="A2836" t="s">
        <v>15152</v>
      </c>
      <c r="B2836" t="s">
        <v>15153</v>
      </c>
      <c r="D2836">
        <v>11</v>
      </c>
    </row>
    <row r="2837" spans="1:4" x14ac:dyDescent="0.2">
      <c r="A2837" t="s">
        <v>15154</v>
      </c>
      <c r="B2837" t="s">
        <v>15155</v>
      </c>
      <c r="D2837">
        <v>11</v>
      </c>
    </row>
    <row r="2838" spans="1:4" x14ac:dyDescent="0.2">
      <c r="A2838" t="s">
        <v>15156</v>
      </c>
      <c r="B2838" t="s">
        <v>15157</v>
      </c>
      <c r="D2838">
        <v>11</v>
      </c>
    </row>
    <row r="2839" spans="1:4" x14ac:dyDescent="0.2">
      <c r="A2839" t="s">
        <v>15158</v>
      </c>
      <c r="B2839" t="s">
        <v>15159</v>
      </c>
      <c r="D2839">
        <v>11</v>
      </c>
    </row>
    <row r="2840" spans="1:4" x14ac:dyDescent="0.2">
      <c r="A2840" t="s">
        <v>15160</v>
      </c>
      <c r="B2840" t="s">
        <v>15161</v>
      </c>
      <c r="D2840">
        <v>11</v>
      </c>
    </row>
    <row r="2841" spans="1:4" x14ac:dyDescent="0.2">
      <c r="A2841" t="s">
        <v>15162</v>
      </c>
      <c r="B2841" t="s">
        <v>15163</v>
      </c>
      <c r="D2841">
        <v>11</v>
      </c>
    </row>
    <row r="2842" spans="1:4" x14ac:dyDescent="0.2">
      <c r="A2842" t="s">
        <v>15164</v>
      </c>
      <c r="B2842" t="s">
        <v>15165</v>
      </c>
      <c r="D2842">
        <v>11</v>
      </c>
    </row>
    <row r="2843" spans="1:4" x14ac:dyDescent="0.2">
      <c r="A2843" t="s">
        <v>15166</v>
      </c>
      <c r="B2843" t="s">
        <v>15167</v>
      </c>
      <c r="D2843">
        <v>11</v>
      </c>
    </row>
    <row r="2844" spans="1:4" x14ac:dyDescent="0.2">
      <c r="A2844" t="s">
        <v>15168</v>
      </c>
      <c r="B2844" t="s">
        <v>15169</v>
      </c>
      <c r="D2844">
        <v>11</v>
      </c>
    </row>
    <row r="2845" spans="1:4" x14ac:dyDescent="0.2">
      <c r="A2845" t="s">
        <v>15170</v>
      </c>
      <c r="B2845" t="s">
        <v>15171</v>
      </c>
      <c r="D2845">
        <v>11</v>
      </c>
    </row>
    <row r="2846" spans="1:4" x14ac:dyDescent="0.2">
      <c r="A2846" t="s">
        <v>7638</v>
      </c>
      <c r="B2846" t="s">
        <v>7639</v>
      </c>
      <c r="D2846">
        <v>11</v>
      </c>
    </row>
    <row r="2847" spans="1:4" x14ac:dyDescent="0.2">
      <c r="A2847" t="s">
        <v>15172</v>
      </c>
      <c r="B2847" t="s">
        <v>15173</v>
      </c>
      <c r="D2847">
        <v>11</v>
      </c>
    </row>
    <row r="2848" spans="1:4" x14ac:dyDescent="0.2">
      <c r="A2848" t="s">
        <v>15174</v>
      </c>
      <c r="B2848" t="s">
        <v>15175</v>
      </c>
      <c r="D2848">
        <v>11</v>
      </c>
    </row>
    <row r="2849" spans="1:4" x14ac:dyDescent="0.2">
      <c r="A2849" t="s">
        <v>15176</v>
      </c>
      <c r="B2849" t="s">
        <v>15177</v>
      </c>
      <c r="D2849">
        <v>11</v>
      </c>
    </row>
    <row r="2850" spans="1:4" x14ac:dyDescent="0.2">
      <c r="A2850" t="s">
        <v>15178</v>
      </c>
      <c r="B2850" t="s">
        <v>15179</v>
      </c>
      <c r="D2850">
        <v>11</v>
      </c>
    </row>
    <row r="2851" spans="1:4" x14ac:dyDescent="0.2">
      <c r="A2851" t="s">
        <v>15180</v>
      </c>
      <c r="B2851" t="s">
        <v>15181</v>
      </c>
      <c r="D2851">
        <v>11</v>
      </c>
    </row>
    <row r="2852" spans="1:4" x14ac:dyDescent="0.2">
      <c r="A2852" t="s">
        <v>15182</v>
      </c>
      <c r="B2852" t="s">
        <v>15183</v>
      </c>
      <c r="D2852">
        <v>11</v>
      </c>
    </row>
    <row r="2853" spans="1:4" x14ac:dyDescent="0.2">
      <c r="A2853" t="s">
        <v>15184</v>
      </c>
      <c r="B2853" t="s">
        <v>15185</v>
      </c>
      <c r="D2853">
        <v>11</v>
      </c>
    </row>
    <row r="2854" spans="1:4" x14ac:dyDescent="0.2">
      <c r="A2854" t="s">
        <v>15186</v>
      </c>
      <c r="B2854" t="s">
        <v>15187</v>
      </c>
      <c r="D2854">
        <v>11</v>
      </c>
    </row>
    <row r="2855" spans="1:4" x14ac:dyDescent="0.2">
      <c r="A2855" t="s">
        <v>15188</v>
      </c>
      <c r="B2855" t="s">
        <v>15189</v>
      </c>
      <c r="D2855">
        <v>11</v>
      </c>
    </row>
    <row r="2856" spans="1:4" x14ac:dyDescent="0.2">
      <c r="A2856" t="s">
        <v>15190</v>
      </c>
      <c r="B2856" t="s">
        <v>15191</v>
      </c>
      <c r="D2856">
        <v>11</v>
      </c>
    </row>
    <row r="2857" spans="1:4" x14ac:dyDescent="0.2">
      <c r="A2857" t="s">
        <v>15192</v>
      </c>
      <c r="B2857" t="s">
        <v>15193</v>
      </c>
      <c r="D2857">
        <v>11</v>
      </c>
    </row>
    <row r="2858" spans="1:4" x14ac:dyDescent="0.2">
      <c r="A2858" t="s">
        <v>7640</v>
      </c>
      <c r="B2858" t="s">
        <v>7641</v>
      </c>
      <c r="D2858">
        <v>11</v>
      </c>
    </row>
    <row r="2859" spans="1:4" x14ac:dyDescent="0.2">
      <c r="A2859" t="s">
        <v>14710</v>
      </c>
      <c r="B2859" t="s">
        <v>14623</v>
      </c>
      <c r="D2859">
        <v>11</v>
      </c>
    </row>
    <row r="2860" spans="1:4" x14ac:dyDescent="0.2">
      <c r="A2860" t="s">
        <v>14711</v>
      </c>
      <c r="B2860" t="s">
        <v>14625</v>
      </c>
      <c r="D2860">
        <v>11</v>
      </c>
    </row>
    <row r="2861" spans="1:4" x14ac:dyDescent="0.2">
      <c r="A2861" t="s">
        <v>14712</v>
      </c>
      <c r="B2861" t="s">
        <v>14627</v>
      </c>
      <c r="D2861">
        <v>11</v>
      </c>
    </row>
    <row r="2862" spans="1:4" x14ac:dyDescent="0.2">
      <c r="A2862" t="s">
        <v>14713</v>
      </c>
      <c r="B2862" t="s">
        <v>14629</v>
      </c>
      <c r="D2862">
        <v>11</v>
      </c>
    </row>
    <row r="2863" spans="1:4" x14ac:dyDescent="0.2">
      <c r="A2863" t="s">
        <v>14714</v>
      </c>
      <c r="B2863" t="s">
        <v>14631</v>
      </c>
      <c r="D2863">
        <v>11</v>
      </c>
    </row>
    <row r="2864" spans="1:4" x14ac:dyDescent="0.2">
      <c r="A2864" t="s">
        <v>14715</v>
      </c>
      <c r="B2864" t="s">
        <v>14633</v>
      </c>
      <c r="D2864">
        <v>11</v>
      </c>
    </row>
    <row r="2865" spans="1:4" x14ac:dyDescent="0.2">
      <c r="A2865" t="s">
        <v>14716</v>
      </c>
      <c r="B2865" t="s">
        <v>14635</v>
      </c>
      <c r="D2865">
        <v>11</v>
      </c>
    </row>
    <row r="2866" spans="1:4" x14ac:dyDescent="0.2">
      <c r="A2866" t="s">
        <v>14717</v>
      </c>
      <c r="B2866" t="s">
        <v>14637</v>
      </c>
      <c r="D2866">
        <v>11</v>
      </c>
    </row>
    <row r="2867" spans="1:4" x14ac:dyDescent="0.2">
      <c r="A2867" t="s">
        <v>14718</v>
      </c>
      <c r="B2867" t="s">
        <v>14639</v>
      </c>
      <c r="D2867">
        <v>11</v>
      </c>
    </row>
    <row r="2868" spans="1:4" x14ac:dyDescent="0.2">
      <c r="A2868" t="s">
        <v>14719</v>
      </c>
      <c r="B2868" t="s">
        <v>14641</v>
      </c>
      <c r="D2868">
        <v>11</v>
      </c>
    </row>
    <row r="2869" spans="1:4" x14ac:dyDescent="0.2">
      <c r="A2869" t="s">
        <v>14720</v>
      </c>
      <c r="B2869" t="s">
        <v>14643</v>
      </c>
      <c r="D2869">
        <v>11</v>
      </c>
    </row>
    <row r="2870" spans="1:4" x14ac:dyDescent="0.2">
      <c r="A2870" t="s">
        <v>7598</v>
      </c>
      <c r="B2870" t="s">
        <v>7591</v>
      </c>
      <c r="D2870">
        <v>11</v>
      </c>
    </row>
    <row r="2871" spans="1:4" x14ac:dyDescent="0.2">
      <c r="A2871" t="s">
        <v>14798</v>
      </c>
      <c r="B2871" t="s">
        <v>14799</v>
      </c>
      <c r="D2871">
        <v>11</v>
      </c>
    </row>
    <row r="2872" spans="1:4" x14ac:dyDescent="0.2">
      <c r="A2872" t="s">
        <v>14800</v>
      </c>
      <c r="B2872" t="s">
        <v>14801</v>
      </c>
      <c r="D2872">
        <v>11</v>
      </c>
    </row>
    <row r="2873" spans="1:4" x14ac:dyDescent="0.2">
      <c r="A2873" t="s">
        <v>14802</v>
      </c>
      <c r="B2873" t="s">
        <v>14803</v>
      </c>
      <c r="D2873">
        <v>11</v>
      </c>
    </row>
    <row r="2874" spans="1:4" x14ac:dyDescent="0.2">
      <c r="A2874" t="s">
        <v>14804</v>
      </c>
      <c r="B2874" t="s">
        <v>14805</v>
      </c>
      <c r="D2874">
        <v>11</v>
      </c>
    </row>
    <row r="2875" spans="1:4" x14ac:dyDescent="0.2">
      <c r="A2875" t="s">
        <v>14806</v>
      </c>
      <c r="B2875" t="s">
        <v>14807</v>
      </c>
      <c r="D2875">
        <v>11</v>
      </c>
    </row>
    <row r="2876" spans="1:4" x14ac:dyDescent="0.2">
      <c r="A2876" t="s">
        <v>14808</v>
      </c>
      <c r="B2876" t="s">
        <v>14809</v>
      </c>
      <c r="D2876">
        <v>11</v>
      </c>
    </row>
    <row r="2877" spans="1:4" x14ac:dyDescent="0.2">
      <c r="A2877" t="s">
        <v>14810</v>
      </c>
      <c r="B2877" t="s">
        <v>14811</v>
      </c>
      <c r="D2877">
        <v>11</v>
      </c>
    </row>
    <row r="2878" spans="1:4" x14ac:dyDescent="0.2">
      <c r="A2878" t="s">
        <v>14812</v>
      </c>
      <c r="B2878" t="s">
        <v>14813</v>
      </c>
      <c r="D2878">
        <v>11</v>
      </c>
    </row>
    <row r="2879" spans="1:4" x14ac:dyDescent="0.2">
      <c r="A2879" t="s">
        <v>14814</v>
      </c>
      <c r="B2879" t="s">
        <v>14815</v>
      </c>
      <c r="D2879">
        <v>11</v>
      </c>
    </row>
    <row r="2880" spans="1:4" x14ac:dyDescent="0.2">
      <c r="A2880" t="s">
        <v>14816</v>
      </c>
      <c r="B2880" t="s">
        <v>14817</v>
      </c>
      <c r="D2880">
        <v>11</v>
      </c>
    </row>
    <row r="2881" spans="1:4" x14ac:dyDescent="0.2">
      <c r="A2881" t="s">
        <v>14818</v>
      </c>
      <c r="B2881" t="s">
        <v>14819</v>
      </c>
      <c r="D2881">
        <v>11</v>
      </c>
    </row>
    <row r="2882" spans="1:4" x14ac:dyDescent="0.2">
      <c r="A2882" t="s">
        <v>7606</v>
      </c>
      <c r="B2882" t="s">
        <v>7607</v>
      </c>
      <c r="D2882">
        <v>11</v>
      </c>
    </row>
    <row r="2883" spans="1:4" x14ac:dyDescent="0.2">
      <c r="A2883" t="s">
        <v>14666</v>
      </c>
      <c r="B2883" t="s">
        <v>14667</v>
      </c>
      <c r="D2883">
        <v>11</v>
      </c>
    </row>
    <row r="2884" spans="1:4" x14ac:dyDescent="0.2">
      <c r="A2884" t="s">
        <v>14668</v>
      </c>
      <c r="B2884" t="s">
        <v>14669</v>
      </c>
      <c r="D2884">
        <v>11</v>
      </c>
    </row>
    <row r="2885" spans="1:4" x14ac:dyDescent="0.2">
      <c r="A2885" t="s">
        <v>14670</v>
      </c>
      <c r="B2885" t="s">
        <v>14671</v>
      </c>
      <c r="D2885">
        <v>11</v>
      </c>
    </row>
    <row r="2886" spans="1:4" x14ac:dyDescent="0.2">
      <c r="A2886" t="s">
        <v>14672</v>
      </c>
      <c r="B2886" t="s">
        <v>14673</v>
      </c>
      <c r="D2886">
        <v>11</v>
      </c>
    </row>
    <row r="2887" spans="1:4" x14ac:dyDescent="0.2">
      <c r="A2887" t="s">
        <v>14674</v>
      </c>
      <c r="B2887" t="s">
        <v>14675</v>
      </c>
      <c r="D2887">
        <v>11</v>
      </c>
    </row>
    <row r="2888" spans="1:4" x14ac:dyDescent="0.2">
      <c r="A2888" t="s">
        <v>14676</v>
      </c>
      <c r="B2888" t="s">
        <v>14677</v>
      </c>
      <c r="D2888">
        <v>11</v>
      </c>
    </row>
    <row r="2889" spans="1:4" x14ac:dyDescent="0.2">
      <c r="A2889" t="s">
        <v>14678</v>
      </c>
      <c r="B2889" t="s">
        <v>14679</v>
      </c>
      <c r="D2889">
        <v>11</v>
      </c>
    </row>
    <row r="2890" spans="1:4" x14ac:dyDescent="0.2">
      <c r="A2890" t="s">
        <v>14680</v>
      </c>
      <c r="B2890" t="s">
        <v>14681</v>
      </c>
      <c r="D2890">
        <v>11</v>
      </c>
    </row>
    <row r="2891" spans="1:4" x14ac:dyDescent="0.2">
      <c r="A2891" t="s">
        <v>14682</v>
      </c>
      <c r="B2891" t="s">
        <v>14683</v>
      </c>
      <c r="D2891">
        <v>11</v>
      </c>
    </row>
    <row r="2892" spans="1:4" x14ac:dyDescent="0.2">
      <c r="A2892" t="s">
        <v>14684</v>
      </c>
      <c r="B2892" t="s">
        <v>14685</v>
      </c>
      <c r="D2892">
        <v>11</v>
      </c>
    </row>
    <row r="2893" spans="1:4" x14ac:dyDescent="0.2">
      <c r="A2893" t="s">
        <v>14686</v>
      </c>
      <c r="B2893" t="s">
        <v>14687</v>
      </c>
      <c r="D2893">
        <v>11</v>
      </c>
    </row>
    <row r="2894" spans="1:4" x14ac:dyDescent="0.2">
      <c r="A2894" t="s">
        <v>7594</v>
      </c>
      <c r="B2894" t="s">
        <v>7595</v>
      </c>
      <c r="D2894">
        <v>11</v>
      </c>
    </row>
    <row r="2895" spans="1:4" x14ac:dyDescent="0.2">
      <c r="A2895" t="s">
        <v>14644</v>
      </c>
      <c r="B2895" t="s">
        <v>14645</v>
      </c>
      <c r="D2895">
        <v>11</v>
      </c>
    </row>
    <row r="2896" spans="1:4" x14ac:dyDescent="0.2">
      <c r="A2896" t="s">
        <v>14646</v>
      </c>
      <c r="B2896" t="s">
        <v>14647</v>
      </c>
      <c r="D2896">
        <v>11</v>
      </c>
    </row>
    <row r="2897" spans="1:4" x14ac:dyDescent="0.2">
      <c r="A2897" t="s">
        <v>14648</v>
      </c>
      <c r="B2897" t="s">
        <v>14649</v>
      </c>
      <c r="D2897">
        <v>11</v>
      </c>
    </row>
    <row r="2898" spans="1:4" x14ac:dyDescent="0.2">
      <c r="A2898" t="s">
        <v>14650</v>
      </c>
      <c r="B2898" t="s">
        <v>14651</v>
      </c>
      <c r="D2898">
        <v>11</v>
      </c>
    </row>
    <row r="2899" spans="1:4" x14ac:dyDescent="0.2">
      <c r="A2899" t="s">
        <v>14652</v>
      </c>
      <c r="B2899" t="s">
        <v>14653</v>
      </c>
      <c r="D2899">
        <v>11</v>
      </c>
    </row>
    <row r="2900" spans="1:4" x14ac:dyDescent="0.2">
      <c r="A2900" t="s">
        <v>14654</v>
      </c>
      <c r="B2900" t="s">
        <v>14655</v>
      </c>
      <c r="D2900">
        <v>11</v>
      </c>
    </row>
    <row r="2901" spans="1:4" x14ac:dyDescent="0.2">
      <c r="A2901" t="s">
        <v>14656</v>
      </c>
      <c r="B2901" t="s">
        <v>14657</v>
      </c>
      <c r="D2901">
        <v>11</v>
      </c>
    </row>
    <row r="2902" spans="1:4" x14ac:dyDescent="0.2">
      <c r="A2902" t="s">
        <v>14658</v>
      </c>
      <c r="B2902" t="s">
        <v>14659</v>
      </c>
      <c r="D2902">
        <v>11</v>
      </c>
    </row>
    <row r="2903" spans="1:4" x14ac:dyDescent="0.2">
      <c r="A2903" t="s">
        <v>14660</v>
      </c>
      <c r="B2903" t="s">
        <v>14661</v>
      </c>
      <c r="D2903">
        <v>11</v>
      </c>
    </row>
    <row r="2904" spans="1:4" x14ac:dyDescent="0.2">
      <c r="A2904" t="s">
        <v>14662</v>
      </c>
      <c r="B2904" t="s">
        <v>14663</v>
      </c>
      <c r="D2904">
        <v>11</v>
      </c>
    </row>
    <row r="2905" spans="1:4" x14ac:dyDescent="0.2">
      <c r="A2905" t="s">
        <v>14664</v>
      </c>
      <c r="B2905" t="s">
        <v>14665</v>
      </c>
      <c r="D2905">
        <v>11</v>
      </c>
    </row>
    <row r="2906" spans="1:4" x14ac:dyDescent="0.2">
      <c r="A2906" t="s">
        <v>7592</v>
      </c>
      <c r="B2906" t="s">
        <v>7593</v>
      </c>
      <c r="D2906">
        <v>11</v>
      </c>
    </row>
    <row r="2907" spans="1:4" x14ac:dyDescent="0.2">
      <c r="A2907" t="s">
        <v>14831</v>
      </c>
      <c r="B2907" t="s">
        <v>14832</v>
      </c>
      <c r="D2907">
        <v>11</v>
      </c>
    </row>
    <row r="2908" spans="1:4" x14ac:dyDescent="0.2">
      <c r="A2908" t="s">
        <v>14833</v>
      </c>
      <c r="B2908" t="s">
        <v>14834</v>
      </c>
      <c r="D2908">
        <v>11</v>
      </c>
    </row>
    <row r="2909" spans="1:4" x14ac:dyDescent="0.2">
      <c r="A2909" t="s">
        <v>14835</v>
      </c>
      <c r="B2909" t="s">
        <v>14836</v>
      </c>
      <c r="D2909">
        <v>11</v>
      </c>
    </row>
    <row r="2910" spans="1:4" x14ac:dyDescent="0.2">
      <c r="A2910" t="s">
        <v>14837</v>
      </c>
      <c r="B2910" t="s">
        <v>14838</v>
      </c>
      <c r="D2910">
        <v>11</v>
      </c>
    </row>
    <row r="2911" spans="1:4" x14ac:dyDescent="0.2">
      <c r="A2911" t="s">
        <v>14839</v>
      </c>
      <c r="B2911" t="s">
        <v>14840</v>
      </c>
      <c r="D2911">
        <v>11</v>
      </c>
    </row>
    <row r="2912" spans="1:4" x14ac:dyDescent="0.2">
      <c r="A2912" t="s">
        <v>14841</v>
      </c>
      <c r="B2912" t="s">
        <v>14842</v>
      </c>
      <c r="D2912">
        <v>11</v>
      </c>
    </row>
    <row r="2913" spans="1:4" x14ac:dyDescent="0.2">
      <c r="A2913" t="s">
        <v>14843</v>
      </c>
      <c r="B2913" t="s">
        <v>14844</v>
      </c>
      <c r="D2913">
        <v>11</v>
      </c>
    </row>
    <row r="2914" spans="1:4" x14ac:dyDescent="0.2">
      <c r="A2914" t="s">
        <v>14845</v>
      </c>
      <c r="B2914" t="s">
        <v>14846</v>
      </c>
      <c r="D2914">
        <v>11</v>
      </c>
    </row>
    <row r="2915" spans="1:4" x14ac:dyDescent="0.2">
      <c r="A2915" t="s">
        <v>14847</v>
      </c>
      <c r="B2915" t="s">
        <v>14848</v>
      </c>
      <c r="D2915">
        <v>11</v>
      </c>
    </row>
    <row r="2916" spans="1:4" x14ac:dyDescent="0.2">
      <c r="A2916" t="s">
        <v>14849</v>
      </c>
      <c r="B2916" t="s">
        <v>14850</v>
      </c>
      <c r="D2916">
        <v>11</v>
      </c>
    </row>
    <row r="2917" spans="1:4" x14ac:dyDescent="0.2">
      <c r="A2917" t="s">
        <v>14851</v>
      </c>
      <c r="B2917" t="s">
        <v>14852</v>
      </c>
      <c r="D2917">
        <v>11</v>
      </c>
    </row>
    <row r="2918" spans="1:4" x14ac:dyDescent="0.2">
      <c r="A2918" t="s">
        <v>7609</v>
      </c>
      <c r="B2918" t="s">
        <v>7610</v>
      </c>
      <c r="D2918">
        <v>11</v>
      </c>
    </row>
    <row r="2919" spans="1:4" x14ac:dyDescent="0.2">
      <c r="A2919" t="s">
        <v>14853</v>
      </c>
      <c r="B2919" t="s">
        <v>14007</v>
      </c>
      <c r="D2919">
        <v>11</v>
      </c>
    </row>
    <row r="2920" spans="1:4" x14ac:dyDescent="0.2">
      <c r="A2920" t="s">
        <v>14854</v>
      </c>
      <c r="B2920" t="s">
        <v>14009</v>
      </c>
      <c r="D2920">
        <v>11</v>
      </c>
    </row>
    <row r="2921" spans="1:4" x14ac:dyDescent="0.2">
      <c r="A2921" t="s">
        <v>14855</v>
      </c>
      <c r="B2921" t="s">
        <v>14011</v>
      </c>
      <c r="D2921">
        <v>11</v>
      </c>
    </row>
    <row r="2922" spans="1:4" x14ac:dyDescent="0.2">
      <c r="A2922" t="s">
        <v>14856</v>
      </c>
      <c r="B2922" t="s">
        <v>14013</v>
      </c>
      <c r="D2922">
        <v>11</v>
      </c>
    </row>
    <row r="2923" spans="1:4" x14ac:dyDescent="0.2">
      <c r="A2923" t="s">
        <v>14857</v>
      </c>
      <c r="B2923" t="s">
        <v>14015</v>
      </c>
      <c r="D2923">
        <v>11</v>
      </c>
    </row>
    <row r="2924" spans="1:4" x14ac:dyDescent="0.2">
      <c r="A2924" t="s">
        <v>14858</v>
      </c>
      <c r="B2924" t="s">
        <v>14017</v>
      </c>
      <c r="D2924">
        <v>11</v>
      </c>
    </row>
    <row r="2925" spans="1:4" x14ac:dyDescent="0.2">
      <c r="A2925" t="s">
        <v>14859</v>
      </c>
      <c r="B2925" t="s">
        <v>14019</v>
      </c>
      <c r="D2925">
        <v>11</v>
      </c>
    </row>
    <row r="2926" spans="1:4" x14ac:dyDescent="0.2">
      <c r="A2926" t="s">
        <v>14860</v>
      </c>
      <c r="B2926" t="s">
        <v>14021</v>
      </c>
      <c r="D2926">
        <v>11</v>
      </c>
    </row>
    <row r="2927" spans="1:4" x14ac:dyDescent="0.2">
      <c r="A2927" t="s">
        <v>14861</v>
      </c>
      <c r="B2927" t="s">
        <v>14023</v>
      </c>
      <c r="D2927">
        <v>11</v>
      </c>
    </row>
    <row r="2928" spans="1:4" x14ac:dyDescent="0.2">
      <c r="A2928" t="s">
        <v>14862</v>
      </c>
      <c r="B2928" t="s">
        <v>14025</v>
      </c>
      <c r="D2928">
        <v>11</v>
      </c>
    </row>
    <row r="2929" spans="1:4" x14ac:dyDescent="0.2">
      <c r="A2929" t="s">
        <v>14863</v>
      </c>
      <c r="B2929" t="s">
        <v>14027</v>
      </c>
      <c r="D2929">
        <v>11</v>
      </c>
    </row>
    <row r="2930" spans="1:4" x14ac:dyDescent="0.2">
      <c r="A2930" t="s">
        <v>7611</v>
      </c>
      <c r="B2930" t="s">
        <v>7535</v>
      </c>
      <c r="D2930">
        <v>11</v>
      </c>
    </row>
    <row r="2931" spans="1:4" x14ac:dyDescent="0.2">
      <c r="A2931" t="s">
        <v>14908</v>
      </c>
      <c r="B2931" t="s">
        <v>14007</v>
      </c>
      <c r="D2931">
        <v>11</v>
      </c>
    </row>
    <row r="2932" spans="1:4" x14ac:dyDescent="0.2">
      <c r="A2932" t="s">
        <v>14909</v>
      </c>
      <c r="B2932" t="s">
        <v>14009</v>
      </c>
      <c r="D2932">
        <v>11</v>
      </c>
    </row>
    <row r="2933" spans="1:4" x14ac:dyDescent="0.2">
      <c r="A2933" t="s">
        <v>14910</v>
      </c>
      <c r="B2933" t="s">
        <v>14011</v>
      </c>
      <c r="D2933">
        <v>11</v>
      </c>
    </row>
    <row r="2934" spans="1:4" x14ac:dyDescent="0.2">
      <c r="A2934" t="s">
        <v>14911</v>
      </c>
      <c r="B2934" t="s">
        <v>14013</v>
      </c>
      <c r="D2934">
        <v>11</v>
      </c>
    </row>
    <row r="2935" spans="1:4" x14ac:dyDescent="0.2">
      <c r="A2935" t="s">
        <v>14912</v>
      </c>
      <c r="B2935" t="s">
        <v>14015</v>
      </c>
      <c r="D2935">
        <v>11</v>
      </c>
    </row>
    <row r="2936" spans="1:4" x14ac:dyDescent="0.2">
      <c r="A2936" t="s">
        <v>14913</v>
      </c>
      <c r="B2936" t="s">
        <v>14017</v>
      </c>
      <c r="D2936">
        <v>11</v>
      </c>
    </row>
    <row r="2937" spans="1:4" x14ac:dyDescent="0.2">
      <c r="A2937" t="s">
        <v>14914</v>
      </c>
      <c r="B2937" t="s">
        <v>14019</v>
      </c>
      <c r="D2937">
        <v>11</v>
      </c>
    </row>
    <row r="2938" spans="1:4" x14ac:dyDescent="0.2">
      <c r="A2938" t="s">
        <v>14915</v>
      </c>
      <c r="B2938" t="s">
        <v>14021</v>
      </c>
      <c r="D2938">
        <v>11</v>
      </c>
    </row>
    <row r="2939" spans="1:4" x14ac:dyDescent="0.2">
      <c r="A2939" t="s">
        <v>14916</v>
      </c>
      <c r="B2939" t="s">
        <v>14023</v>
      </c>
      <c r="D2939">
        <v>11</v>
      </c>
    </row>
    <row r="2940" spans="1:4" x14ac:dyDescent="0.2">
      <c r="A2940" t="s">
        <v>14917</v>
      </c>
      <c r="B2940" t="s">
        <v>14025</v>
      </c>
      <c r="D2940">
        <v>11</v>
      </c>
    </row>
    <row r="2941" spans="1:4" x14ac:dyDescent="0.2">
      <c r="A2941" t="s">
        <v>14918</v>
      </c>
      <c r="B2941" t="s">
        <v>14027</v>
      </c>
      <c r="D2941">
        <v>11</v>
      </c>
    </row>
    <row r="2942" spans="1:4" x14ac:dyDescent="0.2">
      <c r="A2942" t="s">
        <v>7616</v>
      </c>
      <c r="B2942" t="s">
        <v>7535</v>
      </c>
      <c r="D2942">
        <v>11</v>
      </c>
    </row>
    <row r="2943" spans="1:4" x14ac:dyDescent="0.2">
      <c r="A2943" t="s">
        <v>15348</v>
      </c>
      <c r="B2943" t="s">
        <v>14007</v>
      </c>
      <c r="D2943">
        <v>11</v>
      </c>
    </row>
    <row r="2944" spans="1:4" x14ac:dyDescent="0.2">
      <c r="A2944" t="s">
        <v>15349</v>
      </c>
      <c r="B2944" t="s">
        <v>14009</v>
      </c>
      <c r="D2944">
        <v>11</v>
      </c>
    </row>
    <row r="2945" spans="1:4" x14ac:dyDescent="0.2">
      <c r="A2945" t="s">
        <v>15350</v>
      </c>
      <c r="B2945" t="s">
        <v>14011</v>
      </c>
      <c r="D2945">
        <v>11</v>
      </c>
    </row>
    <row r="2946" spans="1:4" x14ac:dyDescent="0.2">
      <c r="A2946" t="s">
        <v>15351</v>
      </c>
      <c r="B2946" t="s">
        <v>14013</v>
      </c>
      <c r="D2946">
        <v>11</v>
      </c>
    </row>
    <row r="2947" spans="1:4" x14ac:dyDescent="0.2">
      <c r="A2947" t="s">
        <v>15352</v>
      </c>
      <c r="B2947" t="s">
        <v>14015</v>
      </c>
      <c r="D2947">
        <v>11</v>
      </c>
    </row>
    <row r="2948" spans="1:4" x14ac:dyDescent="0.2">
      <c r="A2948" t="s">
        <v>15353</v>
      </c>
      <c r="B2948" t="s">
        <v>14017</v>
      </c>
      <c r="D2948">
        <v>11</v>
      </c>
    </row>
    <row r="2949" spans="1:4" x14ac:dyDescent="0.2">
      <c r="A2949" t="s">
        <v>15354</v>
      </c>
      <c r="B2949" t="s">
        <v>14019</v>
      </c>
      <c r="D2949">
        <v>11</v>
      </c>
    </row>
    <row r="2950" spans="1:4" x14ac:dyDescent="0.2">
      <c r="A2950" t="s">
        <v>15355</v>
      </c>
      <c r="B2950" t="s">
        <v>14021</v>
      </c>
      <c r="D2950">
        <v>11</v>
      </c>
    </row>
    <row r="2951" spans="1:4" x14ac:dyDescent="0.2">
      <c r="A2951" t="s">
        <v>15356</v>
      </c>
      <c r="B2951" t="s">
        <v>14023</v>
      </c>
      <c r="D2951">
        <v>11</v>
      </c>
    </row>
    <row r="2952" spans="1:4" x14ac:dyDescent="0.2">
      <c r="A2952" t="s">
        <v>15357</v>
      </c>
      <c r="B2952" t="s">
        <v>14025</v>
      </c>
      <c r="D2952">
        <v>11</v>
      </c>
    </row>
    <row r="2953" spans="1:4" x14ac:dyDescent="0.2">
      <c r="A2953" t="s">
        <v>15358</v>
      </c>
      <c r="B2953" t="s">
        <v>14027</v>
      </c>
      <c r="D2953">
        <v>11</v>
      </c>
    </row>
    <row r="2954" spans="1:4" x14ac:dyDescent="0.2">
      <c r="A2954" t="s">
        <v>7656</v>
      </c>
      <c r="B2954" t="s">
        <v>7535</v>
      </c>
      <c r="D2954">
        <v>11</v>
      </c>
    </row>
    <row r="2955" spans="1:4" x14ac:dyDescent="0.2">
      <c r="A2955" t="s">
        <v>14919</v>
      </c>
      <c r="B2955" t="s">
        <v>14007</v>
      </c>
      <c r="D2955">
        <v>11</v>
      </c>
    </row>
    <row r="2956" spans="1:4" x14ac:dyDescent="0.2">
      <c r="A2956" t="s">
        <v>14920</v>
      </c>
      <c r="B2956" t="s">
        <v>14009</v>
      </c>
      <c r="D2956">
        <v>11</v>
      </c>
    </row>
    <row r="2957" spans="1:4" x14ac:dyDescent="0.2">
      <c r="A2957" t="s">
        <v>14921</v>
      </c>
      <c r="B2957" t="s">
        <v>14011</v>
      </c>
      <c r="D2957">
        <v>11</v>
      </c>
    </row>
    <row r="2958" spans="1:4" x14ac:dyDescent="0.2">
      <c r="A2958" t="s">
        <v>14922</v>
      </c>
      <c r="B2958" t="s">
        <v>14013</v>
      </c>
      <c r="D2958">
        <v>11</v>
      </c>
    </row>
    <row r="2959" spans="1:4" x14ac:dyDescent="0.2">
      <c r="A2959" t="s">
        <v>14923</v>
      </c>
      <c r="B2959" t="s">
        <v>14015</v>
      </c>
      <c r="D2959">
        <v>11</v>
      </c>
    </row>
    <row r="2960" spans="1:4" x14ac:dyDescent="0.2">
      <c r="A2960" t="s">
        <v>14924</v>
      </c>
      <c r="B2960" t="s">
        <v>14017</v>
      </c>
      <c r="D2960">
        <v>11</v>
      </c>
    </row>
    <row r="2961" spans="1:4" x14ac:dyDescent="0.2">
      <c r="A2961" t="s">
        <v>14925</v>
      </c>
      <c r="B2961" t="s">
        <v>14019</v>
      </c>
      <c r="D2961">
        <v>11</v>
      </c>
    </row>
    <row r="2962" spans="1:4" x14ac:dyDescent="0.2">
      <c r="A2962" t="s">
        <v>14926</v>
      </c>
      <c r="B2962" t="s">
        <v>14021</v>
      </c>
      <c r="D2962">
        <v>11</v>
      </c>
    </row>
    <row r="2963" spans="1:4" x14ac:dyDescent="0.2">
      <c r="A2963" t="s">
        <v>14927</v>
      </c>
      <c r="B2963" t="s">
        <v>14023</v>
      </c>
      <c r="D2963">
        <v>11</v>
      </c>
    </row>
    <row r="2964" spans="1:4" x14ac:dyDescent="0.2">
      <c r="A2964" t="s">
        <v>14928</v>
      </c>
      <c r="B2964" t="s">
        <v>14025</v>
      </c>
      <c r="D2964">
        <v>11</v>
      </c>
    </row>
    <row r="2965" spans="1:4" x14ac:dyDescent="0.2">
      <c r="A2965" t="s">
        <v>14929</v>
      </c>
      <c r="B2965" t="s">
        <v>14027</v>
      </c>
      <c r="D2965">
        <v>11</v>
      </c>
    </row>
    <row r="2966" spans="1:4" x14ac:dyDescent="0.2">
      <c r="A2966" t="s">
        <v>7617</v>
      </c>
      <c r="B2966" t="s">
        <v>7535</v>
      </c>
      <c r="D2966">
        <v>11</v>
      </c>
    </row>
    <row r="2967" spans="1:4" x14ac:dyDescent="0.2">
      <c r="A2967" t="s">
        <v>15744</v>
      </c>
      <c r="B2967" t="s">
        <v>15745</v>
      </c>
      <c r="D2967">
        <v>11</v>
      </c>
    </row>
    <row r="2968" spans="1:4" x14ac:dyDescent="0.2">
      <c r="A2968" t="s">
        <v>15746</v>
      </c>
      <c r="B2968" t="s">
        <v>15747</v>
      </c>
      <c r="D2968">
        <v>11</v>
      </c>
    </row>
    <row r="2969" spans="1:4" x14ac:dyDescent="0.2">
      <c r="A2969" t="s">
        <v>15748</v>
      </c>
      <c r="B2969" t="s">
        <v>15749</v>
      </c>
      <c r="D2969">
        <v>11</v>
      </c>
    </row>
    <row r="2970" spans="1:4" x14ac:dyDescent="0.2">
      <c r="A2970" t="s">
        <v>15750</v>
      </c>
      <c r="B2970" t="s">
        <v>15751</v>
      </c>
      <c r="D2970">
        <v>11</v>
      </c>
    </row>
    <row r="2971" spans="1:4" x14ac:dyDescent="0.2">
      <c r="A2971" t="s">
        <v>15752</v>
      </c>
      <c r="B2971" t="s">
        <v>15753</v>
      </c>
      <c r="D2971">
        <v>11</v>
      </c>
    </row>
    <row r="2972" spans="1:4" x14ac:dyDescent="0.2">
      <c r="A2972" t="s">
        <v>15754</v>
      </c>
      <c r="B2972" t="s">
        <v>15755</v>
      </c>
      <c r="D2972">
        <v>11</v>
      </c>
    </row>
    <row r="2973" spans="1:4" x14ac:dyDescent="0.2">
      <c r="A2973" t="s">
        <v>15756</v>
      </c>
      <c r="B2973" t="s">
        <v>15757</v>
      </c>
      <c r="D2973">
        <v>11</v>
      </c>
    </row>
    <row r="2974" spans="1:4" x14ac:dyDescent="0.2">
      <c r="A2974" t="s">
        <v>15758</v>
      </c>
      <c r="B2974" t="s">
        <v>15759</v>
      </c>
      <c r="D2974">
        <v>11</v>
      </c>
    </row>
    <row r="2975" spans="1:4" x14ac:dyDescent="0.2">
      <c r="A2975" t="s">
        <v>15760</v>
      </c>
      <c r="B2975" t="s">
        <v>15761</v>
      </c>
      <c r="D2975">
        <v>11</v>
      </c>
    </row>
    <row r="2976" spans="1:4" x14ac:dyDescent="0.2">
      <c r="A2976" t="s">
        <v>15762</v>
      </c>
      <c r="B2976" t="s">
        <v>15763</v>
      </c>
      <c r="D2976">
        <v>11</v>
      </c>
    </row>
    <row r="2977" spans="1:4" x14ac:dyDescent="0.2">
      <c r="A2977" t="s">
        <v>15764</v>
      </c>
      <c r="B2977" t="s">
        <v>15765</v>
      </c>
      <c r="D2977">
        <v>11</v>
      </c>
    </row>
    <row r="2978" spans="1:4" x14ac:dyDescent="0.2">
      <c r="A2978" t="s">
        <v>7692</v>
      </c>
      <c r="B2978" t="s">
        <v>7693</v>
      </c>
      <c r="D2978">
        <v>11</v>
      </c>
    </row>
    <row r="2979" spans="1:4" x14ac:dyDescent="0.2">
      <c r="A2979" t="s">
        <v>15766</v>
      </c>
      <c r="B2979" t="s">
        <v>15745</v>
      </c>
      <c r="D2979">
        <v>11</v>
      </c>
    </row>
    <row r="2980" spans="1:4" x14ac:dyDescent="0.2">
      <c r="A2980" t="s">
        <v>15767</v>
      </c>
      <c r="B2980" t="s">
        <v>15747</v>
      </c>
      <c r="D2980">
        <v>11</v>
      </c>
    </row>
    <row r="2981" spans="1:4" x14ac:dyDescent="0.2">
      <c r="A2981" t="s">
        <v>15768</v>
      </c>
      <c r="B2981" t="s">
        <v>15749</v>
      </c>
      <c r="D2981">
        <v>11</v>
      </c>
    </row>
    <row r="2982" spans="1:4" x14ac:dyDescent="0.2">
      <c r="A2982" t="s">
        <v>15769</v>
      </c>
      <c r="B2982" t="s">
        <v>15751</v>
      </c>
      <c r="D2982">
        <v>11</v>
      </c>
    </row>
    <row r="2983" spans="1:4" x14ac:dyDescent="0.2">
      <c r="A2983" t="s">
        <v>15770</v>
      </c>
      <c r="B2983" t="s">
        <v>15753</v>
      </c>
      <c r="D2983">
        <v>11</v>
      </c>
    </row>
    <row r="2984" spans="1:4" x14ac:dyDescent="0.2">
      <c r="A2984" t="s">
        <v>15771</v>
      </c>
      <c r="B2984" t="s">
        <v>15755</v>
      </c>
      <c r="D2984">
        <v>11</v>
      </c>
    </row>
    <row r="2985" spans="1:4" x14ac:dyDescent="0.2">
      <c r="A2985" t="s">
        <v>15772</v>
      </c>
      <c r="B2985" t="s">
        <v>15757</v>
      </c>
      <c r="D2985">
        <v>11</v>
      </c>
    </row>
    <row r="2986" spans="1:4" x14ac:dyDescent="0.2">
      <c r="A2986" t="s">
        <v>15773</v>
      </c>
      <c r="B2986" t="s">
        <v>15759</v>
      </c>
      <c r="D2986">
        <v>11</v>
      </c>
    </row>
    <row r="2987" spans="1:4" x14ac:dyDescent="0.2">
      <c r="A2987" t="s">
        <v>15774</v>
      </c>
      <c r="B2987" t="s">
        <v>15761</v>
      </c>
      <c r="D2987">
        <v>11</v>
      </c>
    </row>
    <row r="2988" spans="1:4" x14ac:dyDescent="0.2">
      <c r="A2988" t="s">
        <v>15775</v>
      </c>
      <c r="B2988" t="s">
        <v>15763</v>
      </c>
      <c r="D2988">
        <v>11</v>
      </c>
    </row>
    <row r="2989" spans="1:4" x14ac:dyDescent="0.2">
      <c r="A2989" t="s">
        <v>15776</v>
      </c>
      <c r="B2989" t="s">
        <v>15765</v>
      </c>
      <c r="D2989">
        <v>11</v>
      </c>
    </row>
    <row r="2990" spans="1:4" x14ac:dyDescent="0.2">
      <c r="A2990" t="s">
        <v>7694</v>
      </c>
      <c r="B2990" t="s">
        <v>7693</v>
      </c>
      <c r="D2990">
        <v>11</v>
      </c>
    </row>
    <row r="2991" spans="1:4" x14ac:dyDescent="0.2">
      <c r="A2991" t="s">
        <v>15777</v>
      </c>
      <c r="B2991" t="s">
        <v>15745</v>
      </c>
      <c r="D2991">
        <v>11</v>
      </c>
    </row>
    <row r="2992" spans="1:4" x14ac:dyDescent="0.2">
      <c r="A2992" t="s">
        <v>15778</v>
      </c>
      <c r="B2992" t="s">
        <v>15747</v>
      </c>
      <c r="D2992">
        <v>11</v>
      </c>
    </row>
    <row r="2993" spans="1:4" x14ac:dyDescent="0.2">
      <c r="A2993" t="s">
        <v>15779</v>
      </c>
      <c r="B2993" t="s">
        <v>15749</v>
      </c>
      <c r="D2993">
        <v>11</v>
      </c>
    </row>
    <row r="2994" spans="1:4" x14ac:dyDescent="0.2">
      <c r="A2994" t="s">
        <v>15780</v>
      </c>
      <c r="B2994" t="s">
        <v>15751</v>
      </c>
      <c r="D2994">
        <v>11</v>
      </c>
    </row>
    <row r="2995" spans="1:4" x14ac:dyDescent="0.2">
      <c r="A2995" t="s">
        <v>15781</v>
      </c>
      <c r="B2995" t="s">
        <v>15753</v>
      </c>
      <c r="D2995">
        <v>11</v>
      </c>
    </row>
    <row r="2996" spans="1:4" x14ac:dyDescent="0.2">
      <c r="A2996" t="s">
        <v>15782</v>
      </c>
      <c r="B2996" t="s">
        <v>15755</v>
      </c>
      <c r="D2996">
        <v>11</v>
      </c>
    </row>
    <row r="2997" spans="1:4" x14ac:dyDescent="0.2">
      <c r="A2997" t="s">
        <v>15783</v>
      </c>
      <c r="B2997" t="s">
        <v>15757</v>
      </c>
      <c r="D2997">
        <v>11</v>
      </c>
    </row>
    <row r="2998" spans="1:4" x14ac:dyDescent="0.2">
      <c r="A2998" t="s">
        <v>15784</v>
      </c>
      <c r="B2998" t="s">
        <v>15759</v>
      </c>
      <c r="D2998">
        <v>11</v>
      </c>
    </row>
    <row r="2999" spans="1:4" x14ac:dyDescent="0.2">
      <c r="A2999" t="s">
        <v>15785</v>
      </c>
      <c r="B2999" t="s">
        <v>15761</v>
      </c>
      <c r="D2999">
        <v>11</v>
      </c>
    </row>
    <row r="3000" spans="1:4" x14ac:dyDescent="0.2">
      <c r="A3000" t="s">
        <v>15786</v>
      </c>
      <c r="B3000" t="s">
        <v>15763</v>
      </c>
      <c r="D3000">
        <v>11</v>
      </c>
    </row>
    <row r="3001" spans="1:4" x14ac:dyDescent="0.2">
      <c r="A3001" t="s">
        <v>15787</v>
      </c>
      <c r="B3001" t="s">
        <v>15765</v>
      </c>
      <c r="D3001">
        <v>11</v>
      </c>
    </row>
    <row r="3002" spans="1:4" x14ac:dyDescent="0.2">
      <c r="A3002" t="s">
        <v>7695</v>
      </c>
      <c r="B3002" t="s">
        <v>7693</v>
      </c>
      <c r="D3002">
        <v>11</v>
      </c>
    </row>
    <row r="3003" spans="1:4" x14ac:dyDescent="0.2">
      <c r="A3003" t="s">
        <v>15788</v>
      </c>
      <c r="B3003" t="s">
        <v>15745</v>
      </c>
      <c r="D3003">
        <v>11</v>
      </c>
    </row>
    <row r="3004" spans="1:4" x14ac:dyDescent="0.2">
      <c r="A3004" t="s">
        <v>15789</v>
      </c>
      <c r="B3004" t="s">
        <v>15747</v>
      </c>
      <c r="D3004">
        <v>11</v>
      </c>
    </row>
    <row r="3005" spans="1:4" x14ac:dyDescent="0.2">
      <c r="A3005" t="s">
        <v>15790</v>
      </c>
      <c r="B3005" t="s">
        <v>15749</v>
      </c>
      <c r="D3005">
        <v>11</v>
      </c>
    </row>
    <row r="3006" spans="1:4" x14ac:dyDescent="0.2">
      <c r="A3006" t="s">
        <v>15791</v>
      </c>
      <c r="B3006" t="s">
        <v>15751</v>
      </c>
      <c r="D3006">
        <v>11</v>
      </c>
    </row>
    <row r="3007" spans="1:4" x14ac:dyDescent="0.2">
      <c r="A3007" t="s">
        <v>15792</v>
      </c>
      <c r="B3007" t="s">
        <v>15753</v>
      </c>
      <c r="D3007">
        <v>11</v>
      </c>
    </row>
    <row r="3008" spans="1:4" x14ac:dyDescent="0.2">
      <c r="A3008" t="s">
        <v>15793</v>
      </c>
      <c r="B3008" t="s">
        <v>15755</v>
      </c>
      <c r="D3008">
        <v>11</v>
      </c>
    </row>
    <row r="3009" spans="1:4" x14ac:dyDescent="0.2">
      <c r="A3009" t="s">
        <v>15794</v>
      </c>
      <c r="B3009" t="s">
        <v>15757</v>
      </c>
      <c r="D3009">
        <v>11</v>
      </c>
    </row>
    <row r="3010" spans="1:4" x14ac:dyDescent="0.2">
      <c r="A3010" t="s">
        <v>15795</v>
      </c>
      <c r="B3010" t="s">
        <v>15759</v>
      </c>
      <c r="D3010">
        <v>11</v>
      </c>
    </row>
    <row r="3011" spans="1:4" x14ac:dyDescent="0.2">
      <c r="A3011" t="s">
        <v>15796</v>
      </c>
      <c r="B3011" t="s">
        <v>15761</v>
      </c>
      <c r="D3011">
        <v>11</v>
      </c>
    </row>
    <row r="3012" spans="1:4" x14ac:dyDescent="0.2">
      <c r="A3012" t="s">
        <v>15797</v>
      </c>
      <c r="B3012" t="s">
        <v>15763</v>
      </c>
      <c r="D3012">
        <v>11</v>
      </c>
    </row>
    <row r="3013" spans="1:4" x14ac:dyDescent="0.2">
      <c r="A3013" t="s">
        <v>15798</v>
      </c>
      <c r="B3013" t="s">
        <v>15765</v>
      </c>
      <c r="D3013">
        <v>11</v>
      </c>
    </row>
    <row r="3014" spans="1:4" x14ac:dyDescent="0.2">
      <c r="A3014" t="s">
        <v>7696</v>
      </c>
      <c r="B3014" t="s">
        <v>7693</v>
      </c>
      <c r="D3014">
        <v>11</v>
      </c>
    </row>
    <row r="3015" spans="1:4" x14ac:dyDescent="0.2">
      <c r="A3015" t="s">
        <v>15799</v>
      </c>
      <c r="B3015" t="s">
        <v>15745</v>
      </c>
      <c r="D3015">
        <v>11</v>
      </c>
    </row>
    <row r="3016" spans="1:4" x14ac:dyDescent="0.2">
      <c r="A3016" t="s">
        <v>15800</v>
      </c>
      <c r="B3016" t="s">
        <v>15747</v>
      </c>
      <c r="D3016">
        <v>11</v>
      </c>
    </row>
    <row r="3017" spans="1:4" x14ac:dyDescent="0.2">
      <c r="A3017" t="s">
        <v>15801</v>
      </c>
      <c r="B3017" t="s">
        <v>15749</v>
      </c>
      <c r="D3017">
        <v>11</v>
      </c>
    </row>
    <row r="3018" spans="1:4" x14ac:dyDescent="0.2">
      <c r="A3018" t="s">
        <v>15802</v>
      </c>
      <c r="B3018" t="s">
        <v>15751</v>
      </c>
      <c r="D3018">
        <v>11</v>
      </c>
    </row>
    <row r="3019" spans="1:4" x14ac:dyDescent="0.2">
      <c r="A3019" t="s">
        <v>15803</v>
      </c>
      <c r="B3019" t="s">
        <v>15753</v>
      </c>
      <c r="D3019">
        <v>11</v>
      </c>
    </row>
    <row r="3020" spans="1:4" x14ac:dyDescent="0.2">
      <c r="A3020" t="s">
        <v>15804</v>
      </c>
      <c r="B3020" t="s">
        <v>15755</v>
      </c>
      <c r="D3020">
        <v>11</v>
      </c>
    </row>
    <row r="3021" spans="1:4" x14ac:dyDescent="0.2">
      <c r="A3021" t="s">
        <v>15805</v>
      </c>
      <c r="B3021" t="s">
        <v>15757</v>
      </c>
      <c r="D3021">
        <v>11</v>
      </c>
    </row>
    <row r="3022" spans="1:4" x14ac:dyDescent="0.2">
      <c r="A3022" t="s">
        <v>15806</v>
      </c>
      <c r="B3022" t="s">
        <v>15759</v>
      </c>
      <c r="D3022">
        <v>11</v>
      </c>
    </row>
    <row r="3023" spans="1:4" x14ac:dyDescent="0.2">
      <c r="A3023" t="s">
        <v>15807</v>
      </c>
      <c r="B3023" t="s">
        <v>15761</v>
      </c>
      <c r="D3023">
        <v>11</v>
      </c>
    </row>
    <row r="3024" spans="1:4" x14ac:dyDescent="0.2">
      <c r="A3024" t="s">
        <v>15808</v>
      </c>
      <c r="B3024" t="s">
        <v>15763</v>
      </c>
      <c r="D3024">
        <v>11</v>
      </c>
    </row>
    <row r="3025" spans="1:4" x14ac:dyDescent="0.2">
      <c r="A3025" t="s">
        <v>15809</v>
      </c>
      <c r="B3025" t="s">
        <v>15765</v>
      </c>
      <c r="D3025">
        <v>11</v>
      </c>
    </row>
    <row r="3026" spans="1:4" x14ac:dyDescent="0.2">
      <c r="A3026" t="s">
        <v>7697</v>
      </c>
      <c r="B3026" t="s">
        <v>7693</v>
      </c>
      <c r="D3026">
        <v>11</v>
      </c>
    </row>
    <row r="3027" spans="1:4" x14ac:dyDescent="0.2">
      <c r="A3027" t="s">
        <v>15865</v>
      </c>
      <c r="B3027" t="s">
        <v>14007</v>
      </c>
      <c r="D3027">
        <v>11</v>
      </c>
    </row>
    <row r="3028" spans="1:4" x14ac:dyDescent="0.2">
      <c r="A3028" t="s">
        <v>15866</v>
      </c>
      <c r="B3028" t="s">
        <v>14009</v>
      </c>
      <c r="D3028">
        <v>11</v>
      </c>
    </row>
    <row r="3029" spans="1:4" x14ac:dyDescent="0.2">
      <c r="A3029" t="s">
        <v>15867</v>
      </c>
      <c r="B3029" t="s">
        <v>14011</v>
      </c>
      <c r="D3029">
        <v>11</v>
      </c>
    </row>
    <row r="3030" spans="1:4" x14ac:dyDescent="0.2">
      <c r="A3030" t="s">
        <v>15868</v>
      </c>
      <c r="B3030" t="s">
        <v>14013</v>
      </c>
      <c r="D3030">
        <v>11</v>
      </c>
    </row>
    <row r="3031" spans="1:4" x14ac:dyDescent="0.2">
      <c r="A3031" t="s">
        <v>15869</v>
      </c>
      <c r="B3031" t="s">
        <v>14015</v>
      </c>
      <c r="D3031">
        <v>11</v>
      </c>
    </row>
    <row r="3032" spans="1:4" x14ac:dyDescent="0.2">
      <c r="A3032" t="s">
        <v>15870</v>
      </c>
      <c r="B3032" t="s">
        <v>14017</v>
      </c>
      <c r="D3032">
        <v>11</v>
      </c>
    </row>
    <row r="3033" spans="1:4" x14ac:dyDescent="0.2">
      <c r="A3033" t="s">
        <v>15871</v>
      </c>
      <c r="B3033" t="s">
        <v>14019</v>
      </c>
      <c r="D3033">
        <v>11</v>
      </c>
    </row>
    <row r="3034" spans="1:4" x14ac:dyDescent="0.2">
      <c r="A3034" t="s">
        <v>15872</v>
      </c>
      <c r="B3034" t="s">
        <v>14021</v>
      </c>
      <c r="D3034">
        <v>11</v>
      </c>
    </row>
    <row r="3035" spans="1:4" x14ac:dyDescent="0.2">
      <c r="A3035" t="s">
        <v>15873</v>
      </c>
      <c r="B3035" t="s">
        <v>14023</v>
      </c>
      <c r="D3035">
        <v>11</v>
      </c>
    </row>
    <row r="3036" spans="1:4" x14ac:dyDescent="0.2">
      <c r="A3036" t="s">
        <v>15874</v>
      </c>
      <c r="B3036" t="s">
        <v>14025</v>
      </c>
      <c r="D3036">
        <v>11</v>
      </c>
    </row>
    <row r="3037" spans="1:4" x14ac:dyDescent="0.2">
      <c r="A3037" t="s">
        <v>15875</v>
      </c>
      <c r="B3037" t="s">
        <v>14027</v>
      </c>
      <c r="D3037">
        <v>11</v>
      </c>
    </row>
    <row r="3038" spans="1:4" x14ac:dyDescent="0.2">
      <c r="A3038" t="s">
        <v>7703</v>
      </c>
      <c r="B3038" t="s">
        <v>7535</v>
      </c>
      <c r="D3038">
        <v>11</v>
      </c>
    </row>
    <row r="3039" spans="1:4" x14ac:dyDescent="0.2">
      <c r="A3039" t="s">
        <v>15876</v>
      </c>
      <c r="B3039" t="s">
        <v>15877</v>
      </c>
      <c r="D3039">
        <v>11</v>
      </c>
    </row>
    <row r="3040" spans="1:4" x14ac:dyDescent="0.2">
      <c r="A3040" t="s">
        <v>15878</v>
      </c>
      <c r="B3040" t="s">
        <v>15879</v>
      </c>
      <c r="D3040">
        <v>11</v>
      </c>
    </row>
    <row r="3041" spans="1:4" x14ac:dyDescent="0.2">
      <c r="A3041" t="s">
        <v>15880</v>
      </c>
      <c r="B3041" t="s">
        <v>15881</v>
      </c>
      <c r="D3041">
        <v>11</v>
      </c>
    </row>
    <row r="3042" spans="1:4" x14ac:dyDescent="0.2">
      <c r="A3042" t="s">
        <v>15882</v>
      </c>
      <c r="B3042" t="s">
        <v>15883</v>
      </c>
      <c r="D3042">
        <v>11</v>
      </c>
    </row>
    <row r="3043" spans="1:4" x14ac:dyDescent="0.2">
      <c r="A3043" t="s">
        <v>15884</v>
      </c>
      <c r="B3043" t="s">
        <v>15885</v>
      </c>
      <c r="D3043">
        <v>11</v>
      </c>
    </row>
    <row r="3044" spans="1:4" x14ac:dyDescent="0.2">
      <c r="A3044" t="s">
        <v>15886</v>
      </c>
      <c r="B3044" t="s">
        <v>15887</v>
      </c>
      <c r="D3044">
        <v>11</v>
      </c>
    </row>
    <row r="3045" spans="1:4" x14ac:dyDescent="0.2">
      <c r="A3045" t="s">
        <v>15888</v>
      </c>
      <c r="B3045" t="s">
        <v>15889</v>
      </c>
      <c r="D3045">
        <v>11</v>
      </c>
    </row>
    <row r="3046" spans="1:4" x14ac:dyDescent="0.2">
      <c r="A3046" t="s">
        <v>15890</v>
      </c>
      <c r="B3046" t="s">
        <v>15891</v>
      </c>
      <c r="D3046">
        <v>11</v>
      </c>
    </row>
    <row r="3047" spans="1:4" x14ac:dyDescent="0.2">
      <c r="A3047" t="s">
        <v>15892</v>
      </c>
      <c r="B3047" t="s">
        <v>15893</v>
      </c>
      <c r="D3047">
        <v>11</v>
      </c>
    </row>
    <row r="3048" spans="1:4" x14ac:dyDescent="0.2">
      <c r="A3048" t="s">
        <v>15894</v>
      </c>
      <c r="B3048" t="s">
        <v>15895</v>
      </c>
      <c r="D3048">
        <v>11</v>
      </c>
    </row>
    <row r="3049" spans="1:4" x14ac:dyDescent="0.2">
      <c r="A3049" t="s">
        <v>15896</v>
      </c>
      <c r="B3049" t="s">
        <v>15897</v>
      </c>
      <c r="D3049">
        <v>11</v>
      </c>
    </row>
    <row r="3050" spans="1:4" x14ac:dyDescent="0.2">
      <c r="A3050" t="s">
        <v>7704</v>
      </c>
      <c r="B3050" t="s">
        <v>7705</v>
      </c>
      <c r="D3050">
        <v>11</v>
      </c>
    </row>
    <row r="3051" spans="1:4" x14ac:dyDescent="0.2">
      <c r="A3051" t="s">
        <v>15898</v>
      </c>
      <c r="B3051" t="s">
        <v>15899</v>
      </c>
      <c r="D3051">
        <v>11</v>
      </c>
    </row>
    <row r="3052" spans="1:4" x14ac:dyDescent="0.2">
      <c r="A3052" t="s">
        <v>15900</v>
      </c>
      <c r="B3052" t="s">
        <v>15901</v>
      </c>
      <c r="D3052">
        <v>11</v>
      </c>
    </row>
    <row r="3053" spans="1:4" x14ac:dyDescent="0.2">
      <c r="A3053" t="s">
        <v>15902</v>
      </c>
      <c r="B3053" t="s">
        <v>15903</v>
      </c>
      <c r="D3053">
        <v>11</v>
      </c>
    </row>
    <row r="3054" spans="1:4" x14ac:dyDescent="0.2">
      <c r="A3054" t="s">
        <v>15904</v>
      </c>
      <c r="B3054" t="s">
        <v>15905</v>
      </c>
      <c r="D3054">
        <v>11</v>
      </c>
    </row>
    <row r="3055" spans="1:4" x14ac:dyDescent="0.2">
      <c r="A3055" t="s">
        <v>15906</v>
      </c>
      <c r="B3055" t="s">
        <v>15907</v>
      </c>
      <c r="D3055">
        <v>11</v>
      </c>
    </row>
    <row r="3056" spans="1:4" x14ac:dyDescent="0.2">
      <c r="A3056" t="s">
        <v>15908</v>
      </c>
      <c r="B3056" t="s">
        <v>15909</v>
      </c>
      <c r="D3056">
        <v>11</v>
      </c>
    </row>
    <row r="3057" spans="1:4" x14ac:dyDescent="0.2">
      <c r="A3057" t="s">
        <v>15910</v>
      </c>
      <c r="B3057" t="s">
        <v>15911</v>
      </c>
      <c r="D3057">
        <v>11</v>
      </c>
    </row>
    <row r="3058" spans="1:4" x14ac:dyDescent="0.2">
      <c r="A3058" t="s">
        <v>15912</v>
      </c>
      <c r="B3058" t="s">
        <v>15913</v>
      </c>
      <c r="D3058">
        <v>11</v>
      </c>
    </row>
    <row r="3059" spans="1:4" x14ac:dyDescent="0.2">
      <c r="A3059" t="s">
        <v>15914</v>
      </c>
      <c r="B3059" t="s">
        <v>15915</v>
      </c>
      <c r="D3059">
        <v>11</v>
      </c>
    </row>
    <row r="3060" spans="1:4" x14ac:dyDescent="0.2">
      <c r="A3060" t="s">
        <v>15916</v>
      </c>
      <c r="B3060" t="s">
        <v>15917</v>
      </c>
      <c r="D3060">
        <v>11</v>
      </c>
    </row>
    <row r="3061" spans="1:4" x14ac:dyDescent="0.2">
      <c r="A3061" t="s">
        <v>15918</v>
      </c>
      <c r="B3061" t="s">
        <v>15919</v>
      </c>
      <c r="D3061">
        <v>11</v>
      </c>
    </row>
    <row r="3062" spans="1:4" x14ac:dyDescent="0.2">
      <c r="A3062" t="s">
        <v>7706</v>
      </c>
      <c r="B3062" t="s">
        <v>7707</v>
      </c>
      <c r="D3062">
        <v>11</v>
      </c>
    </row>
    <row r="3063" spans="1:4" x14ac:dyDescent="0.2">
      <c r="A3063" t="s">
        <v>15920</v>
      </c>
      <c r="B3063" t="s">
        <v>15921</v>
      </c>
      <c r="D3063">
        <v>11</v>
      </c>
    </row>
    <row r="3064" spans="1:4" x14ac:dyDescent="0.2">
      <c r="A3064" t="s">
        <v>15922</v>
      </c>
      <c r="B3064" t="s">
        <v>15923</v>
      </c>
      <c r="D3064">
        <v>11</v>
      </c>
    </row>
    <row r="3065" spans="1:4" x14ac:dyDescent="0.2">
      <c r="A3065" t="s">
        <v>15924</v>
      </c>
      <c r="B3065" t="s">
        <v>15925</v>
      </c>
      <c r="D3065">
        <v>11</v>
      </c>
    </row>
    <row r="3066" spans="1:4" x14ac:dyDescent="0.2">
      <c r="A3066" t="s">
        <v>15926</v>
      </c>
      <c r="B3066" t="s">
        <v>15927</v>
      </c>
      <c r="D3066">
        <v>11</v>
      </c>
    </row>
    <row r="3067" spans="1:4" x14ac:dyDescent="0.2">
      <c r="A3067" t="s">
        <v>15928</v>
      </c>
      <c r="B3067" t="s">
        <v>15929</v>
      </c>
      <c r="D3067">
        <v>11</v>
      </c>
    </row>
    <row r="3068" spans="1:4" x14ac:dyDescent="0.2">
      <c r="A3068" t="s">
        <v>15930</v>
      </c>
      <c r="B3068" t="s">
        <v>15931</v>
      </c>
      <c r="D3068">
        <v>11</v>
      </c>
    </row>
    <row r="3069" spans="1:4" x14ac:dyDescent="0.2">
      <c r="A3069" t="s">
        <v>15932</v>
      </c>
      <c r="B3069" t="s">
        <v>15933</v>
      </c>
      <c r="D3069">
        <v>11</v>
      </c>
    </row>
    <row r="3070" spans="1:4" x14ac:dyDescent="0.2">
      <c r="A3070" t="s">
        <v>15934</v>
      </c>
      <c r="B3070" t="s">
        <v>15935</v>
      </c>
      <c r="D3070">
        <v>11</v>
      </c>
    </row>
    <row r="3071" spans="1:4" x14ac:dyDescent="0.2">
      <c r="A3071" t="s">
        <v>15936</v>
      </c>
      <c r="B3071" t="s">
        <v>15937</v>
      </c>
      <c r="D3071">
        <v>11</v>
      </c>
    </row>
    <row r="3072" spans="1:4" x14ac:dyDescent="0.2">
      <c r="A3072" t="s">
        <v>15938</v>
      </c>
      <c r="B3072" t="s">
        <v>15939</v>
      </c>
      <c r="D3072">
        <v>11</v>
      </c>
    </row>
    <row r="3073" spans="1:4" x14ac:dyDescent="0.2">
      <c r="A3073" t="s">
        <v>15940</v>
      </c>
      <c r="B3073" t="s">
        <v>15941</v>
      </c>
      <c r="D3073">
        <v>11</v>
      </c>
    </row>
    <row r="3074" spans="1:4" x14ac:dyDescent="0.2">
      <c r="A3074" t="s">
        <v>7708</v>
      </c>
      <c r="B3074" t="s">
        <v>7709</v>
      </c>
      <c r="D3074">
        <v>11</v>
      </c>
    </row>
    <row r="3075" spans="1:4" x14ac:dyDescent="0.2">
      <c r="A3075" t="s">
        <v>15810</v>
      </c>
      <c r="B3075" t="s">
        <v>15745</v>
      </c>
      <c r="D3075">
        <v>11</v>
      </c>
    </row>
    <row r="3076" spans="1:4" x14ac:dyDescent="0.2">
      <c r="A3076" t="s">
        <v>15811</v>
      </c>
      <c r="B3076" t="s">
        <v>15747</v>
      </c>
      <c r="D3076">
        <v>11</v>
      </c>
    </row>
    <row r="3077" spans="1:4" x14ac:dyDescent="0.2">
      <c r="A3077" t="s">
        <v>15812</v>
      </c>
      <c r="B3077" t="s">
        <v>15749</v>
      </c>
      <c r="D3077">
        <v>11</v>
      </c>
    </row>
    <row r="3078" spans="1:4" x14ac:dyDescent="0.2">
      <c r="A3078" t="s">
        <v>15813</v>
      </c>
      <c r="B3078" t="s">
        <v>15751</v>
      </c>
      <c r="D3078">
        <v>11</v>
      </c>
    </row>
    <row r="3079" spans="1:4" x14ac:dyDescent="0.2">
      <c r="A3079" t="s">
        <v>15814</v>
      </c>
      <c r="B3079" t="s">
        <v>15753</v>
      </c>
      <c r="D3079">
        <v>11</v>
      </c>
    </row>
    <row r="3080" spans="1:4" x14ac:dyDescent="0.2">
      <c r="A3080" t="s">
        <v>15815</v>
      </c>
      <c r="B3080" t="s">
        <v>15755</v>
      </c>
      <c r="D3080">
        <v>11</v>
      </c>
    </row>
    <row r="3081" spans="1:4" x14ac:dyDescent="0.2">
      <c r="A3081" t="s">
        <v>15816</v>
      </c>
      <c r="B3081" t="s">
        <v>15757</v>
      </c>
      <c r="D3081">
        <v>11</v>
      </c>
    </row>
    <row r="3082" spans="1:4" x14ac:dyDescent="0.2">
      <c r="A3082" t="s">
        <v>15817</v>
      </c>
      <c r="B3082" t="s">
        <v>15759</v>
      </c>
      <c r="D3082">
        <v>11</v>
      </c>
    </row>
    <row r="3083" spans="1:4" x14ac:dyDescent="0.2">
      <c r="A3083" t="s">
        <v>15818</v>
      </c>
      <c r="B3083" t="s">
        <v>15761</v>
      </c>
      <c r="D3083">
        <v>11</v>
      </c>
    </row>
    <row r="3084" spans="1:4" x14ac:dyDescent="0.2">
      <c r="A3084" t="s">
        <v>15819</v>
      </c>
      <c r="B3084" t="s">
        <v>15763</v>
      </c>
      <c r="D3084">
        <v>11</v>
      </c>
    </row>
    <row r="3085" spans="1:4" x14ac:dyDescent="0.2">
      <c r="A3085" t="s">
        <v>15820</v>
      </c>
      <c r="B3085" t="s">
        <v>15765</v>
      </c>
      <c r="D3085">
        <v>11</v>
      </c>
    </row>
    <row r="3086" spans="1:4" x14ac:dyDescent="0.2">
      <c r="A3086" t="s">
        <v>7698</v>
      </c>
      <c r="B3086" t="s">
        <v>7693</v>
      </c>
      <c r="D3086">
        <v>11</v>
      </c>
    </row>
    <row r="3087" spans="1:4" x14ac:dyDescent="0.2">
      <c r="A3087" t="s">
        <v>16030</v>
      </c>
      <c r="B3087" t="s">
        <v>16031</v>
      </c>
      <c r="D3087">
        <v>12</v>
      </c>
    </row>
    <row r="3088" spans="1:4" x14ac:dyDescent="0.2">
      <c r="A3088" t="s">
        <v>16032</v>
      </c>
      <c r="B3088" t="s">
        <v>16033</v>
      </c>
      <c r="D3088">
        <v>12</v>
      </c>
    </row>
    <row r="3089" spans="1:4" x14ac:dyDescent="0.2">
      <c r="A3089" t="s">
        <v>16034</v>
      </c>
      <c r="B3089" t="s">
        <v>16035</v>
      </c>
      <c r="D3089">
        <v>12</v>
      </c>
    </row>
    <row r="3090" spans="1:4" x14ac:dyDescent="0.2">
      <c r="A3090" t="s">
        <v>16036</v>
      </c>
      <c r="B3090" t="s">
        <v>16037</v>
      </c>
      <c r="D3090">
        <v>12</v>
      </c>
    </row>
    <row r="3091" spans="1:4" x14ac:dyDescent="0.2">
      <c r="A3091" t="s">
        <v>16038</v>
      </c>
      <c r="B3091" t="s">
        <v>16039</v>
      </c>
      <c r="D3091">
        <v>12</v>
      </c>
    </row>
    <row r="3092" spans="1:4" x14ac:dyDescent="0.2">
      <c r="A3092" t="s">
        <v>16040</v>
      </c>
      <c r="B3092" t="s">
        <v>16041</v>
      </c>
      <c r="D3092">
        <v>12</v>
      </c>
    </row>
    <row r="3093" spans="1:4" x14ac:dyDescent="0.2">
      <c r="A3093" t="s">
        <v>16042</v>
      </c>
      <c r="B3093" t="s">
        <v>16043</v>
      </c>
      <c r="D3093">
        <v>12</v>
      </c>
    </row>
    <row r="3094" spans="1:4" x14ac:dyDescent="0.2">
      <c r="A3094" t="s">
        <v>16044</v>
      </c>
      <c r="B3094" t="s">
        <v>16045</v>
      </c>
      <c r="D3094">
        <v>12</v>
      </c>
    </row>
    <row r="3095" spans="1:4" x14ac:dyDescent="0.2">
      <c r="A3095" t="s">
        <v>16046</v>
      </c>
      <c r="B3095" t="s">
        <v>16047</v>
      </c>
      <c r="D3095">
        <v>12</v>
      </c>
    </row>
    <row r="3096" spans="1:4" x14ac:dyDescent="0.2">
      <c r="A3096" t="s">
        <v>16048</v>
      </c>
      <c r="B3096" t="s">
        <v>16049</v>
      </c>
      <c r="D3096">
        <v>12</v>
      </c>
    </row>
    <row r="3097" spans="1:4" x14ac:dyDescent="0.2">
      <c r="A3097" t="s">
        <v>16050</v>
      </c>
      <c r="B3097" t="s">
        <v>16051</v>
      </c>
      <c r="D3097">
        <v>12</v>
      </c>
    </row>
    <row r="3098" spans="1:4" x14ac:dyDescent="0.2">
      <c r="A3098" t="s">
        <v>7718</v>
      </c>
      <c r="B3098" t="s">
        <v>7719</v>
      </c>
      <c r="D3098">
        <v>12</v>
      </c>
    </row>
    <row r="3099" spans="1:4" x14ac:dyDescent="0.2">
      <c r="A3099" t="s">
        <v>15942</v>
      </c>
      <c r="B3099" t="s">
        <v>15943</v>
      </c>
      <c r="D3099">
        <v>12</v>
      </c>
    </row>
    <row r="3100" spans="1:4" x14ac:dyDescent="0.2">
      <c r="A3100" t="s">
        <v>15944</v>
      </c>
      <c r="B3100" t="s">
        <v>15945</v>
      </c>
      <c r="D3100">
        <v>12</v>
      </c>
    </row>
    <row r="3101" spans="1:4" x14ac:dyDescent="0.2">
      <c r="A3101" t="s">
        <v>15946</v>
      </c>
      <c r="B3101" t="s">
        <v>15947</v>
      </c>
      <c r="D3101">
        <v>12</v>
      </c>
    </row>
    <row r="3102" spans="1:4" x14ac:dyDescent="0.2">
      <c r="A3102" t="s">
        <v>15948</v>
      </c>
      <c r="B3102" t="s">
        <v>15949</v>
      </c>
      <c r="D3102">
        <v>12</v>
      </c>
    </row>
    <row r="3103" spans="1:4" x14ac:dyDescent="0.2">
      <c r="A3103" t="s">
        <v>15950</v>
      </c>
      <c r="B3103" t="s">
        <v>15951</v>
      </c>
      <c r="D3103">
        <v>12</v>
      </c>
    </row>
    <row r="3104" spans="1:4" x14ac:dyDescent="0.2">
      <c r="A3104" t="s">
        <v>15952</v>
      </c>
      <c r="B3104" t="s">
        <v>15953</v>
      </c>
      <c r="D3104">
        <v>12</v>
      </c>
    </row>
    <row r="3105" spans="1:4" x14ac:dyDescent="0.2">
      <c r="A3105" t="s">
        <v>15954</v>
      </c>
      <c r="B3105" t="s">
        <v>15955</v>
      </c>
      <c r="D3105">
        <v>12</v>
      </c>
    </row>
    <row r="3106" spans="1:4" x14ac:dyDescent="0.2">
      <c r="A3106" t="s">
        <v>15956</v>
      </c>
      <c r="B3106" t="s">
        <v>15957</v>
      </c>
      <c r="D3106">
        <v>12</v>
      </c>
    </row>
    <row r="3107" spans="1:4" x14ac:dyDescent="0.2">
      <c r="A3107" t="s">
        <v>15958</v>
      </c>
      <c r="B3107" t="s">
        <v>15959</v>
      </c>
      <c r="D3107">
        <v>12</v>
      </c>
    </row>
    <row r="3108" spans="1:4" x14ac:dyDescent="0.2">
      <c r="A3108" t="s">
        <v>15960</v>
      </c>
      <c r="B3108" t="s">
        <v>15961</v>
      </c>
      <c r="D3108">
        <v>12</v>
      </c>
    </row>
    <row r="3109" spans="1:4" x14ac:dyDescent="0.2">
      <c r="A3109" t="s">
        <v>15962</v>
      </c>
      <c r="B3109" t="s">
        <v>15963</v>
      </c>
      <c r="D3109">
        <v>12</v>
      </c>
    </row>
    <row r="3110" spans="1:4" x14ac:dyDescent="0.2">
      <c r="A3110" t="s">
        <v>7710</v>
      </c>
      <c r="B3110" t="s">
        <v>7711</v>
      </c>
      <c r="D3110">
        <v>12</v>
      </c>
    </row>
    <row r="3111" spans="1:4" x14ac:dyDescent="0.2">
      <c r="A3111" t="s">
        <v>18131</v>
      </c>
      <c r="B3111" t="s">
        <v>18132</v>
      </c>
      <c r="D3111">
        <v>12</v>
      </c>
    </row>
    <row r="3112" spans="1:4" x14ac:dyDescent="0.2">
      <c r="A3112" t="s">
        <v>18133</v>
      </c>
      <c r="B3112" t="s">
        <v>18134</v>
      </c>
      <c r="D3112">
        <v>12</v>
      </c>
    </row>
    <row r="3113" spans="1:4" x14ac:dyDescent="0.2">
      <c r="A3113" t="s">
        <v>18135</v>
      </c>
      <c r="B3113" t="s">
        <v>18136</v>
      </c>
      <c r="D3113">
        <v>12</v>
      </c>
    </row>
    <row r="3114" spans="1:4" x14ac:dyDescent="0.2">
      <c r="A3114" t="s">
        <v>18137</v>
      </c>
      <c r="B3114" t="s">
        <v>18138</v>
      </c>
      <c r="D3114">
        <v>12</v>
      </c>
    </row>
    <row r="3115" spans="1:4" x14ac:dyDescent="0.2">
      <c r="A3115" t="s">
        <v>18139</v>
      </c>
      <c r="B3115" t="s">
        <v>18140</v>
      </c>
      <c r="D3115">
        <v>12</v>
      </c>
    </row>
    <row r="3116" spans="1:4" x14ac:dyDescent="0.2">
      <c r="A3116" t="s">
        <v>18141</v>
      </c>
      <c r="B3116" t="s">
        <v>18142</v>
      </c>
      <c r="D3116">
        <v>12</v>
      </c>
    </row>
    <row r="3117" spans="1:4" x14ac:dyDescent="0.2">
      <c r="A3117" t="s">
        <v>18143</v>
      </c>
      <c r="B3117" t="s">
        <v>18144</v>
      </c>
      <c r="D3117">
        <v>12</v>
      </c>
    </row>
    <row r="3118" spans="1:4" x14ac:dyDescent="0.2">
      <c r="A3118" t="s">
        <v>18145</v>
      </c>
      <c r="B3118" t="s">
        <v>18146</v>
      </c>
      <c r="D3118">
        <v>12</v>
      </c>
    </row>
    <row r="3119" spans="1:4" x14ac:dyDescent="0.2">
      <c r="A3119" t="s">
        <v>18147</v>
      </c>
      <c r="B3119" t="s">
        <v>18148</v>
      </c>
      <c r="D3119">
        <v>12</v>
      </c>
    </row>
    <row r="3120" spans="1:4" x14ac:dyDescent="0.2">
      <c r="A3120" t="s">
        <v>18149</v>
      </c>
      <c r="B3120" t="s">
        <v>18150</v>
      </c>
      <c r="D3120">
        <v>12</v>
      </c>
    </row>
    <row r="3121" spans="1:4" x14ac:dyDescent="0.2">
      <c r="A3121" t="s">
        <v>18151</v>
      </c>
      <c r="B3121" t="s">
        <v>18152</v>
      </c>
      <c r="D3121">
        <v>12</v>
      </c>
    </row>
    <row r="3122" spans="1:4" x14ac:dyDescent="0.2">
      <c r="A3122" t="s">
        <v>7909</v>
      </c>
      <c r="B3122" t="s">
        <v>7910</v>
      </c>
      <c r="D3122">
        <v>12</v>
      </c>
    </row>
    <row r="3123" spans="1:4" x14ac:dyDescent="0.2">
      <c r="A3123" t="s">
        <v>15964</v>
      </c>
      <c r="B3123" t="s">
        <v>15965</v>
      </c>
      <c r="D3123">
        <v>12</v>
      </c>
    </row>
    <row r="3124" spans="1:4" x14ac:dyDescent="0.2">
      <c r="A3124" t="s">
        <v>15966</v>
      </c>
      <c r="B3124" t="s">
        <v>15967</v>
      </c>
      <c r="D3124">
        <v>12</v>
      </c>
    </row>
    <row r="3125" spans="1:4" x14ac:dyDescent="0.2">
      <c r="A3125" t="s">
        <v>15968</v>
      </c>
      <c r="B3125" t="s">
        <v>15969</v>
      </c>
      <c r="D3125">
        <v>12</v>
      </c>
    </row>
    <row r="3126" spans="1:4" x14ac:dyDescent="0.2">
      <c r="A3126" t="s">
        <v>15970</v>
      </c>
      <c r="B3126" t="s">
        <v>15971</v>
      </c>
      <c r="D3126">
        <v>12</v>
      </c>
    </row>
    <row r="3127" spans="1:4" x14ac:dyDescent="0.2">
      <c r="A3127" t="s">
        <v>15972</v>
      </c>
      <c r="B3127" t="s">
        <v>15973</v>
      </c>
      <c r="D3127">
        <v>12</v>
      </c>
    </row>
    <row r="3128" spans="1:4" x14ac:dyDescent="0.2">
      <c r="A3128" t="s">
        <v>15974</v>
      </c>
      <c r="B3128" t="s">
        <v>15975</v>
      </c>
      <c r="D3128">
        <v>12</v>
      </c>
    </row>
    <row r="3129" spans="1:4" x14ac:dyDescent="0.2">
      <c r="A3129" t="s">
        <v>15976</v>
      </c>
      <c r="B3129" t="s">
        <v>15977</v>
      </c>
      <c r="D3129">
        <v>12</v>
      </c>
    </row>
    <row r="3130" spans="1:4" x14ac:dyDescent="0.2">
      <c r="A3130" t="s">
        <v>15978</v>
      </c>
      <c r="B3130" t="s">
        <v>15979</v>
      </c>
      <c r="D3130">
        <v>12</v>
      </c>
    </row>
    <row r="3131" spans="1:4" x14ac:dyDescent="0.2">
      <c r="A3131" t="s">
        <v>15980</v>
      </c>
      <c r="B3131" t="s">
        <v>15981</v>
      </c>
      <c r="D3131">
        <v>12</v>
      </c>
    </row>
    <row r="3132" spans="1:4" x14ac:dyDescent="0.2">
      <c r="A3132" t="s">
        <v>15982</v>
      </c>
      <c r="B3132" t="s">
        <v>15983</v>
      </c>
      <c r="D3132">
        <v>12</v>
      </c>
    </row>
    <row r="3133" spans="1:4" x14ac:dyDescent="0.2">
      <c r="A3133" t="s">
        <v>15984</v>
      </c>
      <c r="B3133" t="s">
        <v>15985</v>
      </c>
      <c r="D3133">
        <v>12</v>
      </c>
    </row>
    <row r="3134" spans="1:4" x14ac:dyDescent="0.2">
      <c r="A3134" t="s">
        <v>7712</v>
      </c>
      <c r="B3134" t="s">
        <v>7713</v>
      </c>
      <c r="D3134">
        <v>12</v>
      </c>
    </row>
    <row r="3135" spans="1:4" x14ac:dyDescent="0.2">
      <c r="A3135" t="s">
        <v>15986</v>
      </c>
      <c r="B3135" t="s">
        <v>15987</v>
      </c>
      <c r="D3135">
        <v>12</v>
      </c>
    </row>
    <row r="3136" spans="1:4" x14ac:dyDescent="0.2">
      <c r="A3136" t="s">
        <v>15988</v>
      </c>
      <c r="B3136" t="s">
        <v>15989</v>
      </c>
      <c r="D3136">
        <v>12</v>
      </c>
    </row>
    <row r="3137" spans="1:4" x14ac:dyDescent="0.2">
      <c r="A3137" t="s">
        <v>15990</v>
      </c>
      <c r="B3137" t="s">
        <v>15991</v>
      </c>
      <c r="D3137">
        <v>12</v>
      </c>
    </row>
    <row r="3138" spans="1:4" x14ac:dyDescent="0.2">
      <c r="A3138" t="s">
        <v>15992</v>
      </c>
      <c r="B3138" t="s">
        <v>15993</v>
      </c>
      <c r="D3138">
        <v>12</v>
      </c>
    </row>
    <row r="3139" spans="1:4" x14ac:dyDescent="0.2">
      <c r="A3139" t="s">
        <v>15994</v>
      </c>
      <c r="B3139" t="s">
        <v>15995</v>
      </c>
      <c r="D3139">
        <v>12</v>
      </c>
    </row>
    <row r="3140" spans="1:4" x14ac:dyDescent="0.2">
      <c r="A3140" t="s">
        <v>15996</v>
      </c>
      <c r="B3140" t="s">
        <v>15997</v>
      </c>
      <c r="D3140">
        <v>12</v>
      </c>
    </row>
    <row r="3141" spans="1:4" x14ac:dyDescent="0.2">
      <c r="A3141" t="s">
        <v>15998</v>
      </c>
      <c r="B3141" t="s">
        <v>15999</v>
      </c>
      <c r="D3141">
        <v>12</v>
      </c>
    </row>
    <row r="3142" spans="1:4" x14ac:dyDescent="0.2">
      <c r="A3142" t="s">
        <v>16000</v>
      </c>
      <c r="B3142" t="s">
        <v>16001</v>
      </c>
      <c r="D3142">
        <v>12</v>
      </c>
    </row>
    <row r="3143" spans="1:4" x14ac:dyDescent="0.2">
      <c r="A3143" t="s">
        <v>16002</v>
      </c>
      <c r="B3143" t="s">
        <v>16003</v>
      </c>
      <c r="D3143">
        <v>12</v>
      </c>
    </row>
    <row r="3144" spans="1:4" x14ac:dyDescent="0.2">
      <c r="A3144" t="s">
        <v>16004</v>
      </c>
      <c r="B3144" t="s">
        <v>16005</v>
      </c>
      <c r="D3144">
        <v>12</v>
      </c>
    </row>
    <row r="3145" spans="1:4" x14ac:dyDescent="0.2">
      <c r="A3145" t="s">
        <v>16006</v>
      </c>
      <c r="B3145" t="s">
        <v>16007</v>
      </c>
      <c r="D3145">
        <v>12</v>
      </c>
    </row>
    <row r="3146" spans="1:4" x14ac:dyDescent="0.2">
      <c r="A3146" t="s">
        <v>7714</v>
      </c>
      <c r="B3146" t="s">
        <v>7715</v>
      </c>
      <c r="D3146">
        <v>12</v>
      </c>
    </row>
    <row r="3147" spans="1:4" x14ac:dyDescent="0.2">
      <c r="A3147" t="s">
        <v>18571</v>
      </c>
      <c r="B3147" t="s">
        <v>18572</v>
      </c>
      <c r="D3147">
        <v>12</v>
      </c>
    </row>
    <row r="3148" spans="1:4" x14ac:dyDescent="0.2">
      <c r="A3148" t="s">
        <v>18573</v>
      </c>
      <c r="B3148" t="s">
        <v>18574</v>
      </c>
      <c r="D3148">
        <v>12</v>
      </c>
    </row>
    <row r="3149" spans="1:4" x14ac:dyDescent="0.2">
      <c r="A3149" t="s">
        <v>18575</v>
      </c>
      <c r="B3149" t="s">
        <v>18576</v>
      </c>
      <c r="D3149">
        <v>12</v>
      </c>
    </row>
    <row r="3150" spans="1:4" x14ac:dyDescent="0.2">
      <c r="A3150" t="s">
        <v>18577</v>
      </c>
      <c r="B3150" t="s">
        <v>18578</v>
      </c>
      <c r="D3150">
        <v>12</v>
      </c>
    </row>
    <row r="3151" spans="1:4" x14ac:dyDescent="0.2">
      <c r="A3151" t="s">
        <v>18579</v>
      </c>
      <c r="B3151" t="s">
        <v>18580</v>
      </c>
      <c r="D3151">
        <v>12</v>
      </c>
    </row>
    <row r="3152" spans="1:4" x14ac:dyDescent="0.2">
      <c r="A3152" t="s">
        <v>18581</v>
      </c>
      <c r="B3152" t="s">
        <v>18582</v>
      </c>
      <c r="D3152">
        <v>12</v>
      </c>
    </row>
    <row r="3153" spans="1:4" x14ac:dyDescent="0.2">
      <c r="A3153" t="s">
        <v>18583</v>
      </c>
      <c r="B3153" t="s">
        <v>18584</v>
      </c>
      <c r="D3153">
        <v>12</v>
      </c>
    </row>
    <row r="3154" spans="1:4" x14ac:dyDescent="0.2">
      <c r="A3154" t="s">
        <v>18585</v>
      </c>
      <c r="B3154" t="s">
        <v>18586</v>
      </c>
      <c r="D3154">
        <v>12</v>
      </c>
    </row>
    <row r="3155" spans="1:4" x14ac:dyDescent="0.2">
      <c r="A3155" t="s">
        <v>18587</v>
      </c>
      <c r="B3155" t="s">
        <v>18588</v>
      </c>
      <c r="D3155">
        <v>12</v>
      </c>
    </row>
    <row r="3156" spans="1:4" x14ac:dyDescent="0.2">
      <c r="A3156" t="s">
        <v>18589</v>
      </c>
      <c r="B3156" t="s">
        <v>18590</v>
      </c>
      <c r="D3156">
        <v>12</v>
      </c>
    </row>
    <row r="3157" spans="1:4" x14ac:dyDescent="0.2">
      <c r="A3157" t="s">
        <v>18591</v>
      </c>
      <c r="B3157" t="s">
        <v>18592</v>
      </c>
      <c r="D3157">
        <v>12</v>
      </c>
    </row>
    <row r="3158" spans="1:4" x14ac:dyDescent="0.2">
      <c r="A3158" t="s">
        <v>7949</v>
      </c>
      <c r="B3158" t="s">
        <v>7950</v>
      </c>
      <c r="D3158">
        <v>12</v>
      </c>
    </row>
    <row r="3159" spans="1:4" x14ac:dyDescent="0.2">
      <c r="A3159" t="s">
        <v>18593</v>
      </c>
      <c r="B3159" t="s">
        <v>18594</v>
      </c>
      <c r="D3159">
        <v>12</v>
      </c>
    </row>
    <row r="3160" spans="1:4" x14ac:dyDescent="0.2">
      <c r="A3160" t="s">
        <v>18595</v>
      </c>
      <c r="B3160" t="s">
        <v>18596</v>
      </c>
      <c r="D3160">
        <v>12</v>
      </c>
    </row>
    <row r="3161" spans="1:4" x14ac:dyDescent="0.2">
      <c r="A3161" t="s">
        <v>18597</v>
      </c>
      <c r="B3161" t="s">
        <v>18598</v>
      </c>
      <c r="D3161">
        <v>12</v>
      </c>
    </row>
    <row r="3162" spans="1:4" x14ac:dyDescent="0.2">
      <c r="A3162" t="s">
        <v>18599</v>
      </c>
      <c r="B3162" t="s">
        <v>18600</v>
      </c>
      <c r="D3162">
        <v>12</v>
      </c>
    </row>
    <row r="3163" spans="1:4" x14ac:dyDescent="0.2">
      <c r="A3163" t="s">
        <v>18601</v>
      </c>
      <c r="B3163" t="s">
        <v>18602</v>
      </c>
      <c r="D3163">
        <v>12</v>
      </c>
    </row>
    <row r="3164" spans="1:4" x14ac:dyDescent="0.2">
      <c r="A3164" t="s">
        <v>18603</v>
      </c>
      <c r="B3164" t="s">
        <v>18604</v>
      </c>
      <c r="D3164">
        <v>12</v>
      </c>
    </row>
    <row r="3165" spans="1:4" x14ac:dyDescent="0.2">
      <c r="A3165" t="s">
        <v>18605</v>
      </c>
      <c r="B3165" t="s">
        <v>18606</v>
      </c>
      <c r="D3165">
        <v>12</v>
      </c>
    </row>
    <row r="3166" spans="1:4" x14ac:dyDescent="0.2">
      <c r="A3166" t="s">
        <v>18607</v>
      </c>
      <c r="B3166" t="s">
        <v>18608</v>
      </c>
      <c r="D3166">
        <v>12</v>
      </c>
    </row>
    <row r="3167" spans="1:4" x14ac:dyDescent="0.2">
      <c r="A3167" t="s">
        <v>18609</v>
      </c>
      <c r="B3167" t="s">
        <v>18610</v>
      </c>
      <c r="D3167">
        <v>12</v>
      </c>
    </row>
    <row r="3168" spans="1:4" x14ac:dyDescent="0.2">
      <c r="A3168" t="s">
        <v>18611</v>
      </c>
      <c r="B3168" t="s">
        <v>18612</v>
      </c>
      <c r="D3168">
        <v>12</v>
      </c>
    </row>
    <row r="3169" spans="1:4" x14ac:dyDescent="0.2">
      <c r="A3169" t="s">
        <v>18613</v>
      </c>
      <c r="B3169" t="s">
        <v>18614</v>
      </c>
      <c r="D3169">
        <v>12</v>
      </c>
    </row>
    <row r="3170" spans="1:4" x14ac:dyDescent="0.2">
      <c r="A3170" t="s">
        <v>7951</v>
      </c>
      <c r="B3170" t="s">
        <v>7952</v>
      </c>
      <c r="D3170">
        <v>12</v>
      </c>
    </row>
    <row r="3171" spans="1:4" x14ac:dyDescent="0.2">
      <c r="A3171" t="s">
        <v>18307</v>
      </c>
      <c r="B3171" t="s">
        <v>14007</v>
      </c>
      <c r="D3171">
        <v>12</v>
      </c>
    </row>
    <row r="3172" spans="1:4" x14ac:dyDescent="0.2">
      <c r="A3172" t="s">
        <v>18308</v>
      </c>
      <c r="B3172" t="s">
        <v>14009</v>
      </c>
      <c r="D3172">
        <v>12</v>
      </c>
    </row>
    <row r="3173" spans="1:4" x14ac:dyDescent="0.2">
      <c r="A3173" t="s">
        <v>18309</v>
      </c>
      <c r="B3173" t="s">
        <v>14011</v>
      </c>
      <c r="D3173">
        <v>12</v>
      </c>
    </row>
    <row r="3174" spans="1:4" x14ac:dyDescent="0.2">
      <c r="A3174" t="s">
        <v>18310</v>
      </c>
      <c r="B3174" t="s">
        <v>14013</v>
      </c>
      <c r="D3174">
        <v>12</v>
      </c>
    </row>
    <row r="3175" spans="1:4" x14ac:dyDescent="0.2">
      <c r="A3175" t="s">
        <v>18311</v>
      </c>
      <c r="B3175" t="s">
        <v>14015</v>
      </c>
      <c r="D3175">
        <v>12</v>
      </c>
    </row>
    <row r="3176" spans="1:4" x14ac:dyDescent="0.2">
      <c r="A3176" t="s">
        <v>18312</v>
      </c>
      <c r="B3176" t="s">
        <v>14017</v>
      </c>
      <c r="D3176">
        <v>12</v>
      </c>
    </row>
    <row r="3177" spans="1:4" x14ac:dyDescent="0.2">
      <c r="A3177" t="s">
        <v>18313</v>
      </c>
      <c r="B3177" t="s">
        <v>14019</v>
      </c>
      <c r="D3177">
        <v>12</v>
      </c>
    </row>
    <row r="3178" spans="1:4" x14ac:dyDescent="0.2">
      <c r="A3178" t="s">
        <v>18314</v>
      </c>
      <c r="B3178" t="s">
        <v>14021</v>
      </c>
      <c r="D3178">
        <v>12</v>
      </c>
    </row>
    <row r="3179" spans="1:4" x14ac:dyDescent="0.2">
      <c r="A3179" t="s">
        <v>18315</v>
      </c>
      <c r="B3179" t="s">
        <v>14023</v>
      </c>
      <c r="D3179">
        <v>12</v>
      </c>
    </row>
    <row r="3180" spans="1:4" x14ac:dyDescent="0.2">
      <c r="A3180" t="s">
        <v>18316</v>
      </c>
      <c r="B3180" t="s">
        <v>14025</v>
      </c>
      <c r="D3180">
        <v>12</v>
      </c>
    </row>
    <row r="3181" spans="1:4" x14ac:dyDescent="0.2">
      <c r="A3181" t="s">
        <v>18317</v>
      </c>
      <c r="B3181" t="s">
        <v>14027</v>
      </c>
      <c r="D3181">
        <v>12</v>
      </c>
    </row>
    <row r="3182" spans="1:4" x14ac:dyDescent="0.2">
      <c r="A3182" t="s">
        <v>7925</v>
      </c>
      <c r="B3182" t="s">
        <v>7535</v>
      </c>
      <c r="D3182">
        <v>12</v>
      </c>
    </row>
    <row r="3183" spans="1:4" x14ac:dyDescent="0.2">
      <c r="A3183" t="s">
        <v>16074</v>
      </c>
      <c r="B3183" t="s">
        <v>16075</v>
      </c>
      <c r="D3183">
        <v>12</v>
      </c>
    </row>
    <row r="3184" spans="1:4" x14ac:dyDescent="0.2">
      <c r="A3184" t="s">
        <v>16076</v>
      </c>
      <c r="B3184" t="s">
        <v>16077</v>
      </c>
      <c r="D3184">
        <v>12</v>
      </c>
    </row>
    <row r="3185" spans="1:4" x14ac:dyDescent="0.2">
      <c r="A3185" t="s">
        <v>16078</v>
      </c>
      <c r="B3185" t="s">
        <v>16079</v>
      </c>
      <c r="D3185">
        <v>12</v>
      </c>
    </row>
    <row r="3186" spans="1:4" x14ac:dyDescent="0.2">
      <c r="A3186" t="s">
        <v>16080</v>
      </c>
      <c r="B3186" t="s">
        <v>16081</v>
      </c>
      <c r="D3186">
        <v>12</v>
      </c>
    </row>
    <row r="3187" spans="1:4" x14ac:dyDescent="0.2">
      <c r="A3187" t="s">
        <v>16082</v>
      </c>
      <c r="B3187" t="s">
        <v>16083</v>
      </c>
      <c r="D3187">
        <v>12</v>
      </c>
    </row>
    <row r="3188" spans="1:4" x14ac:dyDescent="0.2">
      <c r="A3188" t="s">
        <v>16084</v>
      </c>
      <c r="B3188" t="s">
        <v>16085</v>
      </c>
      <c r="D3188">
        <v>12</v>
      </c>
    </row>
    <row r="3189" spans="1:4" x14ac:dyDescent="0.2">
      <c r="A3189" t="s">
        <v>16086</v>
      </c>
      <c r="B3189" t="s">
        <v>16087</v>
      </c>
      <c r="D3189">
        <v>12</v>
      </c>
    </row>
    <row r="3190" spans="1:4" x14ac:dyDescent="0.2">
      <c r="A3190" t="s">
        <v>16088</v>
      </c>
      <c r="B3190" t="s">
        <v>16089</v>
      </c>
      <c r="D3190">
        <v>12</v>
      </c>
    </row>
    <row r="3191" spans="1:4" x14ac:dyDescent="0.2">
      <c r="A3191" t="s">
        <v>16090</v>
      </c>
      <c r="B3191" t="s">
        <v>16091</v>
      </c>
      <c r="D3191">
        <v>12</v>
      </c>
    </row>
    <row r="3192" spans="1:4" x14ac:dyDescent="0.2">
      <c r="A3192" t="s">
        <v>16092</v>
      </c>
      <c r="B3192" t="s">
        <v>16093</v>
      </c>
      <c r="D3192">
        <v>12</v>
      </c>
    </row>
    <row r="3193" spans="1:4" x14ac:dyDescent="0.2">
      <c r="A3193" t="s">
        <v>16094</v>
      </c>
      <c r="B3193" t="s">
        <v>16095</v>
      </c>
      <c r="D3193">
        <v>12</v>
      </c>
    </row>
    <row r="3194" spans="1:4" x14ac:dyDescent="0.2">
      <c r="A3194" t="s">
        <v>7722</v>
      </c>
      <c r="B3194" t="s">
        <v>7723</v>
      </c>
      <c r="D3194">
        <v>12</v>
      </c>
    </row>
    <row r="3195" spans="1:4" x14ac:dyDescent="0.2">
      <c r="A3195" t="s">
        <v>17119</v>
      </c>
      <c r="B3195" t="s">
        <v>17120</v>
      </c>
      <c r="D3195">
        <v>12</v>
      </c>
    </row>
    <row r="3196" spans="1:4" x14ac:dyDescent="0.2">
      <c r="A3196" t="s">
        <v>17121</v>
      </c>
      <c r="B3196" t="s">
        <v>17122</v>
      </c>
      <c r="D3196">
        <v>12</v>
      </c>
    </row>
    <row r="3197" spans="1:4" x14ac:dyDescent="0.2">
      <c r="A3197" t="s">
        <v>17123</v>
      </c>
      <c r="B3197" t="s">
        <v>17124</v>
      </c>
      <c r="D3197">
        <v>12</v>
      </c>
    </row>
    <row r="3198" spans="1:4" x14ac:dyDescent="0.2">
      <c r="A3198" t="s">
        <v>17125</v>
      </c>
      <c r="B3198" t="s">
        <v>17126</v>
      </c>
      <c r="D3198">
        <v>12</v>
      </c>
    </row>
    <row r="3199" spans="1:4" x14ac:dyDescent="0.2">
      <c r="A3199" t="s">
        <v>17127</v>
      </c>
      <c r="B3199" t="s">
        <v>17128</v>
      </c>
      <c r="D3199">
        <v>12</v>
      </c>
    </row>
    <row r="3200" spans="1:4" x14ac:dyDescent="0.2">
      <c r="A3200" t="s">
        <v>17129</v>
      </c>
      <c r="B3200" t="s">
        <v>17130</v>
      </c>
      <c r="D3200">
        <v>12</v>
      </c>
    </row>
    <row r="3201" spans="1:4" x14ac:dyDescent="0.2">
      <c r="A3201" t="s">
        <v>17131</v>
      </c>
      <c r="B3201" t="s">
        <v>17132</v>
      </c>
      <c r="D3201">
        <v>12</v>
      </c>
    </row>
    <row r="3202" spans="1:4" x14ac:dyDescent="0.2">
      <c r="A3202" t="s">
        <v>17133</v>
      </c>
      <c r="B3202" t="s">
        <v>17134</v>
      </c>
      <c r="D3202">
        <v>12</v>
      </c>
    </row>
    <row r="3203" spans="1:4" x14ac:dyDescent="0.2">
      <c r="A3203" t="s">
        <v>17135</v>
      </c>
      <c r="B3203" t="s">
        <v>17136</v>
      </c>
      <c r="D3203">
        <v>12</v>
      </c>
    </row>
    <row r="3204" spans="1:4" x14ac:dyDescent="0.2">
      <c r="A3204" t="s">
        <v>17137</v>
      </c>
      <c r="B3204" t="s">
        <v>17138</v>
      </c>
      <c r="D3204">
        <v>12</v>
      </c>
    </row>
    <row r="3205" spans="1:4" x14ac:dyDescent="0.2">
      <c r="A3205" t="s">
        <v>17139</v>
      </c>
      <c r="B3205" t="s">
        <v>17140</v>
      </c>
      <c r="D3205">
        <v>12</v>
      </c>
    </row>
    <row r="3206" spans="1:4" x14ac:dyDescent="0.2">
      <c r="A3206" t="s">
        <v>7817</v>
      </c>
      <c r="B3206" t="s">
        <v>7818</v>
      </c>
      <c r="D3206">
        <v>12</v>
      </c>
    </row>
    <row r="3207" spans="1:4" x14ac:dyDescent="0.2">
      <c r="A3207" t="s">
        <v>18153</v>
      </c>
      <c r="B3207" t="s">
        <v>18154</v>
      </c>
      <c r="D3207">
        <v>12</v>
      </c>
    </row>
    <row r="3208" spans="1:4" x14ac:dyDescent="0.2">
      <c r="A3208" t="s">
        <v>18155</v>
      </c>
      <c r="B3208" t="s">
        <v>18156</v>
      </c>
      <c r="D3208">
        <v>12</v>
      </c>
    </row>
    <row r="3209" spans="1:4" x14ac:dyDescent="0.2">
      <c r="A3209" t="s">
        <v>18157</v>
      </c>
      <c r="B3209" t="s">
        <v>18158</v>
      </c>
      <c r="D3209">
        <v>12</v>
      </c>
    </row>
    <row r="3210" spans="1:4" x14ac:dyDescent="0.2">
      <c r="A3210" t="s">
        <v>18159</v>
      </c>
      <c r="B3210" t="s">
        <v>18160</v>
      </c>
      <c r="D3210">
        <v>12</v>
      </c>
    </row>
    <row r="3211" spans="1:4" x14ac:dyDescent="0.2">
      <c r="A3211" t="s">
        <v>18161</v>
      </c>
      <c r="B3211" t="s">
        <v>18162</v>
      </c>
      <c r="D3211">
        <v>12</v>
      </c>
    </row>
    <row r="3212" spans="1:4" x14ac:dyDescent="0.2">
      <c r="A3212" t="s">
        <v>18163</v>
      </c>
      <c r="B3212" t="s">
        <v>18164</v>
      </c>
      <c r="D3212">
        <v>12</v>
      </c>
    </row>
    <row r="3213" spans="1:4" x14ac:dyDescent="0.2">
      <c r="A3213" t="s">
        <v>18165</v>
      </c>
      <c r="B3213" t="s">
        <v>18166</v>
      </c>
      <c r="D3213">
        <v>12</v>
      </c>
    </row>
    <row r="3214" spans="1:4" x14ac:dyDescent="0.2">
      <c r="A3214" t="s">
        <v>18167</v>
      </c>
      <c r="B3214" t="s">
        <v>18168</v>
      </c>
      <c r="D3214">
        <v>12</v>
      </c>
    </row>
    <row r="3215" spans="1:4" x14ac:dyDescent="0.2">
      <c r="A3215" t="s">
        <v>18169</v>
      </c>
      <c r="B3215" t="s">
        <v>18170</v>
      </c>
      <c r="D3215">
        <v>12</v>
      </c>
    </row>
    <row r="3216" spans="1:4" x14ac:dyDescent="0.2">
      <c r="A3216" t="s">
        <v>18171</v>
      </c>
      <c r="B3216" t="s">
        <v>18172</v>
      </c>
      <c r="D3216">
        <v>12</v>
      </c>
    </row>
    <row r="3217" spans="1:4" x14ac:dyDescent="0.2">
      <c r="A3217" t="s">
        <v>18173</v>
      </c>
      <c r="B3217" t="s">
        <v>18174</v>
      </c>
      <c r="D3217">
        <v>12</v>
      </c>
    </row>
    <row r="3218" spans="1:4" x14ac:dyDescent="0.2">
      <c r="A3218" t="s">
        <v>7911</v>
      </c>
      <c r="B3218" t="s">
        <v>7912</v>
      </c>
      <c r="D3218">
        <v>12</v>
      </c>
    </row>
    <row r="3219" spans="1:4" x14ac:dyDescent="0.2">
      <c r="A3219" t="s">
        <v>16987</v>
      </c>
      <c r="B3219" t="s">
        <v>16988</v>
      </c>
      <c r="D3219">
        <v>12</v>
      </c>
    </row>
    <row r="3220" spans="1:4" x14ac:dyDescent="0.2">
      <c r="A3220" t="s">
        <v>16989</v>
      </c>
      <c r="B3220" t="s">
        <v>16990</v>
      </c>
      <c r="D3220">
        <v>12</v>
      </c>
    </row>
    <row r="3221" spans="1:4" x14ac:dyDescent="0.2">
      <c r="A3221" t="s">
        <v>16991</v>
      </c>
      <c r="B3221" t="s">
        <v>16992</v>
      </c>
      <c r="D3221">
        <v>12</v>
      </c>
    </row>
    <row r="3222" spans="1:4" x14ac:dyDescent="0.2">
      <c r="A3222" t="s">
        <v>16993</v>
      </c>
      <c r="B3222" t="s">
        <v>16994</v>
      </c>
      <c r="D3222">
        <v>12</v>
      </c>
    </row>
    <row r="3223" spans="1:4" x14ac:dyDescent="0.2">
      <c r="A3223" t="s">
        <v>16995</v>
      </c>
      <c r="B3223" t="s">
        <v>16996</v>
      </c>
      <c r="D3223">
        <v>12</v>
      </c>
    </row>
    <row r="3224" spans="1:4" x14ac:dyDescent="0.2">
      <c r="A3224" t="s">
        <v>16997</v>
      </c>
      <c r="B3224" t="s">
        <v>16998</v>
      </c>
      <c r="D3224">
        <v>12</v>
      </c>
    </row>
    <row r="3225" spans="1:4" x14ac:dyDescent="0.2">
      <c r="A3225" t="s">
        <v>16999</v>
      </c>
      <c r="B3225" t="s">
        <v>17000</v>
      </c>
      <c r="D3225">
        <v>12</v>
      </c>
    </row>
    <row r="3226" spans="1:4" x14ac:dyDescent="0.2">
      <c r="A3226" t="s">
        <v>17001</v>
      </c>
      <c r="B3226" t="s">
        <v>17002</v>
      </c>
      <c r="D3226">
        <v>12</v>
      </c>
    </row>
    <row r="3227" spans="1:4" x14ac:dyDescent="0.2">
      <c r="A3227" t="s">
        <v>17003</v>
      </c>
      <c r="B3227" t="s">
        <v>17004</v>
      </c>
      <c r="D3227">
        <v>12</v>
      </c>
    </row>
    <row r="3228" spans="1:4" x14ac:dyDescent="0.2">
      <c r="A3228" t="s">
        <v>17005</v>
      </c>
      <c r="B3228" t="s">
        <v>17006</v>
      </c>
      <c r="D3228">
        <v>12</v>
      </c>
    </row>
    <row r="3229" spans="1:4" x14ac:dyDescent="0.2">
      <c r="A3229" t="s">
        <v>17007</v>
      </c>
      <c r="B3229" t="s">
        <v>17008</v>
      </c>
      <c r="D3229">
        <v>12</v>
      </c>
    </row>
    <row r="3230" spans="1:4" x14ac:dyDescent="0.2">
      <c r="A3230" t="s">
        <v>7805</v>
      </c>
      <c r="B3230" t="s">
        <v>7806</v>
      </c>
      <c r="D3230">
        <v>12</v>
      </c>
    </row>
    <row r="3231" spans="1:4" x14ac:dyDescent="0.2">
      <c r="A3231" t="s">
        <v>16096</v>
      </c>
      <c r="B3231" t="s">
        <v>16097</v>
      </c>
      <c r="D3231">
        <v>12</v>
      </c>
    </row>
    <row r="3232" spans="1:4" x14ac:dyDescent="0.2">
      <c r="A3232" t="s">
        <v>16098</v>
      </c>
      <c r="B3232" t="s">
        <v>16099</v>
      </c>
      <c r="D3232">
        <v>12</v>
      </c>
    </row>
    <row r="3233" spans="1:4" x14ac:dyDescent="0.2">
      <c r="A3233" t="s">
        <v>16100</v>
      </c>
      <c r="B3233" t="s">
        <v>16101</v>
      </c>
      <c r="D3233">
        <v>12</v>
      </c>
    </row>
    <row r="3234" spans="1:4" x14ac:dyDescent="0.2">
      <c r="A3234" t="s">
        <v>16102</v>
      </c>
      <c r="B3234" t="s">
        <v>16103</v>
      </c>
      <c r="D3234">
        <v>12</v>
      </c>
    </row>
    <row r="3235" spans="1:4" x14ac:dyDescent="0.2">
      <c r="A3235" t="s">
        <v>16104</v>
      </c>
      <c r="B3235" t="s">
        <v>16105</v>
      </c>
      <c r="D3235">
        <v>12</v>
      </c>
    </row>
    <row r="3236" spans="1:4" x14ac:dyDescent="0.2">
      <c r="A3236" t="s">
        <v>16106</v>
      </c>
      <c r="B3236" t="s">
        <v>16107</v>
      </c>
      <c r="D3236">
        <v>12</v>
      </c>
    </row>
    <row r="3237" spans="1:4" x14ac:dyDescent="0.2">
      <c r="A3237" t="s">
        <v>16108</v>
      </c>
      <c r="B3237" t="s">
        <v>16109</v>
      </c>
      <c r="D3237">
        <v>12</v>
      </c>
    </row>
    <row r="3238" spans="1:4" x14ac:dyDescent="0.2">
      <c r="A3238" t="s">
        <v>16110</v>
      </c>
      <c r="B3238" t="s">
        <v>16111</v>
      </c>
      <c r="D3238">
        <v>12</v>
      </c>
    </row>
    <row r="3239" spans="1:4" x14ac:dyDescent="0.2">
      <c r="A3239" t="s">
        <v>16112</v>
      </c>
      <c r="B3239" t="s">
        <v>16113</v>
      </c>
      <c r="D3239">
        <v>12</v>
      </c>
    </row>
    <row r="3240" spans="1:4" x14ac:dyDescent="0.2">
      <c r="A3240" t="s">
        <v>16114</v>
      </c>
      <c r="B3240" t="s">
        <v>16115</v>
      </c>
      <c r="D3240">
        <v>12</v>
      </c>
    </row>
    <row r="3241" spans="1:4" x14ac:dyDescent="0.2">
      <c r="A3241" t="s">
        <v>16116</v>
      </c>
      <c r="B3241" t="s">
        <v>16117</v>
      </c>
      <c r="D3241">
        <v>12</v>
      </c>
    </row>
    <row r="3242" spans="1:4" x14ac:dyDescent="0.2">
      <c r="A3242" t="s">
        <v>7724</v>
      </c>
      <c r="B3242" t="s">
        <v>7725</v>
      </c>
      <c r="D3242">
        <v>12</v>
      </c>
    </row>
    <row r="3243" spans="1:4" x14ac:dyDescent="0.2">
      <c r="A3243" t="s">
        <v>16118</v>
      </c>
      <c r="B3243" t="s">
        <v>16119</v>
      </c>
      <c r="D3243">
        <v>12</v>
      </c>
    </row>
    <row r="3244" spans="1:4" x14ac:dyDescent="0.2">
      <c r="A3244" t="s">
        <v>16120</v>
      </c>
      <c r="B3244" t="s">
        <v>16121</v>
      </c>
      <c r="D3244">
        <v>12</v>
      </c>
    </row>
    <row r="3245" spans="1:4" x14ac:dyDescent="0.2">
      <c r="A3245" t="s">
        <v>16122</v>
      </c>
      <c r="B3245" t="s">
        <v>16123</v>
      </c>
      <c r="D3245">
        <v>12</v>
      </c>
    </row>
    <row r="3246" spans="1:4" x14ac:dyDescent="0.2">
      <c r="A3246" t="s">
        <v>16124</v>
      </c>
      <c r="B3246" t="s">
        <v>16125</v>
      </c>
      <c r="D3246">
        <v>12</v>
      </c>
    </row>
    <row r="3247" spans="1:4" x14ac:dyDescent="0.2">
      <c r="A3247" t="s">
        <v>16126</v>
      </c>
      <c r="B3247" t="s">
        <v>16127</v>
      </c>
      <c r="D3247">
        <v>12</v>
      </c>
    </row>
    <row r="3248" spans="1:4" x14ac:dyDescent="0.2">
      <c r="A3248" t="s">
        <v>16128</v>
      </c>
      <c r="B3248" t="s">
        <v>16129</v>
      </c>
      <c r="D3248">
        <v>12</v>
      </c>
    </row>
    <row r="3249" spans="1:4" x14ac:dyDescent="0.2">
      <c r="A3249" t="s">
        <v>16130</v>
      </c>
      <c r="B3249" t="s">
        <v>16131</v>
      </c>
      <c r="D3249">
        <v>12</v>
      </c>
    </row>
    <row r="3250" spans="1:4" x14ac:dyDescent="0.2">
      <c r="A3250" t="s">
        <v>16132</v>
      </c>
      <c r="B3250" t="s">
        <v>16133</v>
      </c>
      <c r="D3250">
        <v>12</v>
      </c>
    </row>
    <row r="3251" spans="1:4" x14ac:dyDescent="0.2">
      <c r="A3251" t="s">
        <v>16134</v>
      </c>
      <c r="B3251" t="s">
        <v>16135</v>
      </c>
      <c r="D3251">
        <v>12</v>
      </c>
    </row>
    <row r="3252" spans="1:4" x14ac:dyDescent="0.2">
      <c r="A3252" t="s">
        <v>16136</v>
      </c>
      <c r="B3252" t="s">
        <v>16137</v>
      </c>
      <c r="D3252">
        <v>12</v>
      </c>
    </row>
    <row r="3253" spans="1:4" x14ac:dyDescent="0.2">
      <c r="A3253" t="s">
        <v>16138</v>
      </c>
      <c r="B3253" t="s">
        <v>16139</v>
      </c>
      <c r="D3253">
        <v>12</v>
      </c>
    </row>
    <row r="3254" spans="1:4" x14ac:dyDescent="0.2">
      <c r="A3254" t="s">
        <v>7726</v>
      </c>
      <c r="B3254" t="s">
        <v>7727</v>
      </c>
      <c r="D3254">
        <v>12</v>
      </c>
    </row>
    <row r="3255" spans="1:4" x14ac:dyDescent="0.2">
      <c r="A3255" t="s">
        <v>16954</v>
      </c>
      <c r="B3255" t="s">
        <v>14007</v>
      </c>
      <c r="D3255">
        <v>12</v>
      </c>
    </row>
    <row r="3256" spans="1:4" x14ac:dyDescent="0.2">
      <c r="A3256" t="s">
        <v>16955</v>
      </c>
      <c r="B3256" t="s">
        <v>14009</v>
      </c>
      <c r="D3256">
        <v>12</v>
      </c>
    </row>
    <row r="3257" spans="1:4" x14ac:dyDescent="0.2">
      <c r="A3257" t="s">
        <v>16956</v>
      </c>
      <c r="B3257" t="s">
        <v>14011</v>
      </c>
      <c r="D3257">
        <v>12</v>
      </c>
    </row>
    <row r="3258" spans="1:4" x14ac:dyDescent="0.2">
      <c r="A3258" t="s">
        <v>16957</v>
      </c>
      <c r="B3258" t="s">
        <v>14013</v>
      </c>
      <c r="D3258">
        <v>12</v>
      </c>
    </row>
    <row r="3259" spans="1:4" x14ac:dyDescent="0.2">
      <c r="A3259" t="s">
        <v>16958</v>
      </c>
      <c r="B3259" t="s">
        <v>14015</v>
      </c>
      <c r="D3259">
        <v>12</v>
      </c>
    </row>
    <row r="3260" spans="1:4" x14ac:dyDescent="0.2">
      <c r="A3260" t="s">
        <v>16959</v>
      </c>
      <c r="B3260" t="s">
        <v>14017</v>
      </c>
      <c r="D3260">
        <v>12</v>
      </c>
    </row>
    <row r="3261" spans="1:4" x14ac:dyDescent="0.2">
      <c r="A3261" t="s">
        <v>16960</v>
      </c>
      <c r="B3261" t="s">
        <v>14019</v>
      </c>
      <c r="D3261">
        <v>12</v>
      </c>
    </row>
    <row r="3262" spans="1:4" x14ac:dyDescent="0.2">
      <c r="A3262" t="s">
        <v>16961</v>
      </c>
      <c r="B3262" t="s">
        <v>14021</v>
      </c>
      <c r="D3262">
        <v>12</v>
      </c>
    </row>
    <row r="3263" spans="1:4" x14ac:dyDescent="0.2">
      <c r="A3263" t="s">
        <v>16962</v>
      </c>
      <c r="B3263" t="s">
        <v>14023</v>
      </c>
      <c r="D3263">
        <v>12</v>
      </c>
    </row>
    <row r="3264" spans="1:4" x14ac:dyDescent="0.2">
      <c r="A3264" t="s">
        <v>16963</v>
      </c>
      <c r="B3264" t="s">
        <v>14025</v>
      </c>
      <c r="D3264">
        <v>12</v>
      </c>
    </row>
    <row r="3265" spans="1:4" x14ac:dyDescent="0.2">
      <c r="A3265" t="s">
        <v>16964</v>
      </c>
      <c r="B3265" t="s">
        <v>14027</v>
      </c>
      <c r="D3265">
        <v>12</v>
      </c>
    </row>
    <row r="3266" spans="1:4" x14ac:dyDescent="0.2">
      <c r="A3266" t="s">
        <v>7802</v>
      </c>
      <c r="B3266" t="s">
        <v>7535</v>
      </c>
      <c r="D3266">
        <v>12</v>
      </c>
    </row>
    <row r="3267" spans="1:4" x14ac:dyDescent="0.2">
      <c r="A3267" t="s">
        <v>16008</v>
      </c>
      <c r="B3267" t="s">
        <v>16009</v>
      </c>
      <c r="D3267">
        <v>12</v>
      </c>
    </row>
    <row r="3268" spans="1:4" x14ac:dyDescent="0.2">
      <c r="A3268" t="s">
        <v>16010</v>
      </c>
      <c r="B3268" t="s">
        <v>16011</v>
      </c>
      <c r="D3268">
        <v>12</v>
      </c>
    </row>
    <row r="3269" spans="1:4" x14ac:dyDescent="0.2">
      <c r="A3269" t="s">
        <v>16012</v>
      </c>
      <c r="B3269" t="s">
        <v>16013</v>
      </c>
      <c r="D3269">
        <v>12</v>
      </c>
    </row>
    <row r="3270" spans="1:4" x14ac:dyDescent="0.2">
      <c r="A3270" t="s">
        <v>16014</v>
      </c>
      <c r="B3270" t="s">
        <v>16015</v>
      </c>
      <c r="D3270">
        <v>12</v>
      </c>
    </row>
    <row r="3271" spans="1:4" x14ac:dyDescent="0.2">
      <c r="A3271" t="s">
        <v>16016</v>
      </c>
      <c r="B3271" t="s">
        <v>16017</v>
      </c>
      <c r="D3271">
        <v>12</v>
      </c>
    </row>
    <row r="3272" spans="1:4" x14ac:dyDescent="0.2">
      <c r="A3272" t="s">
        <v>16018</v>
      </c>
      <c r="B3272" t="s">
        <v>16019</v>
      </c>
      <c r="D3272">
        <v>12</v>
      </c>
    </row>
    <row r="3273" spans="1:4" x14ac:dyDescent="0.2">
      <c r="A3273" t="s">
        <v>16020</v>
      </c>
      <c r="B3273" t="s">
        <v>16021</v>
      </c>
      <c r="D3273">
        <v>12</v>
      </c>
    </row>
    <row r="3274" spans="1:4" x14ac:dyDescent="0.2">
      <c r="A3274" t="s">
        <v>16022</v>
      </c>
      <c r="B3274" t="s">
        <v>16023</v>
      </c>
      <c r="D3274">
        <v>12</v>
      </c>
    </row>
    <row r="3275" spans="1:4" x14ac:dyDescent="0.2">
      <c r="A3275" t="s">
        <v>16024</v>
      </c>
      <c r="B3275" t="s">
        <v>16025</v>
      </c>
      <c r="D3275">
        <v>12</v>
      </c>
    </row>
    <row r="3276" spans="1:4" x14ac:dyDescent="0.2">
      <c r="A3276" t="s">
        <v>16026</v>
      </c>
      <c r="B3276" t="s">
        <v>16027</v>
      </c>
      <c r="D3276">
        <v>12</v>
      </c>
    </row>
    <row r="3277" spans="1:4" x14ac:dyDescent="0.2">
      <c r="A3277" t="s">
        <v>16028</v>
      </c>
      <c r="B3277" t="s">
        <v>16029</v>
      </c>
      <c r="D3277">
        <v>12</v>
      </c>
    </row>
    <row r="3278" spans="1:4" x14ac:dyDescent="0.2">
      <c r="A3278" t="s">
        <v>7716</v>
      </c>
      <c r="B3278" t="s">
        <v>7717</v>
      </c>
      <c r="D3278">
        <v>12</v>
      </c>
    </row>
    <row r="3279" spans="1:4" x14ac:dyDescent="0.2">
      <c r="A3279" t="s">
        <v>16052</v>
      </c>
      <c r="B3279" t="s">
        <v>16053</v>
      </c>
      <c r="D3279">
        <v>12</v>
      </c>
    </row>
    <row r="3280" spans="1:4" x14ac:dyDescent="0.2">
      <c r="A3280" t="s">
        <v>16054</v>
      </c>
      <c r="B3280" t="s">
        <v>16055</v>
      </c>
      <c r="D3280">
        <v>12</v>
      </c>
    </row>
    <row r="3281" spans="1:4" x14ac:dyDescent="0.2">
      <c r="A3281" t="s">
        <v>16056</v>
      </c>
      <c r="B3281" t="s">
        <v>16057</v>
      </c>
      <c r="D3281">
        <v>12</v>
      </c>
    </row>
    <row r="3282" spans="1:4" x14ac:dyDescent="0.2">
      <c r="A3282" t="s">
        <v>16058</v>
      </c>
      <c r="B3282" t="s">
        <v>16059</v>
      </c>
      <c r="D3282">
        <v>12</v>
      </c>
    </row>
    <row r="3283" spans="1:4" x14ac:dyDescent="0.2">
      <c r="A3283" t="s">
        <v>16060</v>
      </c>
      <c r="B3283" t="s">
        <v>16061</v>
      </c>
      <c r="D3283">
        <v>12</v>
      </c>
    </row>
    <row r="3284" spans="1:4" x14ac:dyDescent="0.2">
      <c r="A3284" t="s">
        <v>16062</v>
      </c>
      <c r="B3284" t="s">
        <v>16063</v>
      </c>
      <c r="D3284">
        <v>12</v>
      </c>
    </row>
    <row r="3285" spans="1:4" x14ac:dyDescent="0.2">
      <c r="A3285" t="s">
        <v>16064</v>
      </c>
      <c r="B3285" t="s">
        <v>16065</v>
      </c>
      <c r="D3285">
        <v>12</v>
      </c>
    </row>
    <row r="3286" spans="1:4" x14ac:dyDescent="0.2">
      <c r="A3286" t="s">
        <v>16066</v>
      </c>
      <c r="B3286" t="s">
        <v>16067</v>
      </c>
      <c r="D3286">
        <v>12</v>
      </c>
    </row>
    <row r="3287" spans="1:4" x14ac:dyDescent="0.2">
      <c r="A3287" t="s">
        <v>16068</v>
      </c>
      <c r="B3287" t="s">
        <v>16069</v>
      </c>
      <c r="D3287">
        <v>12</v>
      </c>
    </row>
    <row r="3288" spans="1:4" x14ac:dyDescent="0.2">
      <c r="A3288" t="s">
        <v>16070</v>
      </c>
      <c r="B3288" t="s">
        <v>16071</v>
      </c>
      <c r="D3288">
        <v>12</v>
      </c>
    </row>
    <row r="3289" spans="1:4" x14ac:dyDescent="0.2">
      <c r="A3289" t="s">
        <v>16072</v>
      </c>
      <c r="B3289" t="s">
        <v>16073</v>
      </c>
      <c r="D3289">
        <v>12</v>
      </c>
    </row>
    <row r="3290" spans="1:4" x14ac:dyDescent="0.2">
      <c r="A3290" t="s">
        <v>7720</v>
      </c>
      <c r="B3290" t="s">
        <v>7721</v>
      </c>
      <c r="D3290">
        <v>12</v>
      </c>
    </row>
    <row r="3291" spans="1:4" x14ac:dyDescent="0.2">
      <c r="A3291" t="s">
        <v>18230</v>
      </c>
      <c r="B3291" t="s">
        <v>14007</v>
      </c>
      <c r="D3291">
        <v>12</v>
      </c>
    </row>
    <row r="3292" spans="1:4" x14ac:dyDescent="0.2">
      <c r="A3292" t="s">
        <v>18231</v>
      </c>
      <c r="B3292" t="s">
        <v>14009</v>
      </c>
      <c r="D3292">
        <v>12</v>
      </c>
    </row>
    <row r="3293" spans="1:4" x14ac:dyDescent="0.2">
      <c r="A3293" t="s">
        <v>18232</v>
      </c>
      <c r="B3293" t="s">
        <v>14011</v>
      </c>
      <c r="D3293">
        <v>12</v>
      </c>
    </row>
    <row r="3294" spans="1:4" x14ac:dyDescent="0.2">
      <c r="A3294" t="s">
        <v>18233</v>
      </c>
      <c r="B3294" t="s">
        <v>14013</v>
      </c>
      <c r="D3294">
        <v>12</v>
      </c>
    </row>
    <row r="3295" spans="1:4" x14ac:dyDescent="0.2">
      <c r="A3295" t="s">
        <v>18234</v>
      </c>
      <c r="B3295" t="s">
        <v>14015</v>
      </c>
      <c r="D3295">
        <v>12</v>
      </c>
    </row>
    <row r="3296" spans="1:4" x14ac:dyDescent="0.2">
      <c r="A3296" t="s">
        <v>18235</v>
      </c>
      <c r="B3296" t="s">
        <v>14017</v>
      </c>
      <c r="D3296">
        <v>12</v>
      </c>
    </row>
    <row r="3297" spans="1:4" x14ac:dyDescent="0.2">
      <c r="A3297" t="s">
        <v>18236</v>
      </c>
      <c r="B3297" t="s">
        <v>14019</v>
      </c>
      <c r="D3297">
        <v>12</v>
      </c>
    </row>
    <row r="3298" spans="1:4" x14ac:dyDescent="0.2">
      <c r="A3298" t="s">
        <v>18237</v>
      </c>
      <c r="B3298" t="s">
        <v>14021</v>
      </c>
      <c r="D3298">
        <v>12</v>
      </c>
    </row>
    <row r="3299" spans="1:4" x14ac:dyDescent="0.2">
      <c r="A3299" t="s">
        <v>18238</v>
      </c>
      <c r="B3299" t="s">
        <v>14023</v>
      </c>
      <c r="D3299">
        <v>12</v>
      </c>
    </row>
    <row r="3300" spans="1:4" x14ac:dyDescent="0.2">
      <c r="A3300" t="s">
        <v>18239</v>
      </c>
      <c r="B3300" t="s">
        <v>14025</v>
      </c>
      <c r="D3300">
        <v>12</v>
      </c>
    </row>
    <row r="3301" spans="1:4" x14ac:dyDescent="0.2">
      <c r="A3301" t="s">
        <v>18240</v>
      </c>
      <c r="B3301" t="s">
        <v>14027</v>
      </c>
      <c r="D3301">
        <v>12</v>
      </c>
    </row>
    <row r="3302" spans="1:4" x14ac:dyDescent="0.2">
      <c r="A3302" t="s">
        <v>7918</v>
      </c>
      <c r="B3302" t="s">
        <v>7535</v>
      </c>
      <c r="D3302">
        <v>12</v>
      </c>
    </row>
    <row r="3303" spans="1:4" x14ac:dyDescent="0.2">
      <c r="A3303" t="s">
        <v>16217</v>
      </c>
      <c r="B3303" t="s">
        <v>16218</v>
      </c>
      <c r="D3303">
        <v>12</v>
      </c>
    </row>
    <row r="3304" spans="1:4" x14ac:dyDescent="0.2">
      <c r="A3304" t="s">
        <v>16219</v>
      </c>
      <c r="B3304" t="s">
        <v>16220</v>
      </c>
      <c r="D3304">
        <v>12</v>
      </c>
    </row>
    <row r="3305" spans="1:4" x14ac:dyDescent="0.2">
      <c r="A3305" t="s">
        <v>16221</v>
      </c>
      <c r="B3305" t="s">
        <v>16222</v>
      </c>
      <c r="D3305">
        <v>12</v>
      </c>
    </row>
    <row r="3306" spans="1:4" x14ac:dyDescent="0.2">
      <c r="A3306" t="s">
        <v>16223</v>
      </c>
      <c r="B3306" t="s">
        <v>16224</v>
      </c>
      <c r="D3306">
        <v>12</v>
      </c>
    </row>
    <row r="3307" spans="1:4" x14ac:dyDescent="0.2">
      <c r="A3307" t="s">
        <v>16225</v>
      </c>
      <c r="B3307" t="s">
        <v>16226</v>
      </c>
      <c r="D3307">
        <v>12</v>
      </c>
    </row>
    <row r="3308" spans="1:4" x14ac:dyDescent="0.2">
      <c r="A3308" t="s">
        <v>16227</v>
      </c>
      <c r="B3308" t="s">
        <v>16228</v>
      </c>
      <c r="D3308">
        <v>12</v>
      </c>
    </row>
    <row r="3309" spans="1:4" x14ac:dyDescent="0.2">
      <c r="A3309" t="s">
        <v>16229</v>
      </c>
      <c r="B3309" t="s">
        <v>16230</v>
      </c>
      <c r="D3309">
        <v>12</v>
      </c>
    </row>
    <row r="3310" spans="1:4" x14ac:dyDescent="0.2">
      <c r="A3310" t="s">
        <v>16231</v>
      </c>
      <c r="B3310" t="s">
        <v>16232</v>
      </c>
      <c r="D3310">
        <v>12</v>
      </c>
    </row>
    <row r="3311" spans="1:4" x14ac:dyDescent="0.2">
      <c r="A3311" t="s">
        <v>16233</v>
      </c>
      <c r="B3311" t="s">
        <v>16234</v>
      </c>
      <c r="D3311">
        <v>12</v>
      </c>
    </row>
    <row r="3312" spans="1:4" x14ac:dyDescent="0.2">
      <c r="A3312" t="s">
        <v>16235</v>
      </c>
      <c r="B3312" t="s">
        <v>16236</v>
      </c>
      <c r="D3312">
        <v>12</v>
      </c>
    </row>
    <row r="3313" spans="1:4" x14ac:dyDescent="0.2">
      <c r="A3313" t="s">
        <v>16237</v>
      </c>
      <c r="B3313" t="s">
        <v>16238</v>
      </c>
      <c r="D3313">
        <v>12</v>
      </c>
    </row>
    <row r="3314" spans="1:4" x14ac:dyDescent="0.2">
      <c r="A3314" t="s">
        <v>7735</v>
      </c>
      <c r="B3314" t="s">
        <v>7736</v>
      </c>
      <c r="D3314">
        <v>12</v>
      </c>
    </row>
    <row r="3315" spans="1:4" x14ac:dyDescent="0.2">
      <c r="A3315" t="s">
        <v>16239</v>
      </c>
      <c r="B3315" t="s">
        <v>16240</v>
      </c>
      <c r="D3315">
        <v>12</v>
      </c>
    </row>
    <row r="3316" spans="1:4" x14ac:dyDescent="0.2">
      <c r="A3316" t="s">
        <v>16241</v>
      </c>
      <c r="B3316" t="s">
        <v>16242</v>
      </c>
      <c r="D3316">
        <v>12</v>
      </c>
    </row>
    <row r="3317" spans="1:4" x14ac:dyDescent="0.2">
      <c r="A3317" t="s">
        <v>16243</v>
      </c>
      <c r="B3317" t="s">
        <v>16244</v>
      </c>
      <c r="D3317">
        <v>12</v>
      </c>
    </row>
    <row r="3318" spans="1:4" x14ac:dyDescent="0.2">
      <c r="A3318" t="s">
        <v>16245</v>
      </c>
      <c r="B3318" t="s">
        <v>16246</v>
      </c>
      <c r="D3318">
        <v>12</v>
      </c>
    </row>
    <row r="3319" spans="1:4" x14ac:dyDescent="0.2">
      <c r="A3319" t="s">
        <v>16247</v>
      </c>
      <c r="B3319" t="s">
        <v>16248</v>
      </c>
      <c r="D3319">
        <v>12</v>
      </c>
    </row>
    <row r="3320" spans="1:4" x14ac:dyDescent="0.2">
      <c r="A3320" t="s">
        <v>16249</v>
      </c>
      <c r="B3320" t="s">
        <v>16250</v>
      </c>
      <c r="D3320">
        <v>12</v>
      </c>
    </row>
    <row r="3321" spans="1:4" x14ac:dyDescent="0.2">
      <c r="A3321" t="s">
        <v>16251</v>
      </c>
      <c r="B3321" t="s">
        <v>16252</v>
      </c>
      <c r="D3321">
        <v>12</v>
      </c>
    </row>
    <row r="3322" spans="1:4" x14ac:dyDescent="0.2">
      <c r="A3322" t="s">
        <v>16253</v>
      </c>
      <c r="B3322" t="s">
        <v>16254</v>
      </c>
      <c r="D3322">
        <v>12</v>
      </c>
    </row>
    <row r="3323" spans="1:4" x14ac:dyDescent="0.2">
      <c r="A3323" t="s">
        <v>16255</v>
      </c>
      <c r="B3323" t="s">
        <v>16256</v>
      </c>
      <c r="D3323">
        <v>12</v>
      </c>
    </row>
    <row r="3324" spans="1:4" x14ac:dyDescent="0.2">
      <c r="A3324" t="s">
        <v>16257</v>
      </c>
      <c r="B3324" t="s">
        <v>16258</v>
      </c>
      <c r="D3324">
        <v>12</v>
      </c>
    </row>
    <row r="3325" spans="1:4" x14ac:dyDescent="0.2">
      <c r="A3325" t="s">
        <v>16259</v>
      </c>
      <c r="B3325" t="s">
        <v>16260</v>
      </c>
      <c r="D3325">
        <v>12</v>
      </c>
    </row>
    <row r="3326" spans="1:4" x14ac:dyDescent="0.2">
      <c r="A3326" t="s">
        <v>7737</v>
      </c>
      <c r="B3326" t="s">
        <v>7738</v>
      </c>
      <c r="D3326">
        <v>12</v>
      </c>
    </row>
    <row r="3327" spans="1:4" x14ac:dyDescent="0.2">
      <c r="A3327" t="s">
        <v>16195</v>
      </c>
      <c r="B3327" t="s">
        <v>16196</v>
      </c>
      <c r="D3327">
        <v>12</v>
      </c>
    </row>
    <row r="3328" spans="1:4" x14ac:dyDescent="0.2">
      <c r="A3328" t="s">
        <v>16197</v>
      </c>
      <c r="B3328" t="s">
        <v>16198</v>
      </c>
      <c r="D3328">
        <v>12</v>
      </c>
    </row>
    <row r="3329" spans="1:4" x14ac:dyDescent="0.2">
      <c r="A3329" t="s">
        <v>16199</v>
      </c>
      <c r="B3329" t="s">
        <v>16200</v>
      </c>
      <c r="D3329">
        <v>12</v>
      </c>
    </row>
    <row r="3330" spans="1:4" x14ac:dyDescent="0.2">
      <c r="A3330" t="s">
        <v>16201</v>
      </c>
      <c r="B3330" t="s">
        <v>16202</v>
      </c>
      <c r="D3330">
        <v>12</v>
      </c>
    </row>
    <row r="3331" spans="1:4" x14ac:dyDescent="0.2">
      <c r="A3331" t="s">
        <v>16203</v>
      </c>
      <c r="B3331" t="s">
        <v>16204</v>
      </c>
      <c r="D3331">
        <v>12</v>
      </c>
    </row>
    <row r="3332" spans="1:4" x14ac:dyDescent="0.2">
      <c r="A3332" t="s">
        <v>16205</v>
      </c>
      <c r="B3332" t="s">
        <v>16206</v>
      </c>
      <c r="D3332">
        <v>12</v>
      </c>
    </row>
    <row r="3333" spans="1:4" x14ac:dyDescent="0.2">
      <c r="A3333" t="s">
        <v>16207</v>
      </c>
      <c r="B3333" t="s">
        <v>16208</v>
      </c>
      <c r="D3333">
        <v>12</v>
      </c>
    </row>
    <row r="3334" spans="1:4" x14ac:dyDescent="0.2">
      <c r="A3334" t="s">
        <v>16209</v>
      </c>
      <c r="B3334" t="s">
        <v>16210</v>
      </c>
      <c r="D3334">
        <v>12</v>
      </c>
    </row>
    <row r="3335" spans="1:4" x14ac:dyDescent="0.2">
      <c r="A3335" t="s">
        <v>16211</v>
      </c>
      <c r="B3335" t="s">
        <v>16212</v>
      </c>
      <c r="D3335">
        <v>12</v>
      </c>
    </row>
    <row r="3336" spans="1:4" x14ac:dyDescent="0.2">
      <c r="A3336" t="s">
        <v>16213</v>
      </c>
      <c r="B3336" t="s">
        <v>16214</v>
      </c>
      <c r="D3336">
        <v>12</v>
      </c>
    </row>
    <row r="3337" spans="1:4" x14ac:dyDescent="0.2">
      <c r="A3337" t="s">
        <v>16215</v>
      </c>
      <c r="B3337" t="s">
        <v>16216</v>
      </c>
      <c r="D3337">
        <v>12</v>
      </c>
    </row>
    <row r="3338" spans="1:4" x14ac:dyDescent="0.2">
      <c r="A3338" t="s">
        <v>7733</v>
      </c>
      <c r="B3338" t="s">
        <v>7734</v>
      </c>
      <c r="D3338">
        <v>12</v>
      </c>
    </row>
    <row r="3339" spans="1:4" x14ac:dyDescent="0.2">
      <c r="A3339" t="s">
        <v>18296</v>
      </c>
      <c r="B3339" t="s">
        <v>14007</v>
      </c>
      <c r="D3339">
        <v>12</v>
      </c>
    </row>
    <row r="3340" spans="1:4" x14ac:dyDescent="0.2">
      <c r="A3340" t="s">
        <v>18297</v>
      </c>
      <c r="B3340" t="s">
        <v>14009</v>
      </c>
      <c r="D3340">
        <v>12</v>
      </c>
    </row>
    <row r="3341" spans="1:4" x14ac:dyDescent="0.2">
      <c r="A3341" t="s">
        <v>18298</v>
      </c>
      <c r="B3341" t="s">
        <v>14011</v>
      </c>
      <c r="D3341">
        <v>12</v>
      </c>
    </row>
    <row r="3342" spans="1:4" x14ac:dyDescent="0.2">
      <c r="A3342" t="s">
        <v>18299</v>
      </c>
      <c r="B3342" t="s">
        <v>14013</v>
      </c>
      <c r="D3342">
        <v>12</v>
      </c>
    </row>
    <row r="3343" spans="1:4" x14ac:dyDescent="0.2">
      <c r="A3343" t="s">
        <v>18300</v>
      </c>
      <c r="B3343" t="s">
        <v>14015</v>
      </c>
      <c r="D3343">
        <v>12</v>
      </c>
    </row>
    <row r="3344" spans="1:4" x14ac:dyDescent="0.2">
      <c r="A3344" t="s">
        <v>18301</v>
      </c>
      <c r="B3344" t="s">
        <v>14017</v>
      </c>
      <c r="D3344">
        <v>12</v>
      </c>
    </row>
    <row r="3345" spans="1:4" x14ac:dyDescent="0.2">
      <c r="A3345" t="s">
        <v>18302</v>
      </c>
      <c r="B3345" t="s">
        <v>14019</v>
      </c>
      <c r="D3345">
        <v>12</v>
      </c>
    </row>
    <row r="3346" spans="1:4" x14ac:dyDescent="0.2">
      <c r="A3346" t="s">
        <v>18303</v>
      </c>
      <c r="B3346" t="s">
        <v>14021</v>
      </c>
      <c r="D3346">
        <v>12</v>
      </c>
    </row>
    <row r="3347" spans="1:4" x14ac:dyDescent="0.2">
      <c r="A3347" t="s">
        <v>18304</v>
      </c>
      <c r="B3347" t="s">
        <v>14023</v>
      </c>
      <c r="D3347">
        <v>12</v>
      </c>
    </row>
    <row r="3348" spans="1:4" x14ac:dyDescent="0.2">
      <c r="A3348" t="s">
        <v>18305</v>
      </c>
      <c r="B3348" t="s">
        <v>14025</v>
      </c>
      <c r="D3348">
        <v>12</v>
      </c>
    </row>
    <row r="3349" spans="1:4" x14ac:dyDescent="0.2">
      <c r="A3349" t="s">
        <v>18306</v>
      </c>
      <c r="B3349" t="s">
        <v>14027</v>
      </c>
      <c r="D3349">
        <v>12</v>
      </c>
    </row>
    <row r="3350" spans="1:4" x14ac:dyDescent="0.2">
      <c r="A3350" t="s">
        <v>7924</v>
      </c>
      <c r="B3350" t="s">
        <v>7535</v>
      </c>
      <c r="D3350">
        <v>12</v>
      </c>
    </row>
    <row r="3351" spans="1:4" x14ac:dyDescent="0.2">
      <c r="A3351" t="s">
        <v>16294</v>
      </c>
      <c r="B3351" t="s">
        <v>16295</v>
      </c>
      <c r="D3351">
        <v>12</v>
      </c>
    </row>
    <row r="3352" spans="1:4" x14ac:dyDescent="0.2">
      <c r="A3352" t="s">
        <v>16296</v>
      </c>
      <c r="B3352" t="s">
        <v>16297</v>
      </c>
      <c r="D3352">
        <v>12</v>
      </c>
    </row>
    <row r="3353" spans="1:4" x14ac:dyDescent="0.2">
      <c r="A3353" t="s">
        <v>16298</v>
      </c>
      <c r="B3353" t="s">
        <v>16299</v>
      </c>
      <c r="D3353">
        <v>12</v>
      </c>
    </row>
    <row r="3354" spans="1:4" x14ac:dyDescent="0.2">
      <c r="A3354" t="s">
        <v>16300</v>
      </c>
      <c r="B3354" t="s">
        <v>16301</v>
      </c>
      <c r="D3354">
        <v>12</v>
      </c>
    </row>
    <row r="3355" spans="1:4" x14ac:dyDescent="0.2">
      <c r="A3355" t="s">
        <v>16302</v>
      </c>
      <c r="B3355" t="s">
        <v>16303</v>
      </c>
      <c r="D3355">
        <v>12</v>
      </c>
    </row>
    <row r="3356" spans="1:4" x14ac:dyDescent="0.2">
      <c r="A3356" t="s">
        <v>16304</v>
      </c>
      <c r="B3356" t="s">
        <v>16305</v>
      </c>
      <c r="D3356">
        <v>12</v>
      </c>
    </row>
    <row r="3357" spans="1:4" x14ac:dyDescent="0.2">
      <c r="A3357" t="s">
        <v>16306</v>
      </c>
      <c r="B3357" t="s">
        <v>16307</v>
      </c>
      <c r="D3357">
        <v>12</v>
      </c>
    </row>
    <row r="3358" spans="1:4" x14ac:dyDescent="0.2">
      <c r="A3358" t="s">
        <v>16308</v>
      </c>
      <c r="B3358" t="s">
        <v>16309</v>
      </c>
      <c r="D3358">
        <v>12</v>
      </c>
    </row>
    <row r="3359" spans="1:4" x14ac:dyDescent="0.2">
      <c r="A3359" t="s">
        <v>16310</v>
      </c>
      <c r="B3359" t="s">
        <v>16311</v>
      </c>
      <c r="D3359">
        <v>12</v>
      </c>
    </row>
    <row r="3360" spans="1:4" x14ac:dyDescent="0.2">
      <c r="A3360" t="s">
        <v>16312</v>
      </c>
      <c r="B3360" t="s">
        <v>16313</v>
      </c>
      <c r="D3360">
        <v>12</v>
      </c>
    </row>
    <row r="3361" spans="1:4" x14ac:dyDescent="0.2">
      <c r="A3361" t="s">
        <v>16314</v>
      </c>
      <c r="B3361" t="s">
        <v>16315</v>
      </c>
      <c r="D3361">
        <v>12</v>
      </c>
    </row>
    <row r="3362" spans="1:4" x14ac:dyDescent="0.2">
      <c r="A3362" t="s">
        <v>7742</v>
      </c>
      <c r="B3362" t="s">
        <v>7743</v>
      </c>
      <c r="D3362">
        <v>12</v>
      </c>
    </row>
    <row r="3363" spans="1:4" x14ac:dyDescent="0.2">
      <c r="A3363" t="s">
        <v>16316</v>
      </c>
      <c r="B3363" t="s">
        <v>16295</v>
      </c>
      <c r="D3363">
        <v>12</v>
      </c>
    </row>
    <row r="3364" spans="1:4" x14ac:dyDescent="0.2">
      <c r="A3364" t="s">
        <v>16317</v>
      </c>
      <c r="B3364" t="s">
        <v>16297</v>
      </c>
      <c r="D3364">
        <v>12</v>
      </c>
    </row>
    <row r="3365" spans="1:4" x14ac:dyDescent="0.2">
      <c r="A3365" t="s">
        <v>16318</v>
      </c>
      <c r="B3365" t="s">
        <v>16299</v>
      </c>
      <c r="D3365">
        <v>12</v>
      </c>
    </row>
    <row r="3366" spans="1:4" x14ac:dyDescent="0.2">
      <c r="A3366" t="s">
        <v>16319</v>
      </c>
      <c r="B3366" t="s">
        <v>16301</v>
      </c>
      <c r="D3366">
        <v>12</v>
      </c>
    </row>
    <row r="3367" spans="1:4" x14ac:dyDescent="0.2">
      <c r="A3367" t="s">
        <v>16320</v>
      </c>
      <c r="B3367" t="s">
        <v>16303</v>
      </c>
      <c r="D3367">
        <v>12</v>
      </c>
    </row>
    <row r="3368" spans="1:4" x14ac:dyDescent="0.2">
      <c r="A3368" t="s">
        <v>16321</v>
      </c>
      <c r="B3368" t="s">
        <v>16305</v>
      </c>
      <c r="D3368">
        <v>12</v>
      </c>
    </row>
    <row r="3369" spans="1:4" x14ac:dyDescent="0.2">
      <c r="A3369" t="s">
        <v>16322</v>
      </c>
      <c r="B3369" t="s">
        <v>16307</v>
      </c>
      <c r="D3369">
        <v>12</v>
      </c>
    </row>
    <row r="3370" spans="1:4" x14ac:dyDescent="0.2">
      <c r="A3370" t="s">
        <v>16323</v>
      </c>
      <c r="B3370" t="s">
        <v>16309</v>
      </c>
      <c r="D3370">
        <v>12</v>
      </c>
    </row>
    <row r="3371" spans="1:4" x14ac:dyDescent="0.2">
      <c r="A3371" t="s">
        <v>16324</v>
      </c>
      <c r="B3371" t="s">
        <v>16311</v>
      </c>
      <c r="D3371">
        <v>12</v>
      </c>
    </row>
    <row r="3372" spans="1:4" x14ac:dyDescent="0.2">
      <c r="A3372" t="s">
        <v>16325</v>
      </c>
      <c r="B3372" t="s">
        <v>16313</v>
      </c>
      <c r="D3372">
        <v>12</v>
      </c>
    </row>
    <row r="3373" spans="1:4" x14ac:dyDescent="0.2">
      <c r="A3373" t="s">
        <v>16326</v>
      </c>
      <c r="B3373" t="s">
        <v>16315</v>
      </c>
      <c r="D3373">
        <v>12</v>
      </c>
    </row>
    <row r="3374" spans="1:4" x14ac:dyDescent="0.2">
      <c r="A3374" t="s">
        <v>7744</v>
      </c>
      <c r="B3374" t="s">
        <v>7743</v>
      </c>
      <c r="D3374">
        <v>12</v>
      </c>
    </row>
    <row r="3375" spans="1:4" x14ac:dyDescent="0.2">
      <c r="A3375" t="s">
        <v>16327</v>
      </c>
      <c r="B3375" t="s">
        <v>16295</v>
      </c>
      <c r="D3375">
        <v>12</v>
      </c>
    </row>
    <row r="3376" spans="1:4" x14ac:dyDescent="0.2">
      <c r="A3376" t="s">
        <v>16328</v>
      </c>
      <c r="B3376" t="s">
        <v>16297</v>
      </c>
      <c r="D3376">
        <v>12</v>
      </c>
    </row>
    <row r="3377" spans="1:4" x14ac:dyDescent="0.2">
      <c r="A3377" t="s">
        <v>16329</v>
      </c>
      <c r="B3377" t="s">
        <v>16299</v>
      </c>
      <c r="D3377">
        <v>12</v>
      </c>
    </row>
    <row r="3378" spans="1:4" x14ac:dyDescent="0.2">
      <c r="A3378" t="s">
        <v>16330</v>
      </c>
      <c r="B3378" t="s">
        <v>16301</v>
      </c>
      <c r="D3378">
        <v>12</v>
      </c>
    </row>
    <row r="3379" spans="1:4" x14ac:dyDescent="0.2">
      <c r="A3379" t="s">
        <v>16331</v>
      </c>
      <c r="B3379" t="s">
        <v>16303</v>
      </c>
      <c r="D3379">
        <v>12</v>
      </c>
    </row>
    <row r="3380" spans="1:4" x14ac:dyDescent="0.2">
      <c r="A3380" t="s">
        <v>16332</v>
      </c>
      <c r="B3380" t="s">
        <v>16305</v>
      </c>
      <c r="D3380">
        <v>12</v>
      </c>
    </row>
    <row r="3381" spans="1:4" x14ac:dyDescent="0.2">
      <c r="A3381" t="s">
        <v>16333</v>
      </c>
      <c r="B3381" t="s">
        <v>16307</v>
      </c>
      <c r="D3381">
        <v>12</v>
      </c>
    </row>
    <row r="3382" spans="1:4" x14ac:dyDescent="0.2">
      <c r="A3382" t="s">
        <v>16334</v>
      </c>
      <c r="B3382" t="s">
        <v>16309</v>
      </c>
      <c r="D3382">
        <v>12</v>
      </c>
    </row>
    <row r="3383" spans="1:4" x14ac:dyDescent="0.2">
      <c r="A3383" t="s">
        <v>16335</v>
      </c>
      <c r="B3383" t="s">
        <v>16311</v>
      </c>
      <c r="D3383">
        <v>12</v>
      </c>
    </row>
    <row r="3384" spans="1:4" x14ac:dyDescent="0.2">
      <c r="A3384" t="s">
        <v>16336</v>
      </c>
      <c r="B3384" t="s">
        <v>16313</v>
      </c>
      <c r="D3384">
        <v>12</v>
      </c>
    </row>
    <row r="3385" spans="1:4" x14ac:dyDescent="0.2">
      <c r="A3385" t="s">
        <v>16337</v>
      </c>
      <c r="B3385" t="s">
        <v>16315</v>
      </c>
      <c r="D3385">
        <v>12</v>
      </c>
    </row>
    <row r="3386" spans="1:4" x14ac:dyDescent="0.2">
      <c r="A3386" t="s">
        <v>7745</v>
      </c>
      <c r="B3386" t="s">
        <v>7743</v>
      </c>
      <c r="D3386">
        <v>12</v>
      </c>
    </row>
    <row r="3387" spans="1:4" x14ac:dyDescent="0.2">
      <c r="A3387" t="s">
        <v>16338</v>
      </c>
      <c r="B3387" t="s">
        <v>16295</v>
      </c>
      <c r="D3387">
        <v>12</v>
      </c>
    </row>
    <row r="3388" spans="1:4" x14ac:dyDescent="0.2">
      <c r="A3388" t="s">
        <v>16339</v>
      </c>
      <c r="B3388" t="s">
        <v>16297</v>
      </c>
      <c r="D3388">
        <v>12</v>
      </c>
    </row>
    <row r="3389" spans="1:4" x14ac:dyDescent="0.2">
      <c r="A3389" t="s">
        <v>16340</v>
      </c>
      <c r="B3389" t="s">
        <v>16299</v>
      </c>
      <c r="D3389">
        <v>12</v>
      </c>
    </row>
    <row r="3390" spans="1:4" x14ac:dyDescent="0.2">
      <c r="A3390" t="s">
        <v>16341</v>
      </c>
      <c r="B3390" t="s">
        <v>16301</v>
      </c>
      <c r="D3390">
        <v>12</v>
      </c>
    </row>
    <row r="3391" spans="1:4" x14ac:dyDescent="0.2">
      <c r="A3391" t="s">
        <v>16342</v>
      </c>
      <c r="B3391" t="s">
        <v>16303</v>
      </c>
      <c r="D3391">
        <v>12</v>
      </c>
    </row>
    <row r="3392" spans="1:4" x14ac:dyDescent="0.2">
      <c r="A3392" t="s">
        <v>16343</v>
      </c>
      <c r="B3392" t="s">
        <v>16305</v>
      </c>
      <c r="D3392">
        <v>12</v>
      </c>
    </row>
    <row r="3393" spans="1:4" x14ac:dyDescent="0.2">
      <c r="A3393" t="s">
        <v>16344</v>
      </c>
      <c r="B3393" t="s">
        <v>16307</v>
      </c>
      <c r="D3393">
        <v>12</v>
      </c>
    </row>
    <row r="3394" spans="1:4" x14ac:dyDescent="0.2">
      <c r="A3394" t="s">
        <v>16345</v>
      </c>
      <c r="B3394" t="s">
        <v>16309</v>
      </c>
      <c r="D3394">
        <v>12</v>
      </c>
    </row>
    <row r="3395" spans="1:4" x14ac:dyDescent="0.2">
      <c r="A3395" t="s">
        <v>16346</v>
      </c>
      <c r="B3395" t="s">
        <v>16311</v>
      </c>
      <c r="D3395">
        <v>12</v>
      </c>
    </row>
    <row r="3396" spans="1:4" x14ac:dyDescent="0.2">
      <c r="A3396" t="s">
        <v>16347</v>
      </c>
      <c r="B3396" t="s">
        <v>16313</v>
      </c>
      <c r="D3396">
        <v>12</v>
      </c>
    </row>
    <row r="3397" spans="1:4" x14ac:dyDescent="0.2">
      <c r="A3397" t="s">
        <v>16348</v>
      </c>
      <c r="B3397" t="s">
        <v>16315</v>
      </c>
      <c r="D3397">
        <v>12</v>
      </c>
    </row>
    <row r="3398" spans="1:4" x14ac:dyDescent="0.2">
      <c r="A3398" t="s">
        <v>7746</v>
      </c>
      <c r="B3398" t="s">
        <v>7743</v>
      </c>
      <c r="D3398">
        <v>12</v>
      </c>
    </row>
    <row r="3399" spans="1:4" x14ac:dyDescent="0.2">
      <c r="A3399" t="s">
        <v>16349</v>
      </c>
      <c r="B3399" t="s">
        <v>16350</v>
      </c>
      <c r="D3399">
        <v>12</v>
      </c>
    </row>
    <row r="3400" spans="1:4" x14ac:dyDescent="0.2">
      <c r="A3400" t="s">
        <v>16351</v>
      </c>
      <c r="B3400" t="s">
        <v>16352</v>
      </c>
      <c r="D3400">
        <v>12</v>
      </c>
    </row>
    <row r="3401" spans="1:4" x14ac:dyDescent="0.2">
      <c r="A3401" t="s">
        <v>16353</v>
      </c>
      <c r="B3401" t="s">
        <v>16354</v>
      </c>
      <c r="D3401">
        <v>12</v>
      </c>
    </row>
    <row r="3402" spans="1:4" x14ac:dyDescent="0.2">
      <c r="A3402" t="s">
        <v>16355</v>
      </c>
      <c r="B3402" t="s">
        <v>16356</v>
      </c>
      <c r="D3402">
        <v>12</v>
      </c>
    </row>
    <row r="3403" spans="1:4" x14ac:dyDescent="0.2">
      <c r="A3403" t="s">
        <v>16357</v>
      </c>
      <c r="B3403" t="s">
        <v>16358</v>
      </c>
      <c r="D3403">
        <v>12</v>
      </c>
    </row>
    <row r="3404" spans="1:4" x14ac:dyDescent="0.2">
      <c r="A3404" t="s">
        <v>16359</v>
      </c>
      <c r="B3404" t="s">
        <v>16360</v>
      </c>
      <c r="D3404">
        <v>12</v>
      </c>
    </row>
    <row r="3405" spans="1:4" x14ac:dyDescent="0.2">
      <c r="A3405" t="s">
        <v>16361</v>
      </c>
      <c r="B3405" t="s">
        <v>16362</v>
      </c>
      <c r="D3405">
        <v>12</v>
      </c>
    </row>
    <row r="3406" spans="1:4" x14ac:dyDescent="0.2">
      <c r="A3406" t="s">
        <v>16363</v>
      </c>
      <c r="B3406" t="s">
        <v>16364</v>
      </c>
      <c r="D3406">
        <v>12</v>
      </c>
    </row>
    <row r="3407" spans="1:4" x14ac:dyDescent="0.2">
      <c r="A3407" t="s">
        <v>16365</v>
      </c>
      <c r="B3407" t="s">
        <v>16366</v>
      </c>
      <c r="D3407">
        <v>12</v>
      </c>
    </row>
    <row r="3408" spans="1:4" x14ac:dyDescent="0.2">
      <c r="A3408" t="s">
        <v>16367</v>
      </c>
      <c r="B3408" t="s">
        <v>16368</v>
      </c>
      <c r="D3408">
        <v>12</v>
      </c>
    </row>
    <row r="3409" spans="1:4" x14ac:dyDescent="0.2">
      <c r="A3409" t="s">
        <v>16369</v>
      </c>
      <c r="B3409" t="s">
        <v>16370</v>
      </c>
      <c r="D3409">
        <v>12</v>
      </c>
    </row>
    <row r="3410" spans="1:4" x14ac:dyDescent="0.2">
      <c r="A3410" t="s">
        <v>7747</v>
      </c>
      <c r="B3410" t="s">
        <v>7748</v>
      </c>
      <c r="D3410">
        <v>12</v>
      </c>
    </row>
    <row r="3411" spans="1:4" x14ac:dyDescent="0.2">
      <c r="A3411" t="s">
        <v>16371</v>
      </c>
      <c r="B3411" t="s">
        <v>16372</v>
      </c>
      <c r="D3411">
        <v>12</v>
      </c>
    </row>
    <row r="3412" spans="1:4" x14ac:dyDescent="0.2">
      <c r="A3412" t="s">
        <v>16373</v>
      </c>
      <c r="B3412" t="s">
        <v>16374</v>
      </c>
      <c r="D3412">
        <v>12</v>
      </c>
    </row>
    <row r="3413" spans="1:4" x14ac:dyDescent="0.2">
      <c r="A3413" t="s">
        <v>16375</v>
      </c>
      <c r="B3413" t="s">
        <v>16376</v>
      </c>
      <c r="D3413">
        <v>12</v>
      </c>
    </row>
    <row r="3414" spans="1:4" x14ac:dyDescent="0.2">
      <c r="A3414" t="s">
        <v>16377</v>
      </c>
      <c r="B3414" t="s">
        <v>16378</v>
      </c>
      <c r="D3414">
        <v>12</v>
      </c>
    </row>
    <row r="3415" spans="1:4" x14ac:dyDescent="0.2">
      <c r="A3415" t="s">
        <v>16379</v>
      </c>
      <c r="B3415" t="s">
        <v>16380</v>
      </c>
      <c r="D3415">
        <v>12</v>
      </c>
    </row>
    <row r="3416" spans="1:4" x14ac:dyDescent="0.2">
      <c r="A3416" t="s">
        <v>16381</v>
      </c>
      <c r="B3416" t="s">
        <v>16382</v>
      </c>
      <c r="D3416">
        <v>12</v>
      </c>
    </row>
    <row r="3417" spans="1:4" x14ac:dyDescent="0.2">
      <c r="A3417" t="s">
        <v>16383</v>
      </c>
      <c r="B3417" t="s">
        <v>16384</v>
      </c>
      <c r="D3417">
        <v>12</v>
      </c>
    </row>
    <row r="3418" spans="1:4" x14ac:dyDescent="0.2">
      <c r="A3418" t="s">
        <v>16385</v>
      </c>
      <c r="B3418" t="s">
        <v>16386</v>
      </c>
      <c r="D3418">
        <v>12</v>
      </c>
    </row>
    <row r="3419" spans="1:4" x14ac:dyDescent="0.2">
      <c r="A3419" t="s">
        <v>16387</v>
      </c>
      <c r="B3419" t="s">
        <v>16388</v>
      </c>
      <c r="D3419">
        <v>12</v>
      </c>
    </row>
    <row r="3420" spans="1:4" x14ac:dyDescent="0.2">
      <c r="A3420" t="s">
        <v>16389</v>
      </c>
      <c r="B3420" t="s">
        <v>16390</v>
      </c>
      <c r="D3420">
        <v>12</v>
      </c>
    </row>
    <row r="3421" spans="1:4" x14ac:dyDescent="0.2">
      <c r="A3421" t="s">
        <v>16391</v>
      </c>
      <c r="B3421" t="s">
        <v>16392</v>
      </c>
      <c r="D3421">
        <v>12</v>
      </c>
    </row>
    <row r="3422" spans="1:4" x14ac:dyDescent="0.2">
      <c r="A3422" t="s">
        <v>7749</v>
      </c>
      <c r="B3422" t="s">
        <v>7750</v>
      </c>
      <c r="D3422">
        <v>12</v>
      </c>
    </row>
    <row r="3423" spans="1:4" x14ac:dyDescent="0.2">
      <c r="A3423" t="s">
        <v>16393</v>
      </c>
      <c r="B3423" t="s">
        <v>16394</v>
      </c>
      <c r="D3423">
        <v>12</v>
      </c>
    </row>
    <row r="3424" spans="1:4" x14ac:dyDescent="0.2">
      <c r="A3424" t="s">
        <v>16395</v>
      </c>
      <c r="B3424" t="s">
        <v>16396</v>
      </c>
      <c r="D3424">
        <v>12</v>
      </c>
    </row>
    <row r="3425" spans="1:4" x14ac:dyDescent="0.2">
      <c r="A3425" t="s">
        <v>16397</v>
      </c>
      <c r="B3425" t="s">
        <v>16398</v>
      </c>
      <c r="D3425">
        <v>12</v>
      </c>
    </row>
    <row r="3426" spans="1:4" x14ac:dyDescent="0.2">
      <c r="A3426" t="s">
        <v>16399</v>
      </c>
      <c r="B3426" t="s">
        <v>16400</v>
      </c>
      <c r="D3426">
        <v>12</v>
      </c>
    </row>
    <row r="3427" spans="1:4" x14ac:dyDescent="0.2">
      <c r="A3427" t="s">
        <v>16401</v>
      </c>
      <c r="B3427" t="s">
        <v>16402</v>
      </c>
      <c r="D3427">
        <v>12</v>
      </c>
    </row>
    <row r="3428" spans="1:4" x14ac:dyDescent="0.2">
      <c r="A3428" t="s">
        <v>16403</v>
      </c>
      <c r="B3428" t="s">
        <v>16404</v>
      </c>
      <c r="D3428">
        <v>12</v>
      </c>
    </row>
    <row r="3429" spans="1:4" x14ac:dyDescent="0.2">
      <c r="A3429" t="s">
        <v>16405</v>
      </c>
      <c r="B3429" t="s">
        <v>16406</v>
      </c>
      <c r="D3429">
        <v>12</v>
      </c>
    </row>
    <row r="3430" spans="1:4" x14ac:dyDescent="0.2">
      <c r="A3430" t="s">
        <v>16407</v>
      </c>
      <c r="B3430" t="s">
        <v>16408</v>
      </c>
      <c r="D3430">
        <v>12</v>
      </c>
    </row>
    <row r="3431" spans="1:4" x14ac:dyDescent="0.2">
      <c r="A3431" t="s">
        <v>16409</v>
      </c>
      <c r="B3431" t="s">
        <v>16410</v>
      </c>
      <c r="D3431">
        <v>12</v>
      </c>
    </row>
    <row r="3432" spans="1:4" x14ac:dyDescent="0.2">
      <c r="A3432" t="s">
        <v>16411</v>
      </c>
      <c r="B3432" t="s">
        <v>16412</v>
      </c>
      <c r="D3432">
        <v>12</v>
      </c>
    </row>
    <row r="3433" spans="1:4" x14ac:dyDescent="0.2">
      <c r="A3433" t="s">
        <v>16413</v>
      </c>
      <c r="B3433" t="s">
        <v>16414</v>
      </c>
      <c r="D3433">
        <v>12</v>
      </c>
    </row>
    <row r="3434" spans="1:4" x14ac:dyDescent="0.2">
      <c r="A3434" t="s">
        <v>7751</v>
      </c>
      <c r="B3434" t="s">
        <v>7752</v>
      </c>
      <c r="D3434">
        <v>12</v>
      </c>
    </row>
    <row r="3435" spans="1:4" x14ac:dyDescent="0.2">
      <c r="A3435" t="s">
        <v>16415</v>
      </c>
      <c r="B3435" t="s">
        <v>16416</v>
      </c>
      <c r="D3435">
        <v>12</v>
      </c>
    </row>
    <row r="3436" spans="1:4" x14ac:dyDescent="0.2">
      <c r="A3436" t="s">
        <v>16417</v>
      </c>
      <c r="B3436" t="s">
        <v>16418</v>
      </c>
      <c r="D3436">
        <v>12</v>
      </c>
    </row>
    <row r="3437" spans="1:4" x14ac:dyDescent="0.2">
      <c r="A3437" t="s">
        <v>16419</v>
      </c>
      <c r="B3437" t="s">
        <v>16420</v>
      </c>
      <c r="D3437">
        <v>12</v>
      </c>
    </row>
    <row r="3438" spans="1:4" x14ac:dyDescent="0.2">
      <c r="A3438" t="s">
        <v>16421</v>
      </c>
      <c r="B3438" t="s">
        <v>16422</v>
      </c>
      <c r="D3438">
        <v>12</v>
      </c>
    </row>
    <row r="3439" spans="1:4" x14ac:dyDescent="0.2">
      <c r="A3439" t="s">
        <v>16423</v>
      </c>
      <c r="B3439" t="s">
        <v>16424</v>
      </c>
      <c r="D3439">
        <v>12</v>
      </c>
    </row>
    <row r="3440" spans="1:4" x14ac:dyDescent="0.2">
      <c r="A3440" t="s">
        <v>16425</v>
      </c>
      <c r="B3440" t="s">
        <v>16426</v>
      </c>
      <c r="D3440">
        <v>12</v>
      </c>
    </row>
    <row r="3441" spans="1:4" x14ac:dyDescent="0.2">
      <c r="A3441" t="s">
        <v>16427</v>
      </c>
      <c r="B3441" t="s">
        <v>16428</v>
      </c>
      <c r="D3441">
        <v>12</v>
      </c>
    </row>
    <row r="3442" spans="1:4" x14ac:dyDescent="0.2">
      <c r="A3442" t="s">
        <v>16429</v>
      </c>
      <c r="B3442" t="s">
        <v>16430</v>
      </c>
      <c r="D3442">
        <v>12</v>
      </c>
    </row>
    <row r="3443" spans="1:4" x14ac:dyDescent="0.2">
      <c r="A3443" t="s">
        <v>16431</v>
      </c>
      <c r="B3443" t="s">
        <v>16432</v>
      </c>
      <c r="D3443">
        <v>12</v>
      </c>
    </row>
    <row r="3444" spans="1:4" x14ac:dyDescent="0.2">
      <c r="A3444" t="s">
        <v>16433</v>
      </c>
      <c r="B3444" t="s">
        <v>16434</v>
      </c>
      <c r="D3444">
        <v>12</v>
      </c>
    </row>
    <row r="3445" spans="1:4" x14ac:dyDescent="0.2">
      <c r="A3445" t="s">
        <v>16435</v>
      </c>
      <c r="B3445" t="s">
        <v>16436</v>
      </c>
      <c r="D3445">
        <v>12</v>
      </c>
    </row>
    <row r="3446" spans="1:4" x14ac:dyDescent="0.2">
      <c r="A3446" t="s">
        <v>7753</v>
      </c>
      <c r="B3446" t="s">
        <v>7754</v>
      </c>
      <c r="D3446">
        <v>12</v>
      </c>
    </row>
    <row r="3447" spans="1:4" x14ac:dyDescent="0.2">
      <c r="A3447" t="s">
        <v>16459</v>
      </c>
      <c r="B3447" t="s">
        <v>16460</v>
      </c>
      <c r="D3447">
        <v>12</v>
      </c>
    </row>
    <row r="3448" spans="1:4" x14ac:dyDescent="0.2">
      <c r="A3448" t="s">
        <v>16461</v>
      </c>
      <c r="B3448" t="s">
        <v>16462</v>
      </c>
      <c r="D3448">
        <v>12</v>
      </c>
    </row>
    <row r="3449" spans="1:4" x14ac:dyDescent="0.2">
      <c r="A3449" t="s">
        <v>16463</v>
      </c>
      <c r="B3449" t="s">
        <v>16464</v>
      </c>
      <c r="D3449">
        <v>12</v>
      </c>
    </row>
    <row r="3450" spans="1:4" x14ac:dyDescent="0.2">
      <c r="A3450" t="s">
        <v>16465</v>
      </c>
      <c r="B3450" t="s">
        <v>16466</v>
      </c>
      <c r="D3450">
        <v>12</v>
      </c>
    </row>
    <row r="3451" spans="1:4" x14ac:dyDescent="0.2">
      <c r="A3451" t="s">
        <v>16467</v>
      </c>
      <c r="B3451" t="s">
        <v>16468</v>
      </c>
      <c r="D3451">
        <v>12</v>
      </c>
    </row>
    <row r="3452" spans="1:4" x14ac:dyDescent="0.2">
      <c r="A3452" t="s">
        <v>16469</v>
      </c>
      <c r="B3452" t="s">
        <v>16470</v>
      </c>
      <c r="D3452">
        <v>12</v>
      </c>
    </row>
    <row r="3453" spans="1:4" x14ac:dyDescent="0.2">
      <c r="A3453" t="s">
        <v>16471</v>
      </c>
      <c r="B3453" t="s">
        <v>16472</v>
      </c>
      <c r="D3453">
        <v>12</v>
      </c>
    </row>
    <row r="3454" spans="1:4" x14ac:dyDescent="0.2">
      <c r="A3454" t="s">
        <v>16473</v>
      </c>
      <c r="B3454" t="s">
        <v>16474</v>
      </c>
      <c r="D3454">
        <v>12</v>
      </c>
    </row>
    <row r="3455" spans="1:4" x14ac:dyDescent="0.2">
      <c r="A3455" t="s">
        <v>16475</v>
      </c>
      <c r="B3455" t="s">
        <v>16476</v>
      </c>
      <c r="D3455">
        <v>12</v>
      </c>
    </row>
    <row r="3456" spans="1:4" x14ac:dyDescent="0.2">
      <c r="A3456" t="s">
        <v>16477</v>
      </c>
      <c r="B3456" t="s">
        <v>16478</v>
      </c>
      <c r="D3456">
        <v>12</v>
      </c>
    </row>
    <row r="3457" spans="1:4" x14ac:dyDescent="0.2">
      <c r="A3457" t="s">
        <v>16479</v>
      </c>
      <c r="B3457" t="s">
        <v>16480</v>
      </c>
      <c r="D3457">
        <v>12</v>
      </c>
    </row>
    <row r="3458" spans="1:4" x14ac:dyDescent="0.2">
      <c r="A3458" t="s">
        <v>7757</v>
      </c>
      <c r="B3458" t="s">
        <v>7758</v>
      </c>
      <c r="D3458">
        <v>12</v>
      </c>
    </row>
    <row r="3459" spans="1:4" x14ac:dyDescent="0.2">
      <c r="A3459" t="s">
        <v>16481</v>
      </c>
      <c r="B3459" t="s">
        <v>16482</v>
      </c>
      <c r="D3459">
        <v>12</v>
      </c>
    </row>
    <row r="3460" spans="1:4" x14ac:dyDescent="0.2">
      <c r="A3460" t="s">
        <v>16483</v>
      </c>
      <c r="B3460" t="s">
        <v>16484</v>
      </c>
      <c r="D3460">
        <v>12</v>
      </c>
    </row>
    <row r="3461" spans="1:4" x14ac:dyDescent="0.2">
      <c r="A3461" t="s">
        <v>16485</v>
      </c>
      <c r="B3461" t="s">
        <v>16486</v>
      </c>
      <c r="D3461">
        <v>12</v>
      </c>
    </row>
    <row r="3462" spans="1:4" x14ac:dyDescent="0.2">
      <c r="A3462" t="s">
        <v>16487</v>
      </c>
      <c r="B3462" t="s">
        <v>16488</v>
      </c>
      <c r="D3462">
        <v>12</v>
      </c>
    </row>
    <row r="3463" spans="1:4" x14ac:dyDescent="0.2">
      <c r="A3463" t="s">
        <v>16489</v>
      </c>
      <c r="B3463" t="s">
        <v>16490</v>
      </c>
      <c r="D3463">
        <v>12</v>
      </c>
    </row>
    <row r="3464" spans="1:4" x14ac:dyDescent="0.2">
      <c r="A3464" t="s">
        <v>16491</v>
      </c>
      <c r="B3464" t="s">
        <v>16492</v>
      </c>
      <c r="D3464">
        <v>12</v>
      </c>
    </row>
    <row r="3465" spans="1:4" x14ac:dyDescent="0.2">
      <c r="A3465" t="s">
        <v>16493</v>
      </c>
      <c r="B3465" t="s">
        <v>16494</v>
      </c>
      <c r="D3465">
        <v>12</v>
      </c>
    </row>
    <row r="3466" spans="1:4" x14ac:dyDescent="0.2">
      <c r="A3466" t="s">
        <v>16495</v>
      </c>
      <c r="B3466" t="s">
        <v>16496</v>
      </c>
      <c r="D3466">
        <v>12</v>
      </c>
    </row>
    <row r="3467" spans="1:4" x14ac:dyDescent="0.2">
      <c r="A3467" t="s">
        <v>16497</v>
      </c>
      <c r="B3467" t="s">
        <v>16498</v>
      </c>
      <c r="D3467">
        <v>12</v>
      </c>
    </row>
    <row r="3468" spans="1:4" x14ac:dyDescent="0.2">
      <c r="A3468" t="s">
        <v>16499</v>
      </c>
      <c r="B3468" t="s">
        <v>16500</v>
      </c>
      <c r="D3468">
        <v>12</v>
      </c>
    </row>
    <row r="3469" spans="1:4" x14ac:dyDescent="0.2">
      <c r="A3469" t="s">
        <v>16501</v>
      </c>
      <c r="B3469" t="s">
        <v>16502</v>
      </c>
      <c r="D3469">
        <v>12</v>
      </c>
    </row>
    <row r="3470" spans="1:4" x14ac:dyDescent="0.2">
      <c r="A3470" t="s">
        <v>7759</v>
      </c>
      <c r="B3470" t="s">
        <v>7760</v>
      </c>
      <c r="D3470">
        <v>12</v>
      </c>
    </row>
    <row r="3471" spans="1:4" x14ac:dyDescent="0.2">
      <c r="A3471" t="s">
        <v>16503</v>
      </c>
      <c r="B3471" t="s">
        <v>16504</v>
      </c>
      <c r="D3471">
        <v>12</v>
      </c>
    </row>
    <row r="3472" spans="1:4" x14ac:dyDescent="0.2">
      <c r="A3472" t="s">
        <v>16505</v>
      </c>
      <c r="B3472" t="s">
        <v>16506</v>
      </c>
      <c r="D3472">
        <v>12</v>
      </c>
    </row>
    <row r="3473" spans="1:4" x14ac:dyDescent="0.2">
      <c r="A3473" t="s">
        <v>16507</v>
      </c>
      <c r="B3473" t="s">
        <v>16508</v>
      </c>
      <c r="D3473">
        <v>12</v>
      </c>
    </row>
    <row r="3474" spans="1:4" x14ac:dyDescent="0.2">
      <c r="A3474" t="s">
        <v>16509</v>
      </c>
      <c r="B3474" t="s">
        <v>16510</v>
      </c>
      <c r="D3474">
        <v>12</v>
      </c>
    </row>
    <row r="3475" spans="1:4" x14ac:dyDescent="0.2">
      <c r="A3475" t="s">
        <v>16511</v>
      </c>
      <c r="B3475" t="s">
        <v>16512</v>
      </c>
      <c r="D3475">
        <v>12</v>
      </c>
    </row>
    <row r="3476" spans="1:4" x14ac:dyDescent="0.2">
      <c r="A3476" t="s">
        <v>16513</v>
      </c>
      <c r="B3476" t="s">
        <v>16514</v>
      </c>
      <c r="D3476">
        <v>12</v>
      </c>
    </row>
    <row r="3477" spans="1:4" x14ac:dyDescent="0.2">
      <c r="A3477" t="s">
        <v>16515</v>
      </c>
      <c r="B3477" t="s">
        <v>16516</v>
      </c>
      <c r="D3477">
        <v>12</v>
      </c>
    </row>
    <row r="3478" spans="1:4" x14ac:dyDescent="0.2">
      <c r="A3478" t="s">
        <v>16517</v>
      </c>
      <c r="B3478" t="s">
        <v>16518</v>
      </c>
      <c r="D3478">
        <v>12</v>
      </c>
    </row>
    <row r="3479" spans="1:4" x14ac:dyDescent="0.2">
      <c r="A3479" t="s">
        <v>16519</v>
      </c>
      <c r="B3479" t="s">
        <v>16520</v>
      </c>
      <c r="D3479">
        <v>12</v>
      </c>
    </row>
    <row r="3480" spans="1:4" x14ac:dyDescent="0.2">
      <c r="A3480" t="s">
        <v>16521</v>
      </c>
      <c r="B3480" t="s">
        <v>16522</v>
      </c>
      <c r="D3480">
        <v>12</v>
      </c>
    </row>
    <row r="3481" spans="1:4" x14ac:dyDescent="0.2">
      <c r="A3481" t="s">
        <v>16523</v>
      </c>
      <c r="B3481" t="s">
        <v>16524</v>
      </c>
      <c r="D3481">
        <v>12</v>
      </c>
    </row>
    <row r="3482" spans="1:4" x14ac:dyDescent="0.2">
      <c r="A3482" t="s">
        <v>7761</v>
      </c>
      <c r="B3482" t="s">
        <v>7762</v>
      </c>
      <c r="D3482">
        <v>12</v>
      </c>
    </row>
    <row r="3483" spans="1:4" x14ac:dyDescent="0.2">
      <c r="A3483" t="s">
        <v>16437</v>
      </c>
      <c r="B3483" t="s">
        <v>16438</v>
      </c>
      <c r="D3483">
        <v>12</v>
      </c>
    </row>
    <row r="3484" spans="1:4" x14ac:dyDescent="0.2">
      <c r="A3484" t="s">
        <v>16439</v>
      </c>
      <c r="B3484" t="s">
        <v>16440</v>
      </c>
      <c r="D3484">
        <v>12</v>
      </c>
    </row>
    <row r="3485" spans="1:4" x14ac:dyDescent="0.2">
      <c r="A3485" t="s">
        <v>16441</v>
      </c>
      <c r="B3485" t="s">
        <v>16442</v>
      </c>
      <c r="D3485">
        <v>12</v>
      </c>
    </row>
    <row r="3486" spans="1:4" x14ac:dyDescent="0.2">
      <c r="A3486" t="s">
        <v>16443</v>
      </c>
      <c r="B3486" t="s">
        <v>16444</v>
      </c>
      <c r="D3486">
        <v>12</v>
      </c>
    </row>
    <row r="3487" spans="1:4" x14ac:dyDescent="0.2">
      <c r="A3487" t="s">
        <v>16445</v>
      </c>
      <c r="B3487" t="s">
        <v>16446</v>
      </c>
      <c r="D3487">
        <v>12</v>
      </c>
    </row>
    <row r="3488" spans="1:4" x14ac:dyDescent="0.2">
      <c r="A3488" t="s">
        <v>16447</v>
      </c>
      <c r="B3488" t="s">
        <v>16448</v>
      </c>
      <c r="D3488">
        <v>12</v>
      </c>
    </row>
    <row r="3489" spans="1:4" x14ac:dyDescent="0.2">
      <c r="A3489" t="s">
        <v>16449</v>
      </c>
      <c r="B3489" t="s">
        <v>16450</v>
      </c>
      <c r="D3489">
        <v>12</v>
      </c>
    </row>
    <row r="3490" spans="1:4" x14ac:dyDescent="0.2">
      <c r="A3490" t="s">
        <v>16451</v>
      </c>
      <c r="B3490" t="s">
        <v>16452</v>
      </c>
      <c r="D3490">
        <v>12</v>
      </c>
    </row>
    <row r="3491" spans="1:4" x14ac:dyDescent="0.2">
      <c r="A3491" t="s">
        <v>16453</v>
      </c>
      <c r="B3491" t="s">
        <v>16454</v>
      </c>
      <c r="D3491">
        <v>12</v>
      </c>
    </row>
    <row r="3492" spans="1:4" x14ac:dyDescent="0.2">
      <c r="A3492" t="s">
        <v>16455</v>
      </c>
      <c r="B3492" t="s">
        <v>16456</v>
      </c>
      <c r="D3492">
        <v>12</v>
      </c>
    </row>
    <row r="3493" spans="1:4" x14ac:dyDescent="0.2">
      <c r="A3493" t="s">
        <v>16457</v>
      </c>
      <c r="B3493" t="s">
        <v>16458</v>
      </c>
      <c r="D3493">
        <v>12</v>
      </c>
    </row>
    <row r="3494" spans="1:4" x14ac:dyDescent="0.2">
      <c r="A3494" t="s">
        <v>7755</v>
      </c>
      <c r="B3494" t="s">
        <v>7756</v>
      </c>
      <c r="D3494">
        <v>12</v>
      </c>
    </row>
    <row r="3495" spans="1:4" x14ac:dyDescent="0.2">
      <c r="A3495" t="s">
        <v>16525</v>
      </c>
      <c r="B3495" t="s">
        <v>14007</v>
      </c>
      <c r="D3495">
        <v>12</v>
      </c>
    </row>
    <row r="3496" spans="1:4" x14ac:dyDescent="0.2">
      <c r="A3496" t="s">
        <v>16526</v>
      </c>
      <c r="B3496" t="s">
        <v>14009</v>
      </c>
      <c r="D3496">
        <v>12</v>
      </c>
    </row>
    <row r="3497" spans="1:4" x14ac:dyDescent="0.2">
      <c r="A3497" t="s">
        <v>16527</v>
      </c>
      <c r="B3497" t="s">
        <v>14011</v>
      </c>
      <c r="D3497">
        <v>12</v>
      </c>
    </row>
    <row r="3498" spans="1:4" x14ac:dyDescent="0.2">
      <c r="A3498" t="s">
        <v>16528</v>
      </c>
      <c r="B3498" t="s">
        <v>14013</v>
      </c>
      <c r="D3498">
        <v>12</v>
      </c>
    </row>
    <row r="3499" spans="1:4" x14ac:dyDescent="0.2">
      <c r="A3499" t="s">
        <v>16529</v>
      </c>
      <c r="B3499" t="s">
        <v>14015</v>
      </c>
      <c r="D3499">
        <v>12</v>
      </c>
    </row>
    <row r="3500" spans="1:4" x14ac:dyDescent="0.2">
      <c r="A3500" t="s">
        <v>16530</v>
      </c>
      <c r="B3500" t="s">
        <v>14017</v>
      </c>
      <c r="D3500">
        <v>12</v>
      </c>
    </row>
    <row r="3501" spans="1:4" x14ac:dyDescent="0.2">
      <c r="A3501" t="s">
        <v>16531</v>
      </c>
      <c r="B3501" t="s">
        <v>14019</v>
      </c>
      <c r="D3501">
        <v>12</v>
      </c>
    </row>
    <row r="3502" spans="1:4" x14ac:dyDescent="0.2">
      <c r="A3502" t="s">
        <v>16532</v>
      </c>
      <c r="B3502" t="s">
        <v>14021</v>
      </c>
      <c r="D3502">
        <v>12</v>
      </c>
    </row>
    <row r="3503" spans="1:4" x14ac:dyDescent="0.2">
      <c r="A3503" t="s">
        <v>16533</v>
      </c>
      <c r="B3503" t="s">
        <v>14023</v>
      </c>
      <c r="D3503">
        <v>12</v>
      </c>
    </row>
    <row r="3504" spans="1:4" x14ac:dyDescent="0.2">
      <c r="A3504" t="s">
        <v>16534</v>
      </c>
      <c r="B3504" t="s">
        <v>14025</v>
      </c>
      <c r="D3504">
        <v>12</v>
      </c>
    </row>
    <row r="3505" spans="1:4" x14ac:dyDescent="0.2">
      <c r="A3505" t="s">
        <v>16535</v>
      </c>
      <c r="B3505" t="s">
        <v>14027</v>
      </c>
      <c r="D3505">
        <v>12</v>
      </c>
    </row>
    <row r="3506" spans="1:4" x14ac:dyDescent="0.2">
      <c r="A3506" t="s">
        <v>7763</v>
      </c>
      <c r="B3506" t="s">
        <v>7535</v>
      </c>
      <c r="D3506">
        <v>12</v>
      </c>
    </row>
    <row r="3507" spans="1:4" x14ac:dyDescent="0.2">
      <c r="A3507" t="s">
        <v>16536</v>
      </c>
      <c r="B3507" t="s">
        <v>14007</v>
      </c>
      <c r="D3507">
        <v>12</v>
      </c>
    </row>
    <row r="3508" spans="1:4" x14ac:dyDescent="0.2">
      <c r="A3508" t="s">
        <v>16537</v>
      </c>
      <c r="B3508" t="s">
        <v>14009</v>
      </c>
      <c r="D3508">
        <v>12</v>
      </c>
    </row>
    <row r="3509" spans="1:4" x14ac:dyDescent="0.2">
      <c r="A3509" t="s">
        <v>16538</v>
      </c>
      <c r="B3509" t="s">
        <v>14011</v>
      </c>
      <c r="D3509">
        <v>12</v>
      </c>
    </row>
    <row r="3510" spans="1:4" x14ac:dyDescent="0.2">
      <c r="A3510" t="s">
        <v>16539</v>
      </c>
      <c r="B3510" t="s">
        <v>14013</v>
      </c>
      <c r="D3510">
        <v>12</v>
      </c>
    </row>
    <row r="3511" spans="1:4" x14ac:dyDescent="0.2">
      <c r="A3511" t="s">
        <v>16540</v>
      </c>
      <c r="B3511" t="s">
        <v>14015</v>
      </c>
      <c r="D3511">
        <v>12</v>
      </c>
    </row>
    <row r="3512" spans="1:4" x14ac:dyDescent="0.2">
      <c r="A3512" t="s">
        <v>16541</v>
      </c>
      <c r="B3512" t="s">
        <v>14017</v>
      </c>
      <c r="D3512">
        <v>12</v>
      </c>
    </row>
    <row r="3513" spans="1:4" x14ac:dyDescent="0.2">
      <c r="A3513" t="s">
        <v>16542</v>
      </c>
      <c r="B3513" t="s">
        <v>14019</v>
      </c>
      <c r="D3513">
        <v>12</v>
      </c>
    </row>
    <row r="3514" spans="1:4" x14ac:dyDescent="0.2">
      <c r="A3514" t="s">
        <v>16543</v>
      </c>
      <c r="B3514" t="s">
        <v>14021</v>
      </c>
      <c r="D3514">
        <v>12</v>
      </c>
    </row>
    <row r="3515" spans="1:4" x14ac:dyDescent="0.2">
      <c r="A3515" t="s">
        <v>16544</v>
      </c>
      <c r="B3515" t="s">
        <v>14023</v>
      </c>
      <c r="D3515">
        <v>12</v>
      </c>
    </row>
    <row r="3516" spans="1:4" x14ac:dyDescent="0.2">
      <c r="A3516" t="s">
        <v>16545</v>
      </c>
      <c r="B3516" t="s">
        <v>14025</v>
      </c>
      <c r="D3516">
        <v>12</v>
      </c>
    </row>
    <row r="3517" spans="1:4" x14ac:dyDescent="0.2">
      <c r="A3517" t="s">
        <v>16546</v>
      </c>
      <c r="B3517" t="s">
        <v>14027</v>
      </c>
      <c r="D3517">
        <v>12</v>
      </c>
    </row>
    <row r="3518" spans="1:4" x14ac:dyDescent="0.2">
      <c r="A3518" t="s">
        <v>7764</v>
      </c>
      <c r="B3518" t="s">
        <v>7535</v>
      </c>
      <c r="D3518">
        <v>12</v>
      </c>
    </row>
    <row r="3519" spans="1:4" x14ac:dyDescent="0.2">
      <c r="A3519" t="s">
        <v>16547</v>
      </c>
      <c r="B3519" t="s">
        <v>16548</v>
      </c>
      <c r="D3519">
        <v>12</v>
      </c>
    </row>
    <row r="3520" spans="1:4" x14ac:dyDescent="0.2">
      <c r="A3520" t="s">
        <v>16549</v>
      </c>
      <c r="B3520" t="s">
        <v>16550</v>
      </c>
      <c r="D3520">
        <v>12</v>
      </c>
    </row>
    <row r="3521" spans="1:4" x14ac:dyDescent="0.2">
      <c r="A3521" t="s">
        <v>16551</v>
      </c>
      <c r="B3521" t="s">
        <v>16552</v>
      </c>
      <c r="D3521">
        <v>12</v>
      </c>
    </row>
    <row r="3522" spans="1:4" x14ac:dyDescent="0.2">
      <c r="A3522" t="s">
        <v>16553</v>
      </c>
      <c r="B3522" t="s">
        <v>16554</v>
      </c>
      <c r="D3522">
        <v>12</v>
      </c>
    </row>
    <row r="3523" spans="1:4" x14ac:dyDescent="0.2">
      <c r="A3523" t="s">
        <v>16555</v>
      </c>
      <c r="B3523" t="s">
        <v>16556</v>
      </c>
      <c r="D3523">
        <v>12</v>
      </c>
    </row>
    <row r="3524" spans="1:4" x14ac:dyDescent="0.2">
      <c r="A3524" t="s">
        <v>16557</v>
      </c>
      <c r="B3524" t="s">
        <v>16558</v>
      </c>
      <c r="D3524">
        <v>12</v>
      </c>
    </row>
    <row r="3525" spans="1:4" x14ac:dyDescent="0.2">
      <c r="A3525" t="s">
        <v>16559</v>
      </c>
      <c r="B3525" t="s">
        <v>16560</v>
      </c>
      <c r="D3525">
        <v>12</v>
      </c>
    </row>
    <row r="3526" spans="1:4" x14ac:dyDescent="0.2">
      <c r="A3526" t="s">
        <v>16561</v>
      </c>
      <c r="B3526" t="s">
        <v>16562</v>
      </c>
      <c r="D3526">
        <v>12</v>
      </c>
    </row>
    <row r="3527" spans="1:4" x14ac:dyDescent="0.2">
      <c r="A3527" t="s">
        <v>16563</v>
      </c>
      <c r="B3527" t="s">
        <v>16564</v>
      </c>
      <c r="D3527">
        <v>12</v>
      </c>
    </row>
    <row r="3528" spans="1:4" x14ac:dyDescent="0.2">
      <c r="A3528" t="s">
        <v>16565</v>
      </c>
      <c r="B3528" t="s">
        <v>16566</v>
      </c>
      <c r="D3528">
        <v>12</v>
      </c>
    </row>
    <row r="3529" spans="1:4" x14ac:dyDescent="0.2">
      <c r="A3529" t="s">
        <v>16567</v>
      </c>
      <c r="B3529" t="s">
        <v>16568</v>
      </c>
      <c r="D3529">
        <v>12</v>
      </c>
    </row>
    <row r="3530" spans="1:4" x14ac:dyDescent="0.2">
      <c r="A3530" t="s">
        <v>7765</v>
      </c>
      <c r="B3530" t="s">
        <v>7766</v>
      </c>
      <c r="D3530">
        <v>12</v>
      </c>
    </row>
    <row r="3531" spans="1:4" x14ac:dyDescent="0.2">
      <c r="A3531" t="s">
        <v>16569</v>
      </c>
      <c r="B3531" t="s">
        <v>16570</v>
      </c>
      <c r="D3531">
        <v>12</v>
      </c>
    </row>
    <row r="3532" spans="1:4" x14ac:dyDescent="0.2">
      <c r="A3532" t="s">
        <v>16571</v>
      </c>
      <c r="B3532" t="s">
        <v>16572</v>
      </c>
      <c r="D3532">
        <v>12</v>
      </c>
    </row>
    <row r="3533" spans="1:4" x14ac:dyDescent="0.2">
      <c r="A3533" t="s">
        <v>16573</v>
      </c>
      <c r="B3533" t="s">
        <v>16574</v>
      </c>
      <c r="D3533">
        <v>12</v>
      </c>
    </row>
    <row r="3534" spans="1:4" x14ac:dyDescent="0.2">
      <c r="A3534" t="s">
        <v>16575</v>
      </c>
      <c r="B3534" t="s">
        <v>16576</v>
      </c>
      <c r="D3534">
        <v>12</v>
      </c>
    </row>
    <row r="3535" spans="1:4" x14ac:dyDescent="0.2">
      <c r="A3535" t="s">
        <v>16577</v>
      </c>
      <c r="B3535" t="s">
        <v>16578</v>
      </c>
      <c r="D3535">
        <v>12</v>
      </c>
    </row>
    <row r="3536" spans="1:4" x14ac:dyDescent="0.2">
      <c r="A3536" t="s">
        <v>16579</v>
      </c>
      <c r="B3536" t="s">
        <v>16580</v>
      </c>
      <c r="D3536">
        <v>12</v>
      </c>
    </row>
    <row r="3537" spans="1:4" x14ac:dyDescent="0.2">
      <c r="A3537" t="s">
        <v>16581</v>
      </c>
      <c r="B3537" t="s">
        <v>16582</v>
      </c>
      <c r="D3537">
        <v>12</v>
      </c>
    </row>
    <row r="3538" spans="1:4" x14ac:dyDescent="0.2">
      <c r="A3538" t="s">
        <v>16583</v>
      </c>
      <c r="B3538" t="s">
        <v>16584</v>
      </c>
      <c r="D3538">
        <v>12</v>
      </c>
    </row>
    <row r="3539" spans="1:4" x14ac:dyDescent="0.2">
      <c r="A3539" t="s">
        <v>16585</v>
      </c>
      <c r="B3539" t="s">
        <v>16586</v>
      </c>
      <c r="D3539">
        <v>12</v>
      </c>
    </row>
    <row r="3540" spans="1:4" x14ac:dyDescent="0.2">
      <c r="A3540" t="s">
        <v>16587</v>
      </c>
      <c r="B3540" t="s">
        <v>16588</v>
      </c>
      <c r="D3540">
        <v>12</v>
      </c>
    </row>
    <row r="3541" spans="1:4" x14ac:dyDescent="0.2">
      <c r="A3541" t="s">
        <v>16589</v>
      </c>
      <c r="B3541" t="s">
        <v>16590</v>
      </c>
      <c r="D3541">
        <v>12</v>
      </c>
    </row>
    <row r="3542" spans="1:4" x14ac:dyDescent="0.2">
      <c r="A3542" t="s">
        <v>7767</v>
      </c>
      <c r="B3542" t="s">
        <v>7768</v>
      </c>
      <c r="D3542">
        <v>12</v>
      </c>
    </row>
    <row r="3543" spans="1:4" x14ac:dyDescent="0.2">
      <c r="A3543" t="s">
        <v>16591</v>
      </c>
      <c r="B3543" t="s">
        <v>16592</v>
      </c>
      <c r="D3543">
        <v>12</v>
      </c>
    </row>
    <row r="3544" spans="1:4" x14ac:dyDescent="0.2">
      <c r="A3544" t="s">
        <v>16593</v>
      </c>
      <c r="B3544" t="s">
        <v>16594</v>
      </c>
      <c r="D3544">
        <v>12</v>
      </c>
    </row>
    <row r="3545" spans="1:4" x14ac:dyDescent="0.2">
      <c r="A3545" t="s">
        <v>16595</v>
      </c>
      <c r="B3545" t="s">
        <v>16596</v>
      </c>
      <c r="D3545">
        <v>12</v>
      </c>
    </row>
    <row r="3546" spans="1:4" x14ac:dyDescent="0.2">
      <c r="A3546" t="s">
        <v>16597</v>
      </c>
      <c r="B3546" t="s">
        <v>16598</v>
      </c>
      <c r="D3546">
        <v>12</v>
      </c>
    </row>
    <row r="3547" spans="1:4" x14ac:dyDescent="0.2">
      <c r="A3547" t="s">
        <v>16599</v>
      </c>
      <c r="B3547" t="s">
        <v>16600</v>
      </c>
      <c r="D3547">
        <v>12</v>
      </c>
    </row>
    <row r="3548" spans="1:4" x14ac:dyDescent="0.2">
      <c r="A3548" t="s">
        <v>16601</v>
      </c>
      <c r="B3548" t="s">
        <v>16602</v>
      </c>
      <c r="D3548">
        <v>12</v>
      </c>
    </row>
    <row r="3549" spans="1:4" x14ac:dyDescent="0.2">
      <c r="A3549" t="s">
        <v>16603</v>
      </c>
      <c r="B3549" t="s">
        <v>16604</v>
      </c>
      <c r="D3549">
        <v>12</v>
      </c>
    </row>
    <row r="3550" spans="1:4" x14ac:dyDescent="0.2">
      <c r="A3550" t="s">
        <v>16605</v>
      </c>
      <c r="B3550" t="s">
        <v>16606</v>
      </c>
      <c r="D3550">
        <v>12</v>
      </c>
    </row>
    <row r="3551" spans="1:4" x14ac:dyDescent="0.2">
      <c r="A3551" t="s">
        <v>16607</v>
      </c>
      <c r="B3551" t="s">
        <v>16608</v>
      </c>
      <c r="D3551">
        <v>12</v>
      </c>
    </row>
    <row r="3552" spans="1:4" x14ac:dyDescent="0.2">
      <c r="A3552" t="s">
        <v>16609</v>
      </c>
      <c r="B3552" t="s">
        <v>16610</v>
      </c>
      <c r="D3552">
        <v>12</v>
      </c>
    </row>
    <row r="3553" spans="1:4" x14ac:dyDescent="0.2">
      <c r="A3553" t="s">
        <v>16611</v>
      </c>
      <c r="B3553" t="s">
        <v>16612</v>
      </c>
      <c r="D3553">
        <v>12</v>
      </c>
    </row>
    <row r="3554" spans="1:4" x14ac:dyDescent="0.2">
      <c r="A3554" t="s">
        <v>7769</v>
      </c>
      <c r="B3554" t="s">
        <v>7770</v>
      </c>
      <c r="D3554">
        <v>12</v>
      </c>
    </row>
    <row r="3555" spans="1:4" x14ac:dyDescent="0.2">
      <c r="A3555" t="s">
        <v>16657</v>
      </c>
      <c r="B3555" t="s">
        <v>16636</v>
      </c>
      <c r="D3555">
        <v>12</v>
      </c>
    </row>
    <row r="3556" spans="1:4" x14ac:dyDescent="0.2">
      <c r="A3556" t="s">
        <v>16658</v>
      </c>
      <c r="B3556" t="s">
        <v>16638</v>
      </c>
      <c r="D3556">
        <v>12</v>
      </c>
    </row>
    <row r="3557" spans="1:4" x14ac:dyDescent="0.2">
      <c r="A3557" t="s">
        <v>16659</v>
      </c>
      <c r="B3557" t="s">
        <v>16640</v>
      </c>
      <c r="D3557">
        <v>12</v>
      </c>
    </row>
    <row r="3558" spans="1:4" x14ac:dyDescent="0.2">
      <c r="A3558" t="s">
        <v>16660</v>
      </c>
      <c r="B3558" t="s">
        <v>16642</v>
      </c>
      <c r="D3558">
        <v>12</v>
      </c>
    </row>
    <row r="3559" spans="1:4" x14ac:dyDescent="0.2">
      <c r="A3559" t="s">
        <v>16661</v>
      </c>
      <c r="B3559" t="s">
        <v>16644</v>
      </c>
      <c r="D3559">
        <v>12</v>
      </c>
    </row>
    <row r="3560" spans="1:4" x14ac:dyDescent="0.2">
      <c r="A3560" t="s">
        <v>16662</v>
      </c>
      <c r="B3560" t="s">
        <v>16646</v>
      </c>
      <c r="D3560">
        <v>12</v>
      </c>
    </row>
    <row r="3561" spans="1:4" x14ac:dyDescent="0.2">
      <c r="A3561" t="s">
        <v>16663</v>
      </c>
      <c r="B3561" t="s">
        <v>16648</v>
      </c>
      <c r="D3561">
        <v>12</v>
      </c>
    </row>
    <row r="3562" spans="1:4" x14ac:dyDescent="0.2">
      <c r="A3562" t="s">
        <v>16664</v>
      </c>
      <c r="B3562" t="s">
        <v>16650</v>
      </c>
      <c r="D3562">
        <v>12</v>
      </c>
    </row>
    <row r="3563" spans="1:4" x14ac:dyDescent="0.2">
      <c r="A3563" t="s">
        <v>16665</v>
      </c>
      <c r="B3563" t="s">
        <v>16652</v>
      </c>
      <c r="D3563">
        <v>12</v>
      </c>
    </row>
    <row r="3564" spans="1:4" x14ac:dyDescent="0.2">
      <c r="A3564" t="s">
        <v>16666</v>
      </c>
      <c r="B3564" t="s">
        <v>16654</v>
      </c>
      <c r="D3564">
        <v>12</v>
      </c>
    </row>
    <row r="3565" spans="1:4" x14ac:dyDescent="0.2">
      <c r="A3565" t="s">
        <v>16667</v>
      </c>
      <c r="B3565" t="s">
        <v>16656</v>
      </c>
      <c r="D3565">
        <v>12</v>
      </c>
    </row>
    <row r="3566" spans="1:4" x14ac:dyDescent="0.2">
      <c r="A3566" t="s">
        <v>7775</v>
      </c>
      <c r="B3566" t="s">
        <v>7774</v>
      </c>
      <c r="D3566">
        <v>12</v>
      </c>
    </row>
    <row r="3567" spans="1:4" x14ac:dyDescent="0.2">
      <c r="A3567" t="s">
        <v>16668</v>
      </c>
      <c r="B3567" t="s">
        <v>16669</v>
      </c>
      <c r="D3567">
        <v>12</v>
      </c>
    </row>
    <row r="3568" spans="1:4" x14ac:dyDescent="0.2">
      <c r="A3568" t="s">
        <v>16670</v>
      </c>
      <c r="B3568" t="s">
        <v>16671</v>
      </c>
      <c r="D3568">
        <v>12</v>
      </c>
    </row>
    <row r="3569" spans="1:4" x14ac:dyDescent="0.2">
      <c r="A3569" t="s">
        <v>16672</v>
      </c>
      <c r="B3569" t="s">
        <v>16673</v>
      </c>
      <c r="D3569">
        <v>12</v>
      </c>
    </row>
    <row r="3570" spans="1:4" x14ac:dyDescent="0.2">
      <c r="A3570" t="s">
        <v>16674</v>
      </c>
      <c r="B3570" t="s">
        <v>16675</v>
      </c>
      <c r="D3570">
        <v>12</v>
      </c>
    </row>
    <row r="3571" spans="1:4" x14ac:dyDescent="0.2">
      <c r="A3571" t="s">
        <v>16676</v>
      </c>
      <c r="B3571" t="s">
        <v>16677</v>
      </c>
      <c r="D3571">
        <v>12</v>
      </c>
    </row>
    <row r="3572" spans="1:4" x14ac:dyDescent="0.2">
      <c r="A3572" t="s">
        <v>16678</v>
      </c>
      <c r="B3572" t="s">
        <v>16679</v>
      </c>
      <c r="D3572">
        <v>12</v>
      </c>
    </row>
    <row r="3573" spans="1:4" x14ac:dyDescent="0.2">
      <c r="A3573" t="s">
        <v>16680</v>
      </c>
      <c r="B3573" t="s">
        <v>16681</v>
      </c>
      <c r="D3573">
        <v>12</v>
      </c>
    </row>
    <row r="3574" spans="1:4" x14ac:dyDescent="0.2">
      <c r="A3574" t="s">
        <v>16682</v>
      </c>
      <c r="B3574" t="s">
        <v>16683</v>
      </c>
      <c r="D3574">
        <v>12</v>
      </c>
    </row>
    <row r="3575" spans="1:4" x14ac:dyDescent="0.2">
      <c r="A3575" t="s">
        <v>16684</v>
      </c>
      <c r="B3575" t="s">
        <v>16685</v>
      </c>
      <c r="D3575">
        <v>12</v>
      </c>
    </row>
    <row r="3576" spans="1:4" x14ac:dyDescent="0.2">
      <c r="A3576" t="s">
        <v>16686</v>
      </c>
      <c r="B3576" t="s">
        <v>16687</v>
      </c>
      <c r="D3576">
        <v>12</v>
      </c>
    </row>
    <row r="3577" spans="1:4" x14ac:dyDescent="0.2">
      <c r="A3577" t="s">
        <v>16688</v>
      </c>
      <c r="B3577" t="s">
        <v>16689</v>
      </c>
      <c r="D3577">
        <v>12</v>
      </c>
    </row>
    <row r="3578" spans="1:4" x14ac:dyDescent="0.2">
      <c r="A3578" t="s">
        <v>7776</v>
      </c>
      <c r="B3578" t="s">
        <v>7777</v>
      </c>
      <c r="D3578">
        <v>12</v>
      </c>
    </row>
    <row r="3579" spans="1:4" x14ac:dyDescent="0.2">
      <c r="A3579" t="s">
        <v>16635</v>
      </c>
      <c r="B3579" t="s">
        <v>16636</v>
      </c>
      <c r="D3579">
        <v>12</v>
      </c>
    </row>
    <row r="3580" spans="1:4" x14ac:dyDescent="0.2">
      <c r="A3580" t="s">
        <v>16637</v>
      </c>
      <c r="B3580" t="s">
        <v>16638</v>
      </c>
      <c r="D3580">
        <v>12</v>
      </c>
    </row>
    <row r="3581" spans="1:4" x14ac:dyDescent="0.2">
      <c r="A3581" t="s">
        <v>16639</v>
      </c>
      <c r="B3581" t="s">
        <v>16640</v>
      </c>
      <c r="D3581">
        <v>12</v>
      </c>
    </row>
    <row r="3582" spans="1:4" x14ac:dyDescent="0.2">
      <c r="A3582" t="s">
        <v>16641</v>
      </c>
      <c r="B3582" t="s">
        <v>16642</v>
      </c>
      <c r="D3582">
        <v>12</v>
      </c>
    </row>
    <row r="3583" spans="1:4" x14ac:dyDescent="0.2">
      <c r="A3583" t="s">
        <v>16643</v>
      </c>
      <c r="B3583" t="s">
        <v>16644</v>
      </c>
      <c r="D3583">
        <v>12</v>
      </c>
    </row>
    <row r="3584" spans="1:4" x14ac:dyDescent="0.2">
      <c r="A3584" t="s">
        <v>16645</v>
      </c>
      <c r="B3584" t="s">
        <v>16646</v>
      </c>
      <c r="D3584">
        <v>12</v>
      </c>
    </row>
    <row r="3585" spans="1:4" x14ac:dyDescent="0.2">
      <c r="A3585" t="s">
        <v>16647</v>
      </c>
      <c r="B3585" t="s">
        <v>16648</v>
      </c>
      <c r="D3585">
        <v>12</v>
      </c>
    </row>
    <row r="3586" spans="1:4" x14ac:dyDescent="0.2">
      <c r="A3586" t="s">
        <v>16649</v>
      </c>
      <c r="B3586" t="s">
        <v>16650</v>
      </c>
      <c r="D3586">
        <v>12</v>
      </c>
    </row>
    <row r="3587" spans="1:4" x14ac:dyDescent="0.2">
      <c r="A3587" t="s">
        <v>16651</v>
      </c>
      <c r="B3587" t="s">
        <v>16652</v>
      </c>
      <c r="D3587">
        <v>12</v>
      </c>
    </row>
    <row r="3588" spans="1:4" x14ac:dyDescent="0.2">
      <c r="A3588" t="s">
        <v>16653</v>
      </c>
      <c r="B3588" t="s">
        <v>16654</v>
      </c>
      <c r="D3588">
        <v>12</v>
      </c>
    </row>
    <row r="3589" spans="1:4" x14ac:dyDescent="0.2">
      <c r="A3589" t="s">
        <v>16655</v>
      </c>
      <c r="B3589" t="s">
        <v>16656</v>
      </c>
      <c r="D3589">
        <v>12</v>
      </c>
    </row>
    <row r="3590" spans="1:4" x14ac:dyDescent="0.2">
      <c r="A3590" t="s">
        <v>7773</v>
      </c>
      <c r="B3590" t="s">
        <v>7774</v>
      </c>
      <c r="D3590">
        <v>12</v>
      </c>
    </row>
    <row r="3591" spans="1:4" x14ac:dyDescent="0.2">
      <c r="A3591" t="s">
        <v>16712</v>
      </c>
      <c r="B3591" t="s">
        <v>16713</v>
      </c>
      <c r="D3591">
        <v>12</v>
      </c>
    </row>
    <row r="3592" spans="1:4" x14ac:dyDescent="0.2">
      <c r="A3592" t="s">
        <v>16714</v>
      </c>
      <c r="B3592" t="s">
        <v>16715</v>
      </c>
      <c r="D3592">
        <v>12</v>
      </c>
    </row>
    <row r="3593" spans="1:4" x14ac:dyDescent="0.2">
      <c r="A3593" t="s">
        <v>16716</v>
      </c>
      <c r="B3593" t="s">
        <v>16717</v>
      </c>
      <c r="D3593">
        <v>12</v>
      </c>
    </row>
    <row r="3594" spans="1:4" x14ac:dyDescent="0.2">
      <c r="A3594" t="s">
        <v>16718</v>
      </c>
      <c r="B3594" t="s">
        <v>16719</v>
      </c>
      <c r="D3594">
        <v>12</v>
      </c>
    </row>
    <row r="3595" spans="1:4" x14ac:dyDescent="0.2">
      <c r="A3595" t="s">
        <v>16720</v>
      </c>
      <c r="B3595" t="s">
        <v>16721</v>
      </c>
      <c r="D3595">
        <v>12</v>
      </c>
    </row>
    <row r="3596" spans="1:4" x14ac:dyDescent="0.2">
      <c r="A3596" t="s">
        <v>16722</v>
      </c>
      <c r="B3596" t="s">
        <v>16723</v>
      </c>
      <c r="D3596">
        <v>12</v>
      </c>
    </row>
    <row r="3597" spans="1:4" x14ac:dyDescent="0.2">
      <c r="A3597" t="s">
        <v>16724</v>
      </c>
      <c r="B3597" t="s">
        <v>16725</v>
      </c>
      <c r="D3597">
        <v>12</v>
      </c>
    </row>
    <row r="3598" spans="1:4" x14ac:dyDescent="0.2">
      <c r="A3598" t="s">
        <v>16726</v>
      </c>
      <c r="B3598" t="s">
        <v>16727</v>
      </c>
      <c r="D3598">
        <v>12</v>
      </c>
    </row>
    <row r="3599" spans="1:4" x14ac:dyDescent="0.2">
      <c r="A3599" t="s">
        <v>16728</v>
      </c>
      <c r="B3599" t="s">
        <v>16729</v>
      </c>
      <c r="D3599">
        <v>12</v>
      </c>
    </row>
    <row r="3600" spans="1:4" x14ac:dyDescent="0.2">
      <c r="A3600" t="s">
        <v>16730</v>
      </c>
      <c r="B3600" t="s">
        <v>16731</v>
      </c>
      <c r="D3600">
        <v>12</v>
      </c>
    </row>
    <row r="3601" spans="1:4" x14ac:dyDescent="0.2">
      <c r="A3601" t="s">
        <v>16732</v>
      </c>
      <c r="B3601" t="s">
        <v>16733</v>
      </c>
      <c r="D3601">
        <v>12</v>
      </c>
    </row>
    <row r="3602" spans="1:4" x14ac:dyDescent="0.2">
      <c r="A3602" t="s">
        <v>7780</v>
      </c>
      <c r="B3602" t="s">
        <v>7781</v>
      </c>
      <c r="D3602">
        <v>12</v>
      </c>
    </row>
    <row r="3603" spans="1:4" x14ac:dyDescent="0.2">
      <c r="A3603" t="s">
        <v>16734</v>
      </c>
      <c r="B3603" t="s">
        <v>16735</v>
      </c>
      <c r="D3603">
        <v>12</v>
      </c>
    </row>
    <row r="3604" spans="1:4" x14ac:dyDescent="0.2">
      <c r="A3604" t="s">
        <v>16736</v>
      </c>
      <c r="B3604" t="s">
        <v>16737</v>
      </c>
      <c r="D3604">
        <v>12</v>
      </c>
    </row>
    <row r="3605" spans="1:4" x14ac:dyDescent="0.2">
      <c r="A3605" t="s">
        <v>16738</v>
      </c>
      <c r="B3605" t="s">
        <v>16739</v>
      </c>
      <c r="D3605">
        <v>12</v>
      </c>
    </row>
    <row r="3606" spans="1:4" x14ac:dyDescent="0.2">
      <c r="A3606" t="s">
        <v>16740</v>
      </c>
      <c r="B3606" t="s">
        <v>16741</v>
      </c>
      <c r="D3606">
        <v>12</v>
      </c>
    </row>
    <row r="3607" spans="1:4" x14ac:dyDescent="0.2">
      <c r="A3607" t="s">
        <v>16742</v>
      </c>
      <c r="B3607" t="s">
        <v>16743</v>
      </c>
      <c r="D3607">
        <v>12</v>
      </c>
    </row>
    <row r="3608" spans="1:4" x14ac:dyDescent="0.2">
      <c r="A3608" t="s">
        <v>16744</v>
      </c>
      <c r="B3608" t="s">
        <v>16745</v>
      </c>
      <c r="D3608">
        <v>12</v>
      </c>
    </row>
    <row r="3609" spans="1:4" x14ac:dyDescent="0.2">
      <c r="A3609" t="s">
        <v>16746</v>
      </c>
      <c r="B3609" t="s">
        <v>16747</v>
      </c>
      <c r="D3609">
        <v>12</v>
      </c>
    </row>
    <row r="3610" spans="1:4" x14ac:dyDescent="0.2">
      <c r="A3610" t="s">
        <v>16748</v>
      </c>
      <c r="B3610" t="s">
        <v>16749</v>
      </c>
      <c r="D3610">
        <v>12</v>
      </c>
    </row>
    <row r="3611" spans="1:4" x14ac:dyDescent="0.2">
      <c r="A3611" t="s">
        <v>16750</v>
      </c>
      <c r="B3611" t="s">
        <v>16751</v>
      </c>
      <c r="D3611">
        <v>12</v>
      </c>
    </row>
    <row r="3612" spans="1:4" x14ac:dyDescent="0.2">
      <c r="A3612" t="s">
        <v>16752</v>
      </c>
      <c r="B3612" t="s">
        <v>16753</v>
      </c>
      <c r="D3612">
        <v>12</v>
      </c>
    </row>
    <row r="3613" spans="1:4" x14ac:dyDescent="0.2">
      <c r="A3613" t="s">
        <v>16754</v>
      </c>
      <c r="B3613" t="s">
        <v>16755</v>
      </c>
      <c r="D3613">
        <v>12</v>
      </c>
    </row>
    <row r="3614" spans="1:4" x14ac:dyDescent="0.2">
      <c r="A3614" t="s">
        <v>7782</v>
      </c>
      <c r="B3614" t="s">
        <v>7783</v>
      </c>
      <c r="D3614">
        <v>12</v>
      </c>
    </row>
    <row r="3615" spans="1:4" x14ac:dyDescent="0.2">
      <c r="A3615" t="s">
        <v>16756</v>
      </c>
      <c r="B3615" t="s">
        <v>16757</v>
      </c>
      <c r="D3615">
        <v>12</v>
      </c>
    </row>
    <row r="3616" spans="1:4" x14ac:dyDescent="0.2">
      <c r="A3616" t="s">
        <v>16758</v>
      </c>
      <c r="B3616" t="s">
        <v>16759</v>
      </c>
      <c r="D3616">
        <v>12</v>
      </c>
    </row>
    <row r="3617" spans="1:4" x14ac:dyDescent="0.2">
      <c r="A3617" t="s">
        <v>16760</v>
      </c>
      <c r="B3617" t="s">
        <v>16761</v>
      </c>
      <c r="D3617">
        <v>12</v>
      </c>
    </row>
    <row r="3618" spans="1:4" x14ac:dyDescent="0.2">
      <c r="A3618" t="s">
        <v>16762</v>
      </c>
      <c r="B3618" t="s">
        <v>16763</v>
      </c>
      <c r="D3618">
        <v>12</v>
      </c>
    </row>
    <row r="3619" spans="1:4" x14ac:dyDescent="0.2">
      <c r="A3619" t="s">
        <v>16764</v>
      </c>
      <c r="B3619" t="s">
        <v>16765</v>
      </c>
      <c r="D3619">
        <v>12</v>
      </c>
    </row>
    <row r="3620" spans="1:4" x14ac:dyDescent="0.2">
      <c r="A3620" t="s">
        <v>16766</v>
      </c>
      <c r="B3620" t="s">
        <v>16767</v>
      </c>
      <c r="D3620">
        <v>12</v>
      </c>
    </row>
    <row r="3621" spans="1:4" x14ac:dyDescent="0.2">
      <c r="A3621" t="s">
        <v>16768</v>
      </c>
      <c r="B3621" t="s">
        <v>16769</v>
      </c>
      <c r="D3621">
        <v>12</v>
      </c>
    </row>
    <row r="3622" spans="1:4" x14ac:dyDescent="0.2">
      <c r="A3622" t="s">
        <v>16770</v>
      </c>
      <c r="B3622" t="s">
        <v>16771</v>
      </c>
      <c r="D3622">
        <v>12</v>
      </c>
    </row>
    <row r="3623" spans="1:4" x14ac:dyDescent="0.2">
      <c r="A3623" t="s">
        <v>16772</v>
      </c>
      <c r="B3623" t="s">
        <v>16773</v>
      </c>
      <c r="D3623">
        <v>12</v>
      </c>
    </row>
    <row r="3624" spans="1:4" x14ac:dyDescent="0.2">
      <c r="A3624" t="s">
        <v>16774</v>
      </c>
      <c r="B3624" t="s">
        <v>16775</v>
      </c>
      <c r="D3624">
        <v>12</v>
      </c>
    </row>
    <row r="3625" spans="1:4" x14ac:dyDescent="0.2">
      <c r="A3625" t="s">
        <v>16776</v>
      </c>
      <c r="B3625" t="s">
        <v>16777</v>
      </c>
      <c r="D3625">
        <v>12</v>
      </c>
    </row>
    <row r="3626" spans="1:4" x14ac:dyDescent="0.2">
      <c r="A3626" t="s">
        <v>7784</v>
      </c>
      <c r="B3626" t="s">
        <v>7785</v>
      </c>
      <c r="D3626">
        <v>12</v>
      </c>
    </row>
    <row r="3627" spans="1:4" x14ac:dyDescent="0.2">
      <c r="A3627" t="s">
        <v>16778</v>
      </c>
      <c r="B3627" t="s">
        <v>16779</v>
      </c>
      <c r="D3627">
        <v>12</v>
      </c>
    </row>
    <row r="3628" spans="1:4" x14ac:dyDescent="0.2">
      <c r="A3628" t="s">
        <v>16780</v>
      </c>
      <c r="B3628" t="s">
        <v>16781</v>
      </c>
      <c r="D3628">
        <v>12</v>
      </c>
    </row>
    <row r="3629" spans="1:4" x14ac:dyDescent="0.2">
      <c r="A3629" t="s">
        <v>16782</v>
      </c>
      <c r="B3629" t="s">
        <v>16783</v>
      </c>
      <c r="D3629">
        <v>12</v>
      </c>
    </row>
    <row r="3630" spans="1:4" x14ac:dyDescent="0.2">
      <c r="A3630" t="s">
        <v>16784</v>
      </c>
      <c r="B3630" t="s">
        <v>16785</v>
      </c>
      <c r="D3630">
        <v>12</v>
      </c>
    </row>
    <row r="3631" spans="1:4" x14ac:dyDescent="0.2">
      <c r="A3631" t="s">
        <v>16786</v>
      </c>
      <c r="B3631" t="s">
        <v>16787</v>
      </c>
      <c r="D3631">
        <v>12</v>
      </c>
    </row>
    <row r="3632" spans="1:4" x14ac:dyDescent="0.2">
      <c r="A3632" t="s">
        <v>16788</v>
      </c>
      <c r="B3632" t="s">
        <v>16789</v>
      </c>
      <c r="D3632">
        <v>12</v>
      </c>
    </row>
    <row r="3633" spans="1:4" x14ac:dyDescent="0.2">
      <c r="A3633" t="s">
        <v>16790</v>
      </c>
      <c r="B3633" t="s">
        <v>16791</v>
      </c>
      <c r="D3633">
        <v>12</v>
      </c>
    </row>
    <row r="3634" spans="1:4" x14ac:dyDescent="0.2">
      <c r="A3634" t="s">
        <v>16792</v>
      </c>
      <c r="B3634" t="s">
        <v>16793</v>
      </c>
      <c r="D3634">
        <v>12</v>
      </c>
    </row>
    <row r="3635" spans="1:4" x14ac:dyDescent="0.2">
      <c r="A3635" t="s">
        <v>16794</v>
      </c>
      <c r="B3635" t="s">
        <v>16795</v>
      </c>
      <c r="D3635">
        <v>12</v>
      </c>
    </row>
    <row r="3636" spans="1:4" x14ac:dyDescent="0.2">
      <c r="A3636" t="s">
        <v>16796</v>
      </c>
      <c r="B3636" t="s">
        <v>16797</v>
      </c>
      <c r="D3636">
        <v>12</v>
      </c>
    </row>
    <row r="3637" spans="1:4" x14ac:dyDescent="0.2">
      <c r="A3637" t="s">
        <v>16798</v>
      </c>
      <c r="B3637" t="s">
        <v>16799</v>
      </c>
      <c r="D3637">
        <v>12</v>
      </c>
    </row>
    <row r="3638" spans="1:4" x14ac:dyDescent="0.2">
      <c r="A3638" t="s">
        <v>7786</v>
      </c>
      <c r="B3638" t="s">
        <v>7787</v>
      </c>
      <c r="D3638">
        <v>12</v>
      </c>
    </row>
    <row r="3639" spans="1:4" x14ac:dyDescent="0.2">
      <c r="A3639" t="s">
        <v>16822</v>
      </c>
      <c r="B3639" t="s">
        <v>16713</v>
      </c>
      <c r="D3639">
        <v>12</v>
      </c>
    </row>
    <row r="3640" spans="1:4" x14ac:dyDescent="0.2">
      <c r="A3640" t="s">
        <v>16823</v>
      </c>
      <c r="B3640" t="s">
        <v>16715</v>
      </c>
      <c r="D3640">
        <v>12</v>
      </c>
    </row>
    <row r="3641" spans="1:4" x14ac:dyDescent="0.2">
      <c r="A3641" t="s">
        <v>16824</v>
      </c>
      <c r="B3641" t="s">
        <v>16717</v>
      </c>
      <c r="D3641">
        <v>12</v>
      </c>
    </row>
    <row r="3642" spans="1:4" x14ac:dyDescent="0.2">
      <c r="A3642" t="s">
        <v>16825</v>
      </c>
      <c r="B3642" t="s">
        <v>16719</v>
      </c>
      <c r="D3642">
        <v>12</v>
      </c>
    </row>
    <row r="3643" spans="1:4" x14ac:dyDescent="0.2">
      <c r="A3643" t="s">
        <v>16826</v>
      </c>
      <c r="B3643" t="s">
        <v>16721</v>
      </c>
      <c r="D3643">
        <v>12</v>
      </c>
    </row>
    <row r="3644" spans="1:4" x14ac:dyDescent="0.2">
      <c r="A3644" t="s">
        <v>16827</v>
      </c>
      <c r="B3644" t="s">
        <v>16723</v>
      </c>
      <c r="D3644">
        <v>12</v>
      </c>
    </row>
    <row r="3645" spans="1:4" x14ac:dyDescent="0.2">
      <c r="A3645" t="s">
        <v>16828</v>
      </c>
      <c r="B3645" t="s">
        <v>16725</v>
      </c>
      <c r="D3645">
        <v>12</v>
      </c>
    </row>
    <row r="3646" spans="1:4" x14ac:dyDescent="0.2">
      <c r="A3646" t="s">
        <v>16829</v>
      </c>
      <c r="B3646" t="s">
        <v>16727</v>
      </c>
      <c r="D3646">
        <v>12</v>
      </c>
    </row>
    <row r="3647" spans="1:4" x14ac:dyDescent="0.2">
      <c r="A3647" t="s">
        <v>16830</v>
      </c>
      <c r="B3647" t="s">
        <v>16729</v>
      </c>
      <c r="D3647">
        <v>12</v>
      </c>
    </row>
    <row r="3648" spans="1:4" x14ac:dyDescent="0.2">
      <c r="A3648" t="s">
        <v>16831</v>
      </c>
      <c r="B3648" t="s">
        <v>16731</v>
      </c>
      <c r="D3648">
        <v>12</v>
      </c>
    </row>
    <row r="3649" spans="1:4" x14ac:dyDescent="0.2">
      <c r="A3649" t="s">
        <v>16832</v>
      </c>
      <c r="B3649" t="s">
        <v>16733</v>
      </c>
      <c r="D3649">
        <v>12</v>
      </c>
    </row>
    <row r="3650" spans="1:4" x14ac:dyDescent="0.2">
      <c r="A3650" t="s">
        <v>7790</v>
      </c>
      <c r="B3650" t="s">
        <v>7781</v>
      </c>
      <c r="D3650">
        <v>12</v>
      </c>
    </row>
    <row r="3651" spans="1:4" x14ac:dyDescent="0.2">
      <c r="A3651" t="s">
        <v>16833</v>
      </c>
      <c r="B3651" t="s">
        <v>16735</v>
      </c>
      <c r="D3651">
        <v>12</v>
      </c>
    </row>
    <row r="3652" spans="1:4" x14ac:dyDescent="0.2">
      <c r="A3652" t="s">
        <v>16834</v>
      </c>
      <c r="B3652" t="s">
        <v>16737</v>
      </c>
      <c r="D3652">
        <v>12</v>
      </c>
    </row>
    <row r="3653" spans="1:4" x14ac:dyDescent="0.2">
      <c r="A3653" t="s">
        <v>16835</v>
      </c>
      <c r="B3653" t="s">
        <v>16739</v>
      </c>
      <c r="D3653">
        <v>12</v>
      </c>
    </row>
    <row r="3654" spans="1:4" x14ac:dyDescent="0.2">
      <c r="A3654" t="s">
        <v>16836</v>
      </c>
      <c r="B3654" t="s">
        <v>16741</v>
      </c>
      <c r="D3654">
        <v>12</v>
      </c>
    </row>
    <row r="3655" spans="1:4" x14ac:dyDescent="0.2">
      <c r="A3655" t="s">
        <v>16837</v>
      </c>
      <c r="B3655" t="s">
        <v>16743</v>
      </c>
      <c r="D3655">
        <v>12</v>
      </c>
    </row>
    <row r="3656" spans="1:4" x14ac:dyDescent="0.2">
      <c r="A3656" t="s">
        <v>16838</v>
      </c>
      <c r="B3656" t="s">
        <v>16745</v>
      </c>
      <c r="D3656">
        <v>12</v>
      </c>
    </row>
    <row r="3657" spans="1:4" x14ac:dyDescent="0.2">
      <c r="A3657" t="s">
        <v>16839</v>
      </c>
      <c r="B3657" t="s">
        <v>16747</v>
      </c>
      <c r="D3657">
        <v>12</v>
      </c>
    </row>
    <row r="3658" spans="1:4" x14ac:dyDescent="0.2">
      <c r="A3658" t="s">
        <v>16840</v>
      </c>
      <c r="B3658" t="s">
        <v>16749</v>
      </c>
      <c r="D3658">
        <v>12</v>
      </c>
    </row>
    <row r="3659" spans="1:4" x14ac:dyDescent="0.2">
      <c r="A3659" t="s">
        <v>16841</v>
      </c>
      <c r="B3659" t="s">
        <v>16751</v>
      </c>
      <c r="D3659">
        <v>12</v>
      </c>
    </row>
    <row r="3660" spans="1:4" x14ac:dyDescent="0.2">
      <c r="A3660" t="s">
        <v>16842</v>
      </c>
      <c r="B3660" t="s">
        <v>16753</v>
      </c>
      <c r="D3660">
        <v>12</v>
      </c>
    </row>
    <row r="3661" spans="1:4" x14ac:dyDescent="0.2">
      <c r="A3661" t="s">
        <v>16843</v>
      </c>
      <c r="B3661" t="s">
        <v>16755</v>
      </c>
      <c r="D3661">
        <v>12</v>
      </c>
    </row>
    <row r="3662" spans="1:4" x14ac:dyDescent="0.2">
      <c r="A3662" t="s">
        <v>7791</v>
      </c>
      <c r="B3662" t="s">
        <v>7783</v>
      </c>
      <c r="D3662">
        <v>12</v>
      </c>
    </row>
    <row r="3663" spans="1:4" x14ac:dyDescent="0.2">
      <c r="A3663" t="s">
        <v>16844</v>
      </c>
      <c r="B3663" t="s">
        <v>16757</v>
      </c>
      <c r="D3663">
        <v>12</v>
      </c>
    </row>
    <row r="3664" spans="1:4" x14ac:dyDescent="0.2">
      <c r="A3664" t="s">
        <v>16845</v>
      </c>
      <c r="B3664" t="s">
        <v>16759</v>
      </c>
      <c r="D3664">
        <v>12</v>
      </c>
    </row>
    <row r="3665" spans="1:4" x14ac:dyDescent="0.2">
      <c r="A3665" t="s">
        <v>16846</v>
      </c>
      <c r="B3665" t="s">
        <v>16761</v>
      </c>
      <c r="D3665">
        <v>12</v>
      </c>
    </row>
    <row r="3666" spans="1:4" x14ac:dyDescent="0.2">
      <c r="A3666" t="s">
        <v>16847</v>
      </c>
      <c r="B3666" t="s">
        <v>16763</v>
      </c>
      <c r="D3666">
        <v>12</v>
      </c>
    </row>
    <row r="3667" spans="1:4" x14ac:dyDescent="0.2">
      <c r="A3667" t="s">
        <v>16848</v>
      </c>
      <c r="B3667" t="s">
        <v>16765</v>
      </c>
      <c r="D3667">
        <v>12</v>
      </c>
    </row>
    <row r="3668" spans="1:4" x14ac:dyDescent="0.2">
      <c r="A3668" t="s">
        <v>16849</v>
      </c>
      <c r="B3668" t="s">
        <v>16767</v>
      </c>
      <c r="D3668">
        <v>12</v>
      </c>
    </row>
    <row r="3669" spans="1:4" x14ac:dyDescent="0.2">
      <c r="A3669" t="s">
        <v>16850</v>
      </c>
      <c r="B3669" t="s">
        <v>16769</v>
      </c>
      <c r="D3669">
        <v>12</v>
      </c>
    </row>
    <row r="3670" spans="1:4" x14ac:dyDescent="0.2">
      <c r="A3670" t="s">
        <v>16851</v>
      </c>
      <c r="B3670" t="s">
        <v>16771</v>
      </c>
      <c r="D3670">
        <v>12</v>
      </c>
    </row>
    <row r="3671" spans="1:4" x14ac:dyDescent="0.2">
      <c r="A3671" t="s">
        <v>16852</v>
      </c>
      <c r="B3671" t="s">
        <v>16773</v>
      </c>
      <c r="D3671">
        <v>12</v>
      </c>
    </row>
    <row r="3672" spans="1:4" x14ac:dyDescent="0.2">
      <c r="A3672" t="s">
        <v>16853</v>
      </c>
      <c r="B3672" t="s">
        <v>16775</v>
      </c>
      <c r="D3672">
        <v>12</v>
      </c>
    </row>
    <row r="3673" spans="1:4" x14ac:dyDescent="0.2">
      <c r="A3673" t="s">
        <v>16854</v>
      </c>
      <c r="B3673" t="s">
        <v>16777</v>
      </c>
      <c r="D3673">
        <v>12</v>
      </c>
    </row>
    <row r="3674" spans="1:4" x14ac:dyDescent="0.2">
      <c r="A3674" t="s">
        <v>7792</v>
      </c>
      <c r="B3674" t="s">
        <v>7785</v>
      </c>
      <c r="D3674">
        <v>12</v>
      </c>
    </row>
    <row r="3675" spans="1:4" x14ac:dyDescent="0.2">
      <c r="A3675" t="s">
        <v>16855</v>
      </c>
      <c r="B3675" t="s">
        <v>16779</v>
      </c>
      <c r="D3675">
        <v>12</v>
      </c>
    </row>
    <row r="3676" spans="1:4" x14ac:dyDescent="0.2">
      <c r="A3676" t="s">
        <v>16856</v>
      </c>
      <c r="B3676" t="s">
        <v>16781</v>
      </c>
      <c r="D3676">
        <v>12</v>
      </c>
    </row>
    <row r="3677" spans="1:4" x14ac:dyDescent="0.2">
      <c r="A3677" t="s">
        <v>16857</v>
      </c>
      <c r="B3677" t="s">
        <v>16783</v>
      </c>
      <c r="D3677">
        <v>12</v>
      </c>
    </row>
    <row r="3678" spans="1:4" x14ac:dyDescent="0.2">
      <c r="A3678" t="s">
        <v>16858</v>
      </c>
      <c r="B3678" t="s">
        <v>16785</v>
      </c>
      <c r="D3678">
        <v>12</v>
      </c>
    </row>
    <row r="3679" spans="1:4" x14ac:dyDescent="0.2">
      <c r="A3679" t="s">
        <v>16859</v>
      </c>
      <c r="B3679" t="s">
        <v>16787</v>
      </c>
      <c r="D3679">
        <v>12</v>
      </c>
    </row>
    <row r="3680" spans="1:4" x14ac:dyDescent="0.2">
      <c r="A3680" t="s">
        <v>16860</v>
      </c>
      <c r="B3680" t="s">
        <v>16789</v>
      </c>
      <c r="D3680">
        <v>12</v>
      </c>
    </row>
    <row r="3681" spans="1:4" x14ac:dyDescent="0.2">
      <c r="A3681" t="s">
        <v>16861</v>
      </c>
      <c r="B3681" t="s">
        <v>16791</v>
      </c>
      <c r="D3681">
        <v>12</v>
      </c>
    </row>
    <row r="3682" spans="1:4" x14ac:dyDescent="0.2">
      <c r="A3682" t="s">
        <v>16862</v>
      </c>
      <c r="B3682" t="s">
        <v>16793</v>
      </c>
      <c r="D3682">
        <v>12</v>
      </c>
    </row>
    <row r="3683" spans="1:4" x14ac:dyDescent="0.2">
      <c r="A3683" t="s">
        <v>16863</v>
      </c>
      <c r="B3683" t="s">
        <v>16795</v>
      </c>
      <c r="D3683">
        <v>12</v>
      </c>
    </row>
    <row r="3684" spans="1:4" x14ac:dyDescent="0.2">
      <c r="A3684" t="s">
        <v>16864</v>
      </c>
      <c r="B3684" t="s">
        <v>16797</v>
      </c>
      <c r="D3684">
        <v>12</v>
      </c>
    </row>
    <row r="3685" spans="1:4" x14ac:dyDescent="0.2">
      <c r="A3685" t="s">
        <v>16865</v>
      </c>
      <c r="B3685" t="s">
        <v>16799</v>
      </c>
      <c r="D3685">
        <v>12</v>
      </c>
    </row>
    <row r="3686" spans="1:4" x14ac:dyDescent="0.2">
      <c r="A3686" t="s">
        <v>7793</v>
      </c>
      <c r="B3686" t="s">
        <v>7787</v>
      </c>
      <c r="D3686">
        <v>12</v>
      </c>
    </row>
    <row r="3687" spans="1:4" x14ac:dyDescent="0.2">
      <c r="A3687" t="s">
        <v>16866</v>
      </c>
      <c r="B3687" t="s">
        <v>16867</v>
      </c>
      <c r="D3687">
        <v>12</v>
      </c>
    </row>
    <row r="3688" spans="1:4" x14ac:dyDescent="0.2">
      <c r="A3688" t="s">
        <v>16868</v>
      </c>
      <c r="B3688" t="s">
        <v>16869</v>
      </c>
      <c r="D3688">
        <v>12</v>
      </c>
    </row>
    <row r="3689" spans="1:4" x14ac:dyDescent="0.2">
      <c r="A3689" t="s">
        <v>16870</v>
      </c>
      <c r="B3689" t="s">
        <v>16871</v>
      </c>
      <c r="D3689">
        <v>12</v>
      </c>
    </row>
    <row r="3690" spans="1:4" x14ac:dyDescent="0.2">
      <c r="A3690" t="s">
        <v>16872</v>
      </c>
      <c r="B3690" t="s">
        <v>16873</v>
      </c>
      <c r="D3690">
        <v>12</v>
      </c>
    </row>
    <row r="3691" spans="1:4" x14ac:dyDescent="0.2">
      <c r="A3691" t="s">
        <v>16874</v>
      </c>
      <c r="B3691" t="s">
        <v>16875</v>
      </c>
      <c r="D3691">
        <v>12</v>
      </c>
    </row>
    <row r="3692" spans="1:4" x14ac:dyDescent="0.2">
      <c r="A3692" t="s">
        <v>16876</v>
      </c>
      <c r="B3692" t="s">
        <v>16877</v>
      </c>
      <c r="D3692">
        <v>12</v>
      </c>
    </row>
    <row r="3693" spans="1:4" x14ac:dyDescent="0.2">
      <c r="A3693" t="s">
        <v>16878</v>
      </c>
      <c r="B3693" t="s">
        <v>16879</v>
      </c>
      <c r="D3693">
        <v>12</v>
      </c>
    </row>
    <row r="3694" spans="1:4" x14ac:dyDescent="0.2">
      <c r="A3694" t="s">
        <v>16880</v>
      </c>
      <c r="B3694" t="s">
        <v>16881</v>
      </c>
      <c r="D3694">
        <v>12</v>
      </c>
    </row>
    <row r="3695" spans="1:4" x14ac:dyDescent="0.2">
      <c r="A3695" t="s">
        <v>16882</v>
      </c>
      <c r="B3695" t="s">
        <v>16883</v>
      </c>
      <c r="D3695">
        <v>12</v>
      </c>
    </row>
    <row r="3696" spans="1:4" x14ac:dyDescent="0.2">
      <c r="A3696" t="s">
        <v>16884</v>
      </c>
      <c r="B3696" t="s">
        <v>16885</v>
      </c>
      <c r="D3696">
        <v>12</v>
      </c>
    </row>
    <row r="3697" spans="1:4" x14ac:dyDescent="0.2">
      <c r="A3697" t="s">
        <v>16886</v>
      </c>
      <c r="B3697" t="s">
        <v>16887</v>
      </c>
      <c r="D3697">
        <v>12</v>
      </c>
    </row>
    <row r="3698" spans="1:4" x14ac:dyDescent="0.2">
      <c r="A3698" t="s">
        <v>7794</v>
      </c>
      <c r="B3698" t="s">
        <v>7795</v>
      </c>
      <c r="D3698">
        <v>12</v>
      </c>
    </row>
    <row r="3699" spans="1:4" x14ac:dyDescent="0.2">
      <c r="A3699" t="s">
        <v>16888</v>
      </c>
      <c r="B3699" t="s">
        <v>16889</v>
      </c>
      <c r="D3699">
        <v>12</v>
      </c>
    </row>
    <row r="3700" spans="1:4" x14ac:dyDescent="0.2">
      <c r="A3700" t="s">
        <v>16890</v>
      </c>
      <c r="B3700" t="s">
        <v>16891</v>
      </c>
      <c r="D3700">
        <v>12</v>
      </c>
    </row>
    <row r="3701" spans="1:4" x14ac:dyDescent="0.2">
      <c r="A3701" t="s">
        <v>16892</v>
      </c>
      <c r="B3701" t="s">
        <v>16893</v>
      </c>
      <c r="D3701">
        <v>12</v>
      </c>
    </row>
    <row r="3702" spans="1:4" x14ac:dyDescent="0.2">
      <c r="A3702" t="s">
        <v>16894</v>
      </c>
      <c r="B3702" t="s">
        <v>16895</v>
      </c>
      <c r="D3702">
        <v>12</v>
      </c>
    </row>
    <row r="3703" spans="1:4" x14ac:dyDescent="0.2">
      <c r="A3703" t="s">
        <v>16896</v>
      </c>
      <c r="B3703" t="s">
        <v>16897</v>
      </c>
      <c r="D3703">
        <v>12</v>
      </c>
    </row>
    <row r="3704" spans="1:4" x14ac:dyDescent="0.2">
      <c r="A3704" t="s">
        <v>16898</v>
      </c>
      <c r="B3704" t="s">
        <v>16899</v>
      </c>
      <c r="D3704">
        <v>12</v>
      </c>
    </row>
    <row r="3705" spans="1:4" x14ac:dyDescent="0.2">
      <c r="A3705" t="s">
        <v>16900</v>
      </c>
      <c r="B3705" t="s">
        <v>16901</v>
      </c>
      <c r="D3705">
        <v>12</v>
      </c>
    </row>
    <row r="3706" spans="1:4" x14ac:dyDescent="0.2">
      <c r="A3706" t="s">
        <v>16902</v>
      </c>
      <c r="B3706" t="s">
        <v>16903</v>
      </c>
      <c r="D3706">
        <v>12</v>
      </c>
    </row>
    <row r="3707" spans="1:4" x14ac:dyDescent="0.2">
      <c r="A3707" t="s">
        <v>16904</v>
      </c>
      <c r="B3707" t="s">
        <v>16905</v>
      </c>
      <c r="D3707">
        <v>12</v>
      </c>
    </row>
    <row r="3708" spans="1:4" x14ac:dyDescent="0.2">
      <c r="A3708" t="s">
        <v>16906</v>
      </c>
      <c r="B3708" t="s">
        <v>16907</v>
      </c>
      <c r="D3708">
        <v>12</v>
      </c>
    </row>
    <row r="3709" spans="1:4" x14ac:dyDescent="0.2">
      <c r="A3709" t="s">
        <v>16908</v>
      </c>
      <c r="B3709" t="s">
        <v>16909</v>
      </c>
      <c r="D3709">
        <v>12</v>
      </c>
    </row>
    <row r="3710" spans="1:4" x14ac:dyDescent="0.2">
      <c r="A3710" t="s">
        <v>7796</v>
      </c>
      <c r="B3710" t="s">
        <v>7797</v>
      </c>
      <c r="D3710">
        <v>12</v>
      </c>
    </row>
    <row r="3711" spans="1:4" x14ac:dyDescent="0.2">
      <c r="A3711" t="s">
        <v>16910</v>
      </c>
      <c r="B3711" t="s">
        <v>16911</v>
      </c>
      <c r="D3711">
        <v>12</v>
      </c>
    </row>
    <row r="3712" spans="1:4" x14ac:dyDescent="0.2">
      <c r="A3712" t="s">
        <v>16912</v>
      </c>
      <c r="B3712" t="s">
        <v>16913</v>
      </c>
      <c r="D3712">
        <v>12</v>
      </c>
    </row>
    <row r="3713" spans="1:4" x14ac:dyDescent="0.2">
      <c r="A3713" t="s">
        <v>16914</v>
      </c>
      <c r="B3713" t="s">
        <v>16915</v>
      </c>
      <c r="D3713">
        <v>12</v>
      </c>
    </row>
    <row r="3714" spans="1:4" x14ac:dyDescent="0.2">
      <c r="A3714" t="s">
        <v>16916</v>
      </c>
      <c r="B3714" t="s">
        <v>16917</v>
      </c>
      <c r="D3714">
        <v>12</v>
      </c>
    </row>
    <row r="3715" spans="1:4" x14ac:dyDescent="0.2">
      <c r="A3715" t="s">
        <v>16918</v>
      </c>
      <c r="B3715" t="s">
        <v>16919</v>
      </c>
      <c r="D3715">
        <v>12</v>
      </c>
    </row>
    <row r="3716" spans="1:4" x14ac:dyDescent="0.2">
      <c r="A3716" t="s">
        <v>16920</v>
      </c>
      <c r="B3716" t="s">
        <v>16921</v>
      </c>
      <c r="D3716">
        <v>12</v>
      </c>
    </row>
    <row r="3717" spans="1:4" x14ac:dyDescent="0.2">
      <c r="A3717" t="s">
        <v>16922</v>
      </c>
      <c r="B3717" t="s">
        <v>16923</v>
      </c>
      <c r="D3717">
        <v>12</v>
      </c>
    </row>
    <row r="3718" spans="1:4" x14ac:dyDescent="0.2">
      <c r="A3718" t="s">
        <v>16924</v>
      </c>
      <c r="B3718" t="s">
        <v>16925</v>
      </c>
      <c r="D3718">
        <v>12</v>
      </c>
    </row>
    <row r="3719" spans="1:4" x14ac:dyDescent="0.2">
      <c r="A3719" t="s">
        <v>16926</v>
      </c>
      <c r="B3719" t="s">
        <v>16927</v>
      </c>
      <c r="D3719">
        <v>12</v>
      </c>
    </row>
    <row r="3720" spans="1:4" x14ac:dyDescent="0.2">
      <c r="A3720" t="s">
        <v>16928</v>
      </c>
      <c r="B3720" t="s">
        <v>16929</v>
      </c>
      <c r="D3720">
        <v>12</v>
      </c>
    </row>
    <row r="3721" spans="1:4" x14ac:dyDescent="0.2">
      <c r="A3721" t="s">
        <v>16930</v>
      </c>
      <c r="B3721" t="s">
        <v>16931</v>
      </c>
      <c r="D3721">
        <v>12</v>
      </c>
    </row>
    <row r="3722" spans="1:4" x14ac:dyDescent="0.2">
      <c r="A3722" t="s">
        <v>7798</v>
      </c>
      <c r="B3722" t="s">
        <v>7799</v>
      </c>
      <c r="D3722">
        <v>12</v>
      </c>
    </row>
    <row r="3723" spans="1:4" x14ac:dyDescent="0.2">
      <c r="A3723" t="s">
        <v>16932</v>
      </c>
      <c r="B3723" t="s">
        <v>16933</v>
      </c>
      <c r="D3723">
        <v>12</v>
      </c>
    </row>
    <row r="3724" spans="1:4" x14ac:dyDescent="0.2">
      <c r="A3724" t="s">
        <v>16934</v>
      </c>
      <c r="B3724" t="s">
        <v>16935</v>
      </c>
      <c r="D3724">
        <v>12</v>
      </c>
    </row>
    <row r="3725" spans="1:4" x14ac:dyDescent="0.2">
      <c r="A3725" t="s">
        <v>16936</v>
      </c>
      <c r="B3725" t="s">
        <v>16937</v>
      </c>
      <c r="D3725">
        <v>12</v>
      </c>
    </row>
    <row r="3726" spans="1:4" x14ac:dyDescent="0.2">
      <c r="A3726" t="s">
        <v>16938</v>
      </c>
      <c r="B3726" t="s">
        <v>16939</v>
      </c>
      <c r="D3726">
        <v>12</v>
      </c>
    </row>
    <row r="3727" spans="1:4" x14ac:dyDescent="0.2">
      <c r="A3727" t="s">
        <v>16940</v>
      </c>
      <c r="B3727" t="s">
        <v>16941</v>
      </c>
      <c r="D3727">
        <v>12</v>
      </c>
    </row>
    <row r="3728" spans="1:4" x14ac:dyDescent="0.2">
      <c r="A3728" t="s">
        <v>16942</v>
      </c>
      <c r="B3728" t="s">
        <v>16943</v>
      </c>
      <c r="D3728">
        <v>12</v>
      </c>
    </row>
    <row r="3729" spans="1:4" x14ac:dyDescent="0.2">
      <c r="A3729" t="s">
        <v>16944</v>
      </c>
      <c r="B3729" t="s">
        <v>16945</v>
      </c>
      <c r="D3729">
        <v>12</v>
      </c>
    </row>
    <row r="3730" spans="1:4" x14ac:dyDescent="0.2">
      <c r="A3730" t="s">
        <v>16946</v>
      </c>
      <c r="B3730" t="s">
        <v>16947</v>
      </c>
      <c r="D3730">
        <v>12</v>
      </c>
    </row>
    <row r="3731" spans="1:4" x14ac:dyDescent="0.2">
      <c r="A3731" t="s">
        <v>16948</v>
      </c>
      <c r="B3731" t="s">
        <v>16949</v>
      </c>
      <c r="D3731">
        <v>12</v>
      </c>
    </row>
    <row r="3732" spans="1:4" x14ac:dyDescent="0.2">
      <c r="A3732" t="s">
        <v>16950</v>
      </c>
      <c r="B3732" t="s">
        <v>16951</v>
      </c>
      <c r="D3732">
        <v>12</v>
      </c>
    </row>
    <row r="3733" spans="1:4" x14ac:dyDescent="0.2">
      <c r="A3733" t="s">
        <v>16952</v>
      </c>
      <c r="B3733" t="s">
        <v>16953</v>
      </c>
      <c r="D3733">
        <v>12</v>
      </c>
    </row>
    <row r="3734" spans="1:4" x14ac:dyDescent="0.2">
      <c r="A3734" t="s">
        <v>7800</v>
      </c>
      <c r="B3734" t="s">
        <v>7801</v>
      </c>
      <c r="D3734">
        <v>12</v>
      </c>
    </row>
    <row r="3735" spans="1:4" x14ac:dyDescent="0.2">
      <c r="A3735" t="s">
        <v>16965</v>
      </c>
      <c r="B3735" t="s">
        <v>16966</v>
      </c>
      <c r="D3735">
        <v>12</v>
      </c>
    </row>
    <row r="3736" spans="1:4" x14ac:dyDescent="0.2">
      <c r="A3736" t="s">
        <v>16967</v>
      </c>
      <c r="B3736" t="s">
        <v>16968</v>
      </c>
      <c r="D3736">
        <v>12</v>
      </c>
    </row>
    <row r="3737" spans="1:4" x14ac:dyDescent="0.2">
      <c r="A3737" t="s">
        <v>16969</v>
      </c>
      <c r="B3737" t="s">
        <v>16970</v>
      </c>
      <c r="D3737">
        <v>12</v>
      </c>
    </row>
    <row r="3738" spans="1:4" x14ac:dyDescent="0.2">
      <c r="A3738" t="s">
        <v>16971</v>
      </c>
      <c r="B3738" t="s">
        <v>16972</v>
      </c>
      <c r="D3738">
        <v>12</v>
      </c>
    </row>
    <row r="3739" spans="1:4" x14ac:dyDescent="0.2">
      <c r="A3739" t="s">
        <v>16973</v>
      </c>
      <c r="B3739" t="s">
        <v>16974</v>
      </c>
      <c r="D3739">
        <v>12</v>
      </c>
    </row>
    <row r="3740" spans="1:4" x14ac:dyDescent="0.2">
      <c r="A3740" t="s">
        <v>16975</v>
      </c>
      <c r="B3740" t="s">
        <v>16976</v>
      </c>
      <c r="D3740">
        <v>12</v>
      </c>
    </row>
    <row r="3741" spans="1:4" x14ac:dyDescent="0.2">
      <c r="A3741" t="s">
        <v>16977</v>
      </c>
      <c r="B3741" t="s">
        <v>16978</v>
      </c>
      <c r="D3741">
        <v>12</v>
      </c>
    </row>
    <row r="3742" spans="1:4" x14ac:dyDescent="0.2">
      <c r="A3742" t="s">
        <v>16979</v>
      </c>
      <c r="B3742" t="s">
        <v>16980</v>
      </c>
      <c r="D3742">
        <v>12</v>
      </c>
    </row>
    <row r="3743" spans="1:4" x14ac:dyDescent="0.2">
      <c r="A3743" t="s">
        <v>16981</v>
      </c>
      <c r="B3743" t="s">
        <v>16982</v>
      </c>
      <c r="D3743">
        <v>12</v>
      </c>
    </row>
    <row r="3744" spans="1:4" x14ac:dyDescent="0.2">
      <c r="A3744" t="s">
        <v>16983</v>
      </c>
      <c r="B3744" t="s">
        <v>16984</v>
      </c>
      <c r="D3744">
        <v>12</v>
      </c>
    </row>
    <row r="3745" spans="1:4" x14ac:dyDescent="0.2">
      <c r="A3745" t="s">
        <v>16985</v>
      </c>
      <c r="B3745" t="s">
        <v>16986</v>
      </c>
      <c r="D3745">
        <v>12</v>
      </c>
    </row>
    <row r="3746" spans="1:4" x14ac:dyDescent="0.2">
      <c r="A3746" t="s">
        <v>7803</v>
      </c>
      <c r="B3746" t="s">
        <v>7804</v>
      </c>
      <c r="D3746">
        <v>12</v>
      </c>
    </row>
    <row r="3747" spans="1:4" x14ac:dyDescent="0.2">
      <c r="A3747" t="s">
        <v>17009</v>
      </c>
      <c r="B3747" t="s">
        <v>17010</v>
      </c>
      <c r="D3747">
        <v>12</v>
      </c>
    </row>
    <row r="3748" spans="1:4" x14ac:dyDescent="0.2">
      <c r="A3748" t="s">
        <v>17011</v>
      </c>
      <c r="B3748" t="s">
        <v>17012</v>
      </c>
      <c r="D3748">
        <v>12</v>
      </c>
    </row>
    <row r="3749" spans="1:4" x14ac:dyDescent="0.2">
      <c r="A3749" t="s">
        <v>17013</v>
      </c>
      <c r="B3749" t="s">
        <v>17014</v>
      </c>
      <c r="D3749">
        <v>12</v>
      </c>
    </row>
    <row r="3750" spans="1:4" x14ac:dyDescent="0.2">
      <c r="A3750" t="s">
        <v>17015</v>
      </c>
      <c r="B3750" t="s">
        <v>17016</v>
      </c>
      <c r="D3750">
        <v>12</v>
      </c>
    </row>
    <row r="3751" spans="1:4" x14ac:dyDescent="0.2">
      <c r="A3751" t="s">
        <v>17017</v>
      </c>
      <c r="B3751" t="s">
        <v>17018</v>
      </c>
      <c r="D3751">
        <v>12</v>
      </c>
    </row>
    <row r="3752" spans="1:4" x14ac:dyDescent="0.2">
      <c r="A3752" t="s">
        <v>17019</v>
      </c>
      <c r="B3752" t="s">
        <v>17020</v>
      </c>
      <c r="D3752">
        <v>12</v>
      </c>
    </row>
    <row r="3753" spans="1:4" x14ac:dyDescent="0.2">
      <c r="A3753" t="s">
        <v>17021</v>
      </c>
      <c r="B3753" t="s">
        <v>17022</v>
      </c>
      <c r="D3753">
        <v>12</v>
      </c>
    </row>
    <row r="3754" spans="1:4" x14ac:dyDescent="0.2">
      <c r="A3754" t="s">
        <v>17023</v>
      </c>
      <c r="B3754" t="s">
        <v>17024</v>
      </c>
      <c r="D3754">
        <v>12</v>
      </c>
    </row>
    <row r="3755" spans="1:4" x14ac:dyDescent="0.2">
      <c r="A3755" t="s">
        <v>17025</v>
      </c>
      <c r="B3755" t="s">
        <v>17026</v>
      </c>
      <c r="D3755">
        <v>12</v>
      </c>
    </row>
    <row r="3756" spans="1:4" x14ac:dyDescent="0.2">
      <c r="A3756" t="s">
        <v>17027</v>
      </c>
      <c r="B3756" t="s">
        <v>17028</v>
      </c>
      <c r="D3756">
        <v>12</v>
      </c>
    </row>
    <row r="3757" spans="1:4" x14ac:dyDescent="0.2">
      <c r="A3757" t="s">
        <v>17029</v>
      </c>
      <c r="B3757" t="s">
        <v>17030</v>
      </c>
      <c r="D3757">
        <v>12</v>
      </c>
    </row>
    <row r="3758" spans="1:4" x14ac:dyDescent="0.2">
      <c r="A3758" t="s">
        <v>7807</v>
      </c>
      <c r="B3758" t="s">
        <v>7808</v>
      </c>
      <c r="D3758">
        <v>12</v>
      </c>
    </row>
    <row r="3759" spans="1:4" x14ac:dyDescent="0.2">
      <c r="A3759" t="s">
        <v>17031</v>
      </c>
      <c r="B3759" t="s">
        <v>17032</v>
      </c>
      <c r="D3759">
        <v>12</v>
      </c>
    </row>
    <row r="3760" spans="1:4" x14ac:dyDescent="0.2">
      <c r="A3760" t="s">
        <v>17033</v>
      </c>
      <c r="B3760" t="s">
        <v>17034</v>
      </c>
      <c r="D3760">
        <v>12</v>
      </c>
    </row>
    <row r="3761" spans="1:4" x14ac:dyDescent="0.2">
      <c r="A3761" t="s">
        <v>17035</v>
      </c>
      <c r="B3761" t="s">
        <v>17036</v>
      </c>
      <c r="D3761">
        <v>12</v>
      </c>
    </row>
    <row r="3762" spans="1:4" x14ac:dyDescent="0.2">
      <c r="A3762" t="s">
        <v>17037</v>
      </c>
      <c r="B3762" t="s">
        <v>17038</v>
      </c>
      <c r="D3762">
        <v>12</v>
      </c>
    </row>
    <row r="3763" spans="1:4" x14ac:dyDescent="0.2">
      <c r="A3763" t="s">
        <v>17039</v>
      </c>
      <c r="B3763" t="s">
        <v>17040</v>
      </c>
      <c r="D3763">
        <v>12</v>
      </c>
    </row>
    <row r="3764" spans="1:4" x14ac:dyDescent="0.2">
      <c r="A3764" t="s">
        <v>17041</v>
      </c>
      <c r="B3764" t="s">
        <v>17042</v>
      </c>
      <c r="D3764">
        <v>12</v>
      </c>
    </row>
    <row r="3765" spans="1:4" x14ac:dyDescent="0.2">
      <c r="A3765" t="s">
        <v>17043</v>
      </c>
      <c r="B3765" t="s">
        <v>17044</v>
      </c>
      <c r="D3765">
        <v>12</v>
      </c>
    </row>
    <row r="3766" spans="1:4" x14ac:dyDescent="0.2">
      <c r="A3766" t="s">
        <v>17045</v>
      </c>
      <c r="B3766" t="s">
        <v>17046</v>
      </c>
      <c r="D3766">
        <v>12</v>
      </c>
    </row>
    <row r="3767" spans="1:4" x14ac:dyDescent="0.2">
      <c r="A3767" t="s">
        <v>17047</v>
      </c>
      <c r="B3767" t="s">
        <v>17048</v>
      </c>
      <c r="D3767">
        <v>12</v>
      </c>
    </row>
    <row r="3768" spans="1:4" x14ac:dyDescent="0.2">
      <c r="A3768" t="s">
        <v>17049</v>
      </c>
      <c r="B3768" t="s">
        <v>17050</v>
      </c>
      <c r="D3768">
        <v>12</v>
      </c>
    </row>
    <row r="3769" spans="1:4" x14ac:dyDescent="0.2">
      <c r="A3769" t="s">
        <v>17051</v>
      </c>
      <c r="B3769" t="s">
        <v>17052</v>
      </c>
      <c r="D3769">
        <v>12</v>
      </c>
    </row>
    <row r="3770" spans="1:4" x14ac:dyDescent="0.2">
      <c r="A3770" t="s">
        <v>7809</v>
      </c>
      <c r="B3770" t="s">
        <v>7810</v>
      </c>
      <c r="D3770">
        <v>12</v>
      </c>
    </row>
    <row r="3771" spans="1:4" x14ac:dyDescent="0.2">
      <c r="A3771" t="s">
        <v>17053</v>
      </c>
      <c r="B3771" t="s">
        <v>17054</v>
      </c>
      <c r="D3771">
        <v>12</v>
      </c>
    </row>
    <row r="3772" spans="1:4" x14ac:dyDescent="0.2">
      <c r="A3772" t="s">
        <v>17055</v>
      </c>
      <c r="B3772" t="s">
        <v>17056</v>
      </c>
      <c r="D3772">
        <v>12</v>
      </c>
    </row>
    <row r="3773" spans="1:4" x14ac:dyDescent="0.2">
      <c r="A3773" t="s">
        <v>17057</v>
      </c>
      <c r="B3773" t="s">
        <v>17058</v>
      </c>
      <c r="D3773">
        <v>12</v>
      </c>
    </row>
    <row r="3774" spans="1:4" x14ac:dyDescent="0.2">
      <c r="A3774" t="s">
        <v>17059</v>
      </c>
      <c r="B3774" t="s">
        <v>17060</v>
      </c>
      <c r="D3774">
        <v>12</v>
      </c>
    </row>
    <row r="3775" spans="1:4" x14ac:dyDescent="0.2">
      <c r="A3775" t="s">
        <v>17061</v>
      </c>
      <c r="B3775" t="s">
        <v>17062</v>
      </c>
      <c r="D3775">
        <v>12</v>
      </c>
    </row>
    <row r="3776" spans="1:4" x14ac:dyDescent="0.2">
      <c r="A3776" t="s">
        <v>17063</v>
      </c>
      <c r="B3776" t="s">
        <v>17064</v>
      </c>
      <c r="D3776">
        <v>12</v>
      </c>
    </row>
    <row r="3777" spans="1:4" x14ac:dyDescent="0.2">
      <c r="A3777" t="s">
        <v>17065</v>
      </c>
      <c r="B3777" t="s">
        <v>17066</v>
      </c>
      <c r="D3777">
        <v>12</v>
      </c>
    </row>
    <row r="3778" spans="1:4" x14ac:dyDescent="0.2">
      <c r="A3778" t="s">
        <v>17067</v>
      </c>
      <c r="B3778" t="s">
        <v>17068</v>
      </c>
      <c r="D3778">
        <v>12</v>
      </c>
    </row>
    <row r="3779" spans="1:4" x14ac:dyDescent="0.2">
      <c r="A3779" t="s">
        <v>17069</v>
      </c>
      <c r="B3779" t="s">
        <v>17070</v>
      </c>
      <c r="D3779">
        <v>12</v>
      </c>
    </row>
    <row r="3780" spans="1:4" x14ac:dyDescent="0.2">
      <c r="A3780" t="s">
        <v>17071</v>
      </c>
      <c r="B3780" t="s">
        <v>17072</v>
      </c>
      <c r="D3780">
        <v>12</v>
      </c>
    </row>
    <row r="3781" spans="1:4" x14ac:dyDescent="0.2">
      <c r="A3781" t="s">
        <v>17073</v>
      </c>
      <c r="B3781" t="s">
        <v>17074</v>
      </c>
      <c r="D3781">
        <v>12</v>
      </c>
    </row>
    <row r="3782" spans="1:4" x14ac:dyDescent="0.2">
      <c r="A3782" t="s">
        <v>7811</v>
      </c>
      <c r="B3782" t="s">
        <v>7812</v>
      </c>
      <c r="D3782">
        <v>12</v>
      </c>
    </row>
    <row r="3783" spans="1:4" x14ac:dyDescent="0.2">
      <c r="A3783" t="s">
        <v>17075</v>
      </c>
      <c r="B3783" t="s">
        <v>17076</v>
      </c>
      <c r="D3783">
        <v>12</v>
      </c>
    </row>
    <row r="3784" spans="1:4" x14ac:dyDescent="0.2">
      <c r="A3784" t="s">
        <v>17077</v>
      </c>
      <c r="B3784" t="s">
        <v>17078</v>
      </c>
      <c r="D3784">
        <v>12</v>
      </c>
    </row>
    <row r="3785" spans="1:4" x14ac:dyDescent="0.2">
      <c r="A3785" t="s">
        <v>17079</v>
      </c>
      <c r="B3785" t="s">
        <v>17080</v>
      </c>
      <c r="D3785">
        <v>12</v>
      </c>
    </row>
    <row r="3786" spans="1:4" x14ac:dyDescent="0.2">
      <c r="A3786" t="s">
        <v>17081</v>
      </c>
      <c r="B3786" t="s">
        <v>17082</v>
      </c>
      <c r="D3786">
        <v>12</v>
      </c>
    </row>
    <row r="3787" spans="1:4" x14ac:dyDescent="0.2">
      <c r="A3787" t="s">
        <v>17083</v>
      </c>
      <c r="B3787" t="s">
        <v>17084</v>
      </c>
      <c r="D3787">
        <v>12</v>
      </c>
    </row>
    <row r="3788" spans="1:4" x14ac:dyDescent="0.2">
      <c r="A3788" t="s">
        <v>17085</v>
      </c>
      <c r="B3788" t="s">
        <v>17086</v>
      </c>
      <c r="D3788">
        <v>12</v>
      </c>
    </row>
    <row r="3789" spans="1:4" x14ac:dyDescent="0.2">
      <c r="A3789" t="s">
        <v>17087</v>
      </c>
      <c r="B3789" t="s">
        <v>17088</v>
      </c>
      <c r="D3789">
        <v>12</v>
      </c>
    </row>
    <row r="3790" spans="1:4" x14ac:dyDescent="0.2">
      <c r="A3790" t="s">
        <v>17089</v>
      </c>
      <c r="B3790" t="s">
        <v>17090</v>
      </c>
      <c r="D3790">
        <v>12</v>
      </c>
    </row>
    <row r="3791" spans="1:4" x14ac:dyDescent="0.2">
      <c r="A3791" t="s">
        <v>17091</v>
      </c>
      <c r="B3791" t="s">
        <v>17092</v>
      </c>
      <c r="D3791">
        <v>12</v>
      </c>
    </row>
    <row r="3792" spans="1:4" x14ac:dyDescent="0.2">
      <c r="A3792" t="s">
        <v>17093</v>
      </c>
      <c r="B3792" t="s">
        <v>17094</v>
      </c>
      <c r="D3792">
        <v>12</v>
      </c>
    </row>
    <row r="3793" spans="1:4" x14ac:dyDescent="0.2">
      <c r="A3793" t="s">
        <v>17095</v>
      </c>
      <c r="B3793" t="s">
        <v>17096</v>
      </c>
      <c r="D3793">
        <v>12</v>
      </c>
    </row>
    <row r="3794" spans="1:4" x14ac:dyDescent="0.2">
      <c r="A3794" t="s">
        <v>7813</v>
      </c>
      <c r="B3794" t="s">
        <v>7814</v>
      </c>
      <c r="D3794">
        <v>12</v>
      </c>
    </row>
    <row r="3795" spans="1:4" x14ac:dyDescent="0.2">
      <c r="A3795" t="s">
        <v>17097</v>
      </c>
      <c r="B3795" t="s">
        <v>17098</v>
      </c>
      <c r="D3795">
        <v>12</v>
      </c>
    </row>
    <row r="3796" spans="1:4" x14ac:dyDescent="0.2">
      <c r="A3796" t="s">
        <v>17099</v>
      </c>
      <c r="B3796" t="s">
        <v>17100</v>
      </c>
      <c r="D3796">
        <v>12</v>
      </c>
    </row>
    <row r="3797" spans="1:4" x14ac:dyDescent="0.2">
      <c r="A3797" t="s">
        <v>17101</v>
      </c>
      <c r="B3797" t="s">
        <v>17102</v>
      </c>
      <c r="D3797">
        <v>12</v>
      </c>
    </row>
    <row r="3798" spans="1:4" x14ac:dyDescent="0.2">
      <c r="A3798" t="s">
        <v>17103</v>
      </c>
      <c r="B3798" t="s">
        <v>17104</v>
      </c>
      <c r="D3798">
        <v>12</v>
      </c>
    </row>
    <row r="3799" spans="1:4" x14ac:dyDescent="0.2">
      <c r="A3799" t="s">
        <v>17105</v>
      </c>
      <c r="B3799" t="s">
        <v>17106</v>
      </c>
      <c r="D3799">
        <v>12</v>
      </c>
    </row>
    <row r="3800" spans="1:4" x14ac:dyDescent="0.2">
      <c r="A3800" t="s">
        <v>17107</v>
      </c>
      <c r="B3800" t="s">
        <v>17108</v>
      </c>
      <c r="D3800">
        <v>12</v>
      </c>
    </row>
    <row r="3801" spans="1:4" x14ac:dyDescent="0.2">
      <c r="A3801" t="s">
        <v>17109</v>
      </c>
      <c r="B3801" t="s">
        <v>17110</v>
      </c>
      <c r="D3801">
        <v>12</v>
      </c>
    </row>
    <row r="3802" spans="1:4" x14ac:dyDescent="0.2">
      <c r="A3802" t="s">
        <v>17111</v>
      </c>
      <c r="B3802" t="s">
        <v>17112</v>
      </c>
      <c r="D3802">
        <v>12</v>
      </c>
    </row>
    <row r="3803" spans="1:4" x14ac:dyDescent="0.2">
      <c r="A3803" t="s">
        <v>17113</v>
      </c>
      <c r="B3803" t="s">
        <v>17114</v>
      </c>
      <c r="D3803">
        <v>12</v>
      </c>
    </row>
    <row r="3804" spans="1:4" x14ac:dyDescent="0.2">
      <c r="A3804" t="s">
        <v>17115</v>
      </c>
      <c r="B3804" t="s">
        <v>17116</v>
      </c>
      <c r="D3804">
        <v>12</v>
      </c>
    </row>
    <row r="3805" spans="1:4" x14ac:dyDescent="0.2">
      <c r="A3805" t="s">
        <v>17117</v>
      </c>
      <c r="B3805" t="s">
        <v>17118</v>
      </c>
      <c r="D3805">
        <v>12</v>
      </c>
    </row>
    <row r="3806" spans="1:4" x14ac:dyDescent="0.2">
      <c r="A3806" t="s">
        <v>7815</v>
      </c>
      <c r="B3806" t="s">
        <v>7816</v>
      </c>
      <c r="D3806">
        <v>12</v>
      </c>
    </row>
    <row r="3807" spans="1:4" x14ac:dyDescent="0.2">
      <c r="A3807" t="s">
        <v>17141</v>
      </c>
      <c r="B3807" t="s">
        <v>17142</v>
      </c>
      <c r="D3807">
        <v>12</v>
      </c>
    </row>
    <row r="3808" spans="1:4" x14ac:dyDescent="0.2">
      <c r="A3808" t="s">
        <v>17143</v>
      </c>
      <c r="B3808" t="s">
        <v>17144</v>
      </c>
      <c r="D3808">
        <v>12</v>
      </c>
    </row>
    <row r="3809" spans="1:4" x14ac:dyDescent="0.2">
      <c r="A3809" t="s">
        <v>17145</v>
      </c>
      <c r="B3809" t="s">
        <v>17146</v>
      </c>
      <c r="D3809">
        <v>12</v>
      </c>
    </row>
    <row r="3810" spans="1:4" x14ac:dyDescent="0.2">
      <c r="A3810" t="s">
        <v>17147</v>
      </c>
      <c r="B3810" t="s">
        <v>17148</v>
      </c>
      <c r="D3810">
        <v>12</v>
      </c>
    </row>
    <row r="3811" spans="1:4" x14ac:dyDescent="0.2">
      <c r="A3811" t="s">
        <v>17149</v>
      </c>
      <c r="B3811" t="s">
        <v>17150</v>
      </c>
      <c r="D3811">
        <v>12</v>
      </c>
    </row>
    <row r="3812" spans="1:4" x14ac:dyDescent="0.2">
      <c r="A3812" t="s">
        <v>17151</v>
      </c>
      <c r="B3812" t="s">
        <v>17152</v>
      </c>
      <c r="D3812">
        <v>12</v>
      </c>
    </row>
    <row r="3813" spans="1:4" x14ac:dyDescent="0.2">
      <c r="A3813" t="s">
        <v>17153</v>
      </c>
      <c r="B3813" t="s">
        <v>17154</v>
      </c>
      <c r="D3813">
        <v>12</v>
      </c>
    </row>
    <row r="3814" spans="1:4" x14ac:dyDescent="0.2">
      <c r="A3814" t="s">
        <v>17155</v>
      </c>
      <c r="B3814" t="s">
        <v>17156</v>
      </c>
      <c r="D3814">
        <v>12</v>
      </c>
    </row>
    <row r="3815" spans="1:4" x14ac:dyDescent="0.2">
      <c r="A3815" t="s">
        <v>17157</v>
      </c>
      <c r="B3815" t="s">
        <v>17158</v>
      </c>
      <c r="D3815">
        <v>12</v>
      </c>
    </row>
    <row r="3816" spans="1:4" x14ac:dyDescent="0.2">
      <c r="A3816" t="s">
        <v>17159</v>
      </c>
      <c r="B3816" t="s">
        <v>17160</v>
      </c>
      <c r="D3816">
        <v>12</v>
      </c>
    </row>
    <row r="3817" spans="1:4" x14ac:dyDescent="0.2">
      <c r="A3817" t="s">
        <v>17161</v>
      </c>
      <c r="B3817" t="s">
        <v>17162</v>
      </c>
      <c r="D3817">
        <v>12</v>
      </c>
    </row>
    <row r="3818" spans="1:4" x14ac:dyDescent="0.2">
      <c r="A3818" t="s">
        <v>7819</v>
      </c>
      <c r="B3818" t="s">
        <v>7820</v>
      </c>
      <c r="D3818">
        <v>12</v>
      </c>
    </row>
    <row r="3819" spans="1:4" x14ac:dyDescent="0.2">
      <c r="A3819" t="s">
        <v>17163</v>
      </c>
      <c r="B3819" t="s">
        <v>17164</v>
      </c>
      <c r="D3819">
        <v>12</v>
      </c>
    </row>
    <row r="3820" spans="1:4" x14ac:dyDescent="0.2">
      <c r="A3820" t="s">
        <v>17165</v>
      </c>
      <c r="B3820" t="s">
        <v>17166</v>
      </c>
      <c r="D3820">
        <v>12</v>
      </c>
    </row>
    <row r="3821" spans="1:4" x14ac:dyDescent="0.2">
      <c r="A3821" t="s">
        <v>17167</v>
      </c>
      <c r="B3821" t="s">
        <v>17168</v>
      </c>
      <c r="D3821">
        <v>12</v>
      </c>
    </row>
    <row r="3822" spans="1:4" x14ac:dyDescent="0.2">
      <c r="A3822" t="s">
        <v>17169</v>
      </c>
      <c r="B3822" t="s">
        <v>17170</v>
      </c>
      <c r="D3822">
        <v>12</v>
      </c>
    </row>
    <row r="3823" spans="1:4" x14ac:dyDescent="0.2">
      <c r="A3823" t="s">
        <v>17171</v>
      </c>
      <c r="B3823" t="s">
        <v>17172</v>
      </c>
      <c r="D3823">
        <v>12</v>
      </c>
    </row>
    <row r="3824" spans="1:4" x14ac:dyDescent="0.2">
      <c r="A3824" t="s">
        <v>17173</v>
      </c>
      <c r="B3824" t="s">
        <v>17174</v>
      </c>
      <c r="D3824">
        <v>12</v>
      </c>
    </row>
    <row r="3825" spans="1:4" x14ac:dyDescent="0.2">
      <c r="A3825" t="s">
        <v>17175</v>
      </c>
      <c r="B3825" t="s">
        <v>17176</v>
      </c>
      <c r="D3825">
        <v>12</v>
      </c>
    </row>
    <row r="3826" spans="1:4" x14ac:dyDescent="0.2">
      <c r="A3826" t="s">
        <v>17177</v>
      </c>
      <c r="B3826" t="s">
        <v>17178</v>
      </c>
      <c r="D3826">
        <v>12</v>
      </c>
    </row>
    <row r="3827" spans="1:4" x14ac:dyDescent="0.2">
      <c r="A3827" t="s">
        <v>17179</v>
      </c>
      <c r="B3827" t="s">
        <v>17180</v>
      </c>
      <c r="D3827">
        <v>12</v>
      </c>
    </row>
    <row r="3828" spans="1:4" x14ac:dyDescent="0.2">
      <c r="A3828" t="s">
        <v>17181</v>
      </c>
      <c r="B3828" t="s">
        <v>17182</v>
      </c>
      <c r="D3828">
        <v>12</v>
      </c>
    </row>
    <row r="3829" spans="1:4" x14ac:dyDescent="0.2">
      <c r="A3829" t="s">
        <v>17183</v>
      </c>
      <c r="B3829" t="s">
        <v>17184</v>
      </c>
      <c r="D3829">
        <v>12</v>
      </c>
    </row>
    <row r="3830" spans="1:4" x14ac:dyDescent="0.2">
      <c r="A3830" t="s">
        <v>7821</v>
      </c>
      <c r="B3830" t="s">
        <v>7822</v>
      </c>
      <c r="D3830">
        <v>12</v>
      </c>
    </row>
    <row r="3831" spans="1:4" x14ac:dyDescent="0.2">
      <c r="A3831" t="s">
        <v>17185</v>
      </c>
      <c r="B3831" t="s">
        <v>17164</v>
      </c>
      <c r="D3831">
        <v>12</v>
      </c>
    </row>
    <row r="3832" spans="1:4" x14ac:dyDescent="0.2">
      <c r="A3832" t="s">
        <v>17186</v>
      </c>
      <c r="B3832" t="s">
        <v>17166</v>
      </c>
      <c r="D3832">
        <v>12</v>
      </c>
    </row>
    <row r="3833" spans="1:4" x14ac:dyDescent="0.2">
      <c r="A3833" t="s">
        <v>17187</v>
      </c>
      <c r="B3833" t="s">
        <v>17168</v>
      </c>
      <c r="D3833">
        <v>12</v>
      </c>
    </row>
    <row r="3834" spans="1:4" x14ac:dyDescent="0.2">
      <c r="A3834" t="s">
        <v>17188</v>
      </c>
      <c r="B3834" t="s">
        <v>17170</v>
      </c>
      <c r="D3834">
        <v>12</v>
      </c>
    </row>
    <row r="3835" spans="1:4" x14ac:dyDescent="0.2">
      <c r="A3835" t="s">
        <v>17189</v>
      </c>
      <c r="B3835" t="s">
        <v>17172</v>
      </c>
      <c r="D3835">
        <v>12</v>
      </c>
    </row>
    <row r="3836" spans="1:4" x14ac:dyDescent="0.2">
      <c r="A3836" t="s">
        <v>17190</v>
      </c>
      <c r="B3836" t="s">
        <v>17174</v>
      </c>
      <c r="D3836">
        <v>12</v>
      </c>
    </row>
    <row r="3837" spans="1:4" x14ac:dyDescent="0.2">
      <c r="A3837" t="s">
        <v>17191</v>
      </c>
      <c r="B3837" t="s">
        <v>17176</v>
      </c>
      <c r="D3837">
        <v>12</v>
      </c>
    </row>
    <row r="3838" spans="1:4" x14ac:dyDescent="0.2">
      <c r="A3838" t="s">
        <v>17192</v>
      </c>
      <c r="B3838" t="s">
        <v>17178</v>
      </c>
      <c r="D3838">
        <v>12</v>
      </c>
    </row>
    <row r="3839" spans="1:4" x14ac:dyDescent="0.2">
      <c r="A3839" t="s">
        <v>17193</v>
      </c>
      <c r="B3839" t="s">
        <v>17180</v>
      </c>
      <c r="D3839">
        <v>12</v>
      </c>
    </row>
    <row r="3840" spans="1:4" x14ac:dyDescent="0.2">
      <c r="A3840" t="s">
        <v>17194</v>
      </c>
      <c r="B3840" t="s">
        <v>17182</v>
      </c>
      <c r="D3840">
        <v>12</v>
      </c>
    </row>
    <row r="3841" spans="1:4" x14ac:dyDescent="0.2">
      <c r="A3841" t="s">
        <v>17195</v>
      </c>
      <c r="B3841" t="s">
        <v>17184</v>
      </c>
      <c r="D3841">
        <v>12</v>
      </c>
    </row>
    <row r="3842" spans="1:4" x14ac:dyDescent="0.2">
      <c r="A3842" t="s">
        <v>7823</v>
      </c>
      <c r="B3842" t="s">
        <v>7822</v>
      </c>
      <c r="D3842">
        <v>12</v>
      </c>
    </row>
    <row r="3843" spans="1:4" x14ac:dyDescent="0.2">
      <c r="A3843" t="s">
        <v>17196</v>
      </c>
      <c r="B3843" t="s">
        <v>17197</v>
      </c>
      <c r="D3843">
        <v>12</v>
      </c>
    </row>
    <row r="3844" spans="1:4" x14ac:dyDescent="0.2">
      <c r="A3844" t="s">
        <v>17198</v>
      </c>
      <c r="B3844" t="s">
        <v>17199</v>
      </c>
      <c r="D3844">
        <v>12</v>
      </c>
    </row>
    <row r="3845" spans="1:4" x14ac:dyDescent="0.2">
      <c r="A3845" t="s">
        <v>17200</v>
      </c>
      <c r="B3845" t="s">
        <v>17201</v>
      </c>
      <c r="D3845">
        <v>12</v>
      </c>
    </row>
    <row r="3846" spans="1:4" x14ac:dyDescent="0.2">
      <c r="A3846" t="s">
        <v>17202</v>
      </c>
      <c r="B3846" t="s">
        <v>17203</v>
      </c>
      <c r="D3846">
        <v>12</v>
      </c>
    </row>
    <row r="3847" spans="1:4" x14ac:dyDescent="0.2">
      <c r="A3847" t="s">
        <v>17204</v>
      </c>
      <c r="B3847" t="s">
        <v>17205</v>
      </c>
      <c r="D3847">
        <v>12</v>
      </c>
    </row>
    <row r="3848" spans="1:4" x14ac:dyDescent="0.2">
      <c r="A3848" t="s">
        <v>17206</v>
      </c>
      <c r="B3848" t="s">
        <v>17207</v>
      </c>
      <c r="D3848">
        <v>12</v>
      </c>
    </row>
    <row r="3849" spans="1:4" x14ac:dyDescent="0.2">
      <c r="A3849" t="s">
        <v>17208</v>
      </c>
      <c r="B3849" t="s">
        <v>17209</v>
      </c>
      <c r="D3849">
        <v>12</v>
      </c>
    </row>
    <row r="3850" spans="1:4" x14ac:dyDescent="0.2">
      <c r="A3850" t="s">
        <v>17210</v>
      </c>
      <c r="B3850" t="s">
        <v>17211</v>
      </c>
      <c r="D3850">
        <v>12</v>
      </c>
    </row>
    <row r="3851" spans="1:4" x14ac:dyDescent="0.2">
      <c r="A3851" t="s">
        <v>17212</v>
      </c>
      <c r="B3851" t="s">
        <v>17213</v>
      </c>
      <c r="D3851">
        <v>12</v>
      </c>
    </row>
    <row r="3852" spans="1:4" x14ac:dyDescent="0.2">
      <c r="A3852" t="s">
        <v>17214</v>
      </c>
      <c r="B3852" t="s">
        <v>17215</v>
      </c>
      <c r="D3852">
        <v>12</v>
      </c>
    </row>
    <row r="3853" spans="1:4" x14ac:dyDescent="0.2">
      <c r="A3853" t="s">
        <v>17216</v>
      </c>
      <c r="B3853" t="s">
        <v>17217</v>
      </c>
      <c r="D3853">
        <v>12</v>
      </c>
    </row>
    <row r="3854" spans="1:4" x14ac:dyDescent="0.2">
      <c r="A3854" t="s">
        <v>7824</v>
      </c>
      <c r="B3854" t="s">
        <v>7825</v>
      </c>
      <c r="D3854">
        <v>12</v>
      </c>
    </row>
    <row r="3855" spans="1:4" x14ac:dyDescent="0.2">
      <c r="A3855" t="s">
        <v>17218</v>
      </c>
      <c r="B3855" t="s">
        <v>17197</v>
      </c>
      <c r="D3855">
        <v>12</v>
      </c>
    </row>
    <row r="3856" spans="1:4" x14ac:dyDescent="0.2">
      <c r="A3856" t="s">
        <v>17219</v>
      </c>
      <c r="B3856" t="s">
        <v>17199</v>
      </c>
      <c r="D3856">
        <v>12</v>
      </c>
    </row>
    <row r="3857" spans="1:4" x14ac:dyDescent="0.2">
      <c r="A3857" t="s">
        <v>17220</v>
      </c>
      <c r="B3857" t="s">
        <v>17201</v>
      </c>
      <c r="D3857">
        <v>12</v>
      </c>
    </row>
    <row r="3858" spans="1:4" x14ac:dyDescent="0.2">
      <c r="A3858" t="s">
        <v>17221</v>
      </c>
      <c r="B3858" t="s">
        <v>17203</v>
      </c>
      <c r="D3858">
        <v>12</v>
      </c>
    </row>
    <row r="3859" spans="1:4" x14ac:dyDescent="0.2">
      <c r="A3859" t="s">
        <v>17222</v>
      </c>
      <c r="B3859" t="s">
        <v>17205</v>
      </c>
      <c r="D3859">
        <v>12</v>
      </c>
    </row>
    <row r="3860" spans="1:4" x14ac:dyDescent="0.2">
      <c r="A3860" t="s">
        <v>17223</v>
      </c>
      <c r="B3860" t="s">
        <v>17207</v>
      </c>
      <c r="D3860">
        <v>12</v>
      </c>
    </row>
    <row r="3861" spans="1:4" x14ac:dyDescent="0.2">
      <c r="A3861" t="s">
        <v>17224</v>
      </c>
      <c r="B3861" t="s">
        <v>17209</v>
      </c>
      <c r="D3861">
        <v>12</v>
      </c>
    </row>
    <row r="3862" spans="1:4" x14ac:dyDescent="0.2">
      <c r="A3862" t="s">
        <v>17225</v>
      </c>
      <c r="B3862" t="s">
        <v>17211</v>
      </c>
      <c r="D3862">
        <v>12</v>
      </c>
    </row>
    <row r="3863" spans="1:4" x14ac:dyDescent="0.2">
      <c r="A3863" t="s">
        <v>17226</v>
      </c>
      <c r="B3863" t="s">
        <v>17213</v>
      </c>
      <c r="D3863">
        <v>12</v>
      </c>
    </row>
    <row r="3864" spans="1:4" x14ac:dyDescent="0.2">
      <c r="A3864" t="s">
        <v>17227</v>
      </c>
      <c r="B3864" t="s">
        <v>17215</v>
      </c>
      <c r="D3864">
        <v>12</v>
      </c>
    </row>
    <row r="3865" spans="1:4" x14ac:dyDescent="0.2">
      <c r="A3865" t="s">
        <v>17228</v>
      </c>
      <c r="B3865" t="s">
        <v>17217</v>
      </c>
      <c r="D3865">
        <v>12</v>
      </c>
    </row>
    <row r="3866" spans="1:4" x14ac:dyDescent="0.2">
      <c r="A3866" t="s">
        <v>7826</v>
      </c>
      <c r="B3866" t="s">
        <v>7825</v>
      </c>
      <c r="D3866">
        <v>12</v>
      </c>
    </row>
    <row r="3867" spans="1:4" x14ac:dyDescent="0.2">
      <c r="A3867" t="s">
        <v>17262</v>
      </c>
      <c r="B3867" t="s">
        <v>17263</v>
      </c>
      <c r="D3867">
        <v>12</v>
      </c>
    </row>
    <row r="3868" spans="1:4" x14ac:dyDescent="0.2">
      <c r="A3868" t="s">
        <v>17264</v>
      </c>
      <c r="B3868" t="s">
        <v>17265</v>
      </c>
      <c r="D3868">
        <v>12</v>
      </c>
    </row>
    <row r="3869" spans="1:4" x14ac:dyDescent="0.2">
      <c r="A3869" t="s">
        <v>17266</v>
      </c>
      <c r="B3869" t="s">
        <v>17267</v>
      </c>
      <c r="D3869">
        <v>12</v>
      </c>
    </row>
    <row r="3870" spans="1:4" x14ac:dyDescent="0.2">
      <c r="A3870" t="s">
        <v>17268</v>
      </c>
      <c r="B3870" t="s">
        <v>17269</v>
      </c>
      <c r="D3870">
        <v>12</v>
      </c>
    </row>
    <row r="3871" spans="1:4" x14ac:dyDescent="0.2">
      <c r="A3871" t="s">
        <v>17270</v>
      </c>
      <c r="B3871" t="s">
        <v>17271</v>
      </c>
      <c r="D3871">
        <v>12</v>
      </c>
    </row>
    <row r="3872" spans="1:4" x14ac:dyDescent="0.2">
      <c r="A3872" t="s">
        <v>17272</v>
      </c>
      <c r="B3872" t="s">
        <v>17273</v>
      </c>
      <c r="D3872">
        <v>12</v>
      </c>
    </row>
    <row r="3873" spans="1:4" x14ac:dyDescent="0.2">
      <c r="A3873" t="s">
        <v>17274</v>
      </c>
      <c r="B3873" t="s">
        <v>17275</v>
      </c>
      <c r="D3873">
        <v>12</v>
      </c>
    </row>
    <row r="3874" spans="1:4" x14ac:dyDescent="0.2">
      <c r="A3874" t="s">
        <v>17276</v>
      </c>
      <c r="B3874" t="s">
        <v>17277</v>
      </c>
      <c r="D3874">
        <v>12</v>
      </c>
    </row>
    <row r="3875" spans="1:4" x14ac:dyDescent="0.2">
      <c r="A3875" t="s">
        <v>17278</v>
      </c>
      <c r="B3875" t="s">
        <v>17279</v>
      </c>
      <c r="D3875">
        <v>12</v>
      </c>
    </row>
    <row r="3876" spans="1:4" x14ac:dyDescent="0.2">
      <c r="A3876" t="s">
        <v>17280</v>
      </c>
      <c r="B3876" t="s">
        <v>17281</v>
      </c>
      <c r="D3876">
        <v>12</v>
      </c>
    </row>
    <row r="3877" spans="1:4" x14ac:dyDescent="0.2">
      <c r="A3877" t="s">
        <v>17282</v>
      </c>
      <c r="B3877" t="s">
        <v>17283</v>
      </c>
      <c r="D3877">
        <v>12</v>
      </c>
    </row>
    <row r="3878" spans="1:4" x14ac:dyDescent="0.2">
      <c r="A3878" t="s">
        <v>7830</v>
      </c>
      <c r="B3878" t="s">
        <v>7831</v>
      </c>
      <c r="D3878">
        <v>12</v>
      </c>
    </row>
    <row r="3879" spans="1:4" x14ac:dyDescent="0.2">
      <c r="A3879" t="s">
        <v>17229</v>
      </c>
      <c r="B3879" t="s">
        <v>17230</v>
      </c>
      <c r="D3879">
        <v>12</v>
      </c>
    </row>
    <row r="3880" spans="1:4" x14ac:dyDescent="0.2">
      <c r="A3880" t="s">
        <v>17231</v>
      </c>
      <c r="B3880" t="s">
        <v>17232</v>
      </c>
      <c r="D3880">
        <v>12</v>
      </c>
    </row>
    <row r="3881" spans="1:4" x14ac:dyDescent="0.2">
      <c r="A3881" t="s">
        <v>17233</v>
      </c>
      <c r="B3881" t="s">
        <v>17234</v>
      </c>
      <c r="D3881">
        <v>12</v>
      </c>
    </row>
    <row r="3882" spans="1:4" x14ac:dyDescent="0.2">
      <c r="A3882" t="s">
        <v>17235</v>
      </c>
      <c r="B3882" t="s">
        <v>17236</v>
      </c>
      <c r="D3882">
        <v>12</v>
      </c>
    </row>
    <row r="3883" spans="1:4" x14ac:dyDescent="0.2">
      <c r="A3883" t="s">
        <v>17237</v>
      </c>
      <c r="B3883" t="s">
        <v>17238</v>
      </c>
      <c r="D3883">
        <v>12</v>
      </c>
    </row>
    <row r="3884" spans="1:4" x14ac:dyDescent="0.2">
      <c r="A3884" t="s">
        <v>17239</v>
      </c>
      <c r="B3884" t="s">
        <v>17240</v>
      </c>
      <c r="D3884">
        <v>12</v>
      </c>
    </row>
    <row r="3885" spans="1:4" x14ac:dyDescent="0.2">
      <c r="A3885" t="s">
        <v>17241</v>
      </c>
      <c r="B3885" t="s">
        <v>17242</v>
      </c>
      <c r="D3885">
        <v>12</v>
      </c>
    </row>
    <row r="3886" spans="1:4" x14ac:dyDescent="0.2">
      <c r="A3886" t="s">
        <v>17243</v>
      </c>
      <c r="B3886" t="s">
        <v>17244</v>
      </c>
      <c r="D3886">
        <v>12</v>
      </c>
    </row>
    <row r="3887" spans="1:4" x14ac:dyDescent="0.2">
      <c r="A3887" t="s">
        <v>17245</v>
      </c>
      <c r="B3887" t="s">
        <v>17246</v>
      </c>
      <c r="D3887">
        <v>12</v>
      </c>
    </row>
    <row r="3888" spans="1:4" x14ac:dyDescent="0.2">
      <c r="A3888" t="s">
        <v>17247</v>
      </c>
      <c r="B3888" t="s">
        <v>17248</v>
      </c>
      <c r="D3888">
        <v>12</v>
      </c>
    </row>
    <row r="3889" spans="1:4" x14ac:dyDescent="0.2">
      <c r="A3889" t="s">
        <v>17249</v>
      </c>
      <c r="B3889" t="s">
        <v>17250</v>
      </c>
      <c r="D3889">
        <v>12</v>
      </c>
    </row>
    <row r="3890" spans="1:4" x14ac:dyDescent="0.2">
      <c r="A3890" t="s">
        <v>7827</v>
      </c>
      <c r="B3890" t="s">
        <v>7828</v>
      </c>
      <c r="D3890">
        <v>12</v>
      </c>
    </row>
    <row r="3891" spans="1:4" x14ac:dyDescent="0.2">
      <c r="A3891" t="s">
        <v>17251</v>
      </c>
      <c r="B3891" t="s">
        <v>17230</v>
      </c>
      <c r="D3891">
        <v>12</v>
      </c>
    </row>
    <row r="3892" spans="1:4" x14ac:dyDescent="0.2">
      <c r="A3892" t="s">
        <v>17252</v>
      </c>
      <c r="B3892" t="s">
        <v>17232</v>
      </c>
      <c r="D3892">
        <v>12</v>
      </c>
    </row>
    <row r="3893" spans="1:4" x14ac:dyDescent="0.2">
      <c r="A3893" t="s">
        <v>17253</v>
      </c>
      <c r="B3893" t="s">
        <v>17234</v>
      </c>
      <c r="D3893">
        <v>12</v>
      </c>
    </row>
    <row r="3894" spans="1:4" x14ac:dyDescent="0.2">
      <c r="A3894" t="s">
        <v>17254</v>
      </c>
      <c r="B3894" t="s">
        <v>17236</v>
      </c>
      <c r="D3894">
        <v>12</v>
      </c>
    </row>
    <row r="3895" spans="1:4" x14ac:dyDescent="0.2">
      <c r="A3895" t="s">
        <v>17255</v>
      </c>
      <c r="B3895" t="s">
        <v>17238</v>
      </c>
      <c r="D3895">
        <v>12</v>
      </c>
    </row>
    <row r="3896" spans="1:4" x14ac:dyDescent="0.2">
      <c r="A3896" t="s">
        <v>17256</v>
      </c>
      <c r="B3896" t="s">
        <v>17240</v>
      </c>
      <c r="D3896">
        <v>12</v>
      </c>
    </row>
    <row r="3897" spans="1:4" x14ac:dyDescent="0.2">
      <c r="A3897" t="s">
        <v>17257</v>
      </c>
      <c r="B3897" t="s">
        <v>17242</v>
      </c>
      <c r="D3897">
        <v>12</v>
      </c>
    </row>
    <row r="3898" spans="1:4" x14ac:dyDescent="0.2">
      <c r="A3898" t="s">
        <v>17258</v>
      </c>
      <c r="B3898" t="s">
        <v>17244</v>
      </c>
      <c r="D3898">
        <v>12</v>
      </c>
    </row>
    <row r="3899" spans="1:4" x14ac:dyDescent="0.2">
      <c r="A3899" t="s">
        <v>17259</v>
      </c>
      <c r="B3899" t="s">
        <v>17246</v>
      </c>
      <c r="D3899">
        <v>12</v>
      </c>
    </row>
    <row r="3900" spans="1:4" x14ac:dyDescent="0.2">
      <c r="A3900" t="s">
        <v>17260</v>
      </c>
      <c r="B3900" t="s">
        <v>17248</v>
      </c>
      <c r="D3900">
        <v>12</v>
      </c>
    </row>
    <row r="3901" spans="1:4" x14ac:dyDescent="0.2">
      <c r="A3901" t="s">
        <v>17261</v>
      </c>
      <c r="B3901" t="s">
        <v>17250</v>
      </c>
      <c r="D3901">
        <v>12</v>
      </c>
    </row>
    <row r="3902" spans="1:4" x14ac:dyDescent="0.2">
      <c r="A3902" t="s">
        <v>7829</v>
      </c>
      <c r="B3902" t="s">
        <v>7828</v>
      </c>
      <c r="D3902">
        <v>12</v>
      </c>
    </row>
    <row r="3903" spans="1:4" x14ac:dyDescent="0.2">
      <c r="A3903" t="s">
        <v>17284</v>
      </c>
      <c r="B3903" t="s">
        <v>17285</v>
      </c>
      <c r="D3903">
        <v>12</v>
      </c>
    </row>
    <row r="3904" spans="1:4" x14ac:dyDescent="0.2">
      <c r="A3904" t="s">
        <v>17286</v>
      </c>
      <c r="B3904" t="s">
        <v>17287</v>
      </c>
      <c r="D3904">
        <v>12</v>
      </c>
    </row>
    <row r="3905" spans="1:4" x14ac:dyDescent="0.2">
      <c r="A3905" t="s">
        <v>17288</v>
      </c>
      <c r="B3905" t="s">
        <v>17289</v>
      </c>
      <c r="D3905">
        <v>12</v>
      </c>
    </row>
    <row r="3906" spans="1:4" x14ac:dyDescent="0.2">
      <c r="A3906" t="s">
        <v>17290</v>
      </c>
      <c r="B3906" t="s">
        <v>17291</v>
      </c>
      <c r="D3906">
        <v>12</v>
      </c>
    </row>
    <row r="3907" spans="1:4" x14ac:dyDescent="0.2">
      <c r="A3907" t="s">
        <v>17292</v>
      </c>
      <c r="B3907" t="s">
        <v>17293</v>
      </c>
      <c r="D3907">
        <v>12</v>
      </c>
    </row>
    <row r="3908" spans="1:4" x14ac:dyDescent="0.2">
      <c r="A3908" t="s">
        <v>17294</v>
      </c>
      <c r="B3908" t="s">
        <v>17295</v>
      </c>
      <c r="D3908">
        <v>12</v>
      </c>
    </row>
    <row r="3909" spans="1:4" x14ac:dyDescent="0.2">
      <c r="A3909" t="s">
        <v>17296</v>
      </c>
      <c r="B3909" t="s">
        <v>17297</v>
      </c>
      <c r="D3909">
        <v>12</v>
      </c>
    </row>
    <row r="3910" spans="1:4" x14ac:dyDescent="0.2">
      <c r="A3910" t="s">
        <v>17298</v>
      </c>
      <c r="B3910" t="s">
        <v>17299</v>
      </c>
      <c r="D3910">
        <v>12</v>
      </c>
    </row>
    <row r="3911" spans="1:4" x14ac:dyDescent="0.2">
      <c r="A3911" t="s">
        <v>17300</v>
      </c>
      <c r="B3911" t="s">
        <v>17301</v>
      </c>
      <c r="D3911">
        <v>12</v>
      </c>
    </row>
    <row r="3912" spans="1:4" x14ac:dyDescent="0.2">
      <c r="A3912" t="s">
        <v>17302</v>
      </c>
      <c r="B3912" t="s">
        <v>17303</v>
      </c>
      <c r="D3912">
        <v>12</v>
      </c>
    </row>
    <row r="3913" spans="1:4" x14ac:dyDescent="0.2">
      <c r="A3913" t="s">
        <v>17304</v>
      </c>
      <c r="B3913" t="s">
        <v>17305</v>
      </c>
      <c r="D3913">
        <v>12</v>
      </c>
    </row>
    <row r="3914" spans="1:4" x14ac:dyDescent="0.2">
      <c r="A3914" t="s">
        <v>7832</v>
      </c>
      <c r="B3914" t="s">
        <v>7833</v>
      </c>
      <c r="D3914">
        <v>12</v>
      </c>
    </row>
    <row r="3915" spans="1:4" x14ac:dyDescent="0.2">
      <c r="A3915" t="s">
        <v>17306</v>
      </c>
      <c r="B3915" t="s">
        <v>17285</v>
      </c>
      <c r="D3915">
        <v>12</v>
      </c>
    </row>
    <row r="3916" spans="1:4" x14ac:dyDescent="0.2">
      <c r="A3916" t="s">
        <v>17307</v>
      </c>
      <c r="B3916" t="s">
        <v>17287</v>
      </c>
      <c r="D3916">
        <v>12</v>
      </c>
    </row>
    <row r="3917" spans="1:4" x14ac:dyDescent="0.2">
      <c r="A3917" t="s">
        <v>17308</v>
      </c>
      <c r="B3917" t="s">
        <v>17289</v>
      </c>
      <c r="D3917">
        <v>12</v>
      </c>
    </row>
    <row r="3918" spans="1:4" x14ac:dyDescent="0.2">
      <c r="A3918" t="s">
        <v>17309</v>
      </c>
      <c r="B3918" t="s">
        <v>17291</v>
      </c>
      <c r="D3918">
        <v>12</v>
      </c>
    </row>
    <row r="3919" spans="1:4" x14ac:dyDescent="0.2">
      <c r="A3919" t="s">
        <v>17310</v>
      </c>
      <c r="B3919" t="s">
        <v>17293</v>
      </c>
      <c r="D3919">
        <v>12</v>
      </c>
    </row>
    <row r="3920" spans="1:4" x14ac:dyDescent="0.2">
      <c r="A3920" t="s">
        <v>17311</v>
      </c>
      <c r="B3920" t="s">
        <v>17295</v>
      </c>
      <c r="D3920">
        <v>12</v>
      </c>
    </row>
    <row r="3921" spans="1:4" x14ac:dyDescent="0.2">
      <c r="A3921" t="s">
        <v>17312</v>
      </c>
      <c r="B3921" t="s">
        <v>17297</v>
      </c>
      <c r="D3921">
        <v>12</v>
      </c>
    </row>
    <row r="3922" spans="1:4" x14ac:dyDescent="0.2">
      <c r="A3922" t="s">
        <v>17313</v>
      </c>
      <c r="B3922" t="s">
        <v>17299</v>
      </c>
      <c r="D3922">
        <v>12</v>
      </c>
    </row>
    <row r="3923" spans="1:4" x14ac:dyDescent="0.2">
      <c r="A3923" t="s">
        <v>17314</v>
      </c>
      <c r="B3923" t="s">
        <v>17301</v>
      </c>
      <c r="D3923">
        <v>12</v>
      </c>
    </row>
    <row r="3924" spans="1:4" x14ac:dyDescent="0.2">
      <c r="A3924" t="s">
        <v>17315</v>
      </c>
      <c r="B3924" t="s">
        <v>17303</v>
      </c>
      <c r="D3924">
        <v>12</v>
      </c>
    </row>
    <row r="3925" spans="1:4" x14ac:dyDescent="0.2">
      <c r="A3925" t="s">
        <v>17316</v>
      </c>
      <c r="B3925" t="s">
        <v>17305</v>
      </c>
      <c r="D3925">
        <v>12</v>
      </c>
    </row>
    <row r="3926" spans="1:4" x14ac:dyDescent="0.2">
      <c r="A3926" t="s">
        <v>7834</v>
      </c>
      <c r="B3926" t="s">
        <v>7833</v>
      </c>
      <c r="D3926">
        <v>12</v>
      </c>
    </row>
    <row r="3927" spans="1:4" x14ac:dyDescent="0.2">
      <c r="A3927" t="s">
        <v>17339</v>
      </c>
      <c r="B3927" t="s">
        <v>17340</v>
      </c>
      <c r="D3927">
        <v>12</v>
      </c>
    </row>
    <row r="3928" spans="1:4" x14ac:dyDescent="0.2">
      <c r="A3928" t="s">
        <v>17341</v>
      </c>
      <c r="B3928" t="s">
        <v>17342</v>
      </c>
      <c r="D3928">
        <v>12</v>
      </c>
    </row>
    <row r="3929" spans="1:4" x14ac:dyDescent="0.2">
      <c r="A3929" t="s">
        <v>17343</v>
      </c>
      <c r="B3929" t="s">
        <v>17344</v>
      </c>
      <c r="D3929">
        <v>12</v>
      </c>
    </row>
    <row r="3930" spans="1:4" x14ac:dyDescent="0.2">
      <c r="A3930" t="s">
        <v>17345</v>
      </c>
      <c r="B3930" t="s">
        <v>17346</v>
      </c>
      <c r="D3930">
        <v>12</v>
      </c>
    </row>
    <row r="3931" spans="1:4" x14ac:dyDescent="0.2">
      <c r="A3931" t="s">
        <v>17347</v>
      </c>
      <c r="B3931" t="s">
        <v>17348</v>
      </c>
      <c r="D3931">
        <v>12</v>
      </c>
    </row>
    <row r="3932" spans="1:4" x14ac:dyDescent="0.2">
      <c r="A3932" t="s">
        <v>17349</v>
      </c>
      <c r="B3932" t="s">
        <v>17350</v>
      </c>
      <c r="D3932">
        <v>12</v>
      </c>
    </row>
    <row r="3933" spans="1:4" x14ac:dyDescent="0.2">
      <c r="A3933" t="s">
        <v>17351</v>
      </c>
      <c r="B3933" t="s">
        <v>17352</v>
      </c>
      <c r="D3933">
        <v>12</v>
      </c>
    </row>
    <row r="3934" spans="1:4" x14ac:dyDescent="0.2">
      <c r="A3934" t="s">
        <v>17353</v>
      </c>
      <c r="B3934" t="s">
        <v>17354</v>
      </c>
      <c r="D3934">
        <v>12</v>
      </c>
    </row>
    <row r="3935" spans="1:4" x14ac:dyDescent="0.2">
      <c r="A3935" t="s">
        <v>17355</v>
      </c>
      <c r="B3935" t="s">
        <v>17356</v>
      </c>
      <c r="D3935">
        <v>12</v>
      </c>
    </row>
    <row r="3936" spans="1:4" x14ac:dyDescent="0.2">
      <c r="A3936" t="s">
        <v>17357</v>
      </c>
      <c r="B3936" t="s">
        <v>17358</v>
      </c>
      <c r="D3936">
        <v>12</v>
      </c>
    </row>
    <row r="3937" spans="1:4" x14ac:dyDescent="0.2">
      <c r="A3937" t="s">
        <v>17359</v>
      </c>
      <c r="B3937" t="s">
        <v>17360</v>
      </c>
      <c r="D3937">
        <v>12</v>
      </c>
    </row>
    <row r="3938" spans="1:4" x14ac:dyDescent="0.2">
      <c r="A3938" t="s">
        <v>7837</v>
      </c>
      <c r="B3938" t="s">
        <v>7838</v>
      </c>
      <c r="D3938">
        <v>12</v>
      </c>
    </row>
    <row r="3939" spans="1:4" x14ac:dyDescent="0.2">
      <c r="A3939" t="s">
        <v>17361</v>
      </c>
      <c r="B3939" t="s">
        <v>17362</v>
      </c>
      <c r="D3939">
        <v>12</v>
      </c>
    </row>
    <row r="3940" spans="1:4" x14ac:dyDescent="0.2">
      <c r="A3940" t="s">
        <v>17363</v>
      </c>
      <c r="B3940" t="s">
        <v>17364</v>
      </c>
      <c r="D3940">
        <v>12</v>
      </c>
    </row>
    <row r="3941" spans="1:4" x14ac:dyDescent="0.2">
      <c r="A3941" t="s">
        <v>17365</v>
      </c>
      <c r="B3941" t="s">
        <v>17366</v>
      </c>
      <c r="D3941">
        <v>12</v>
      </c>
    </row>
    <row r="3942" spans="1:4" x14ac:dyDescent="0.2">
      <c r="A3942" t="s">
        <v>17367</v>
      </c>
      <c r="B3942" t="s">
        <v>17368</v>
      </c>
      <c r="D3942">
        <v>12</v>
      </c>
    </row>
    <row r="3943" spans="1:4" x14ac:dyDescent="0.2">
      <c r="A3943" t="s">
        <v>17369</v>
      </c>
      <c r="B3943" t="s">
        <v>17370</v>
      </c>
      <c r="D3943">
        <v>12</v>
      </c>
    </row>
    <row r="3944" spans="1:4" x14ac:dyDescent="0.2">
      <c r="A3944" t="s">
        <v>17371</v>
      </c>
      <c r="B3944" t="s">
        <v>17372</v>
      </c>
      <c r="D3944">
        <v>12</v>
      </c>
    </row>
    <row r="3945" spans="1:4" x14ac:dyDescent="0.2">
      <c r="A3945" t="s">
        <v>17373</v>
      </c>
      <c r="B3945" t="s">
        <v>17374</v>
      </c>
      <c r="D3945">
        <v>12</v>
      </c>
    </row>
    <row r="3946" spans="1:4" x14ac:dyDescent="0.2">
      <c r="A3946" t="s">
        <v>17375</v>
      </c>
      <c r="B3946" t="s">
        <v>17376</v>
      </c>
      <c r="D3946">
        <v>12</v>
      </c>
    </row>
    <row r="3947" spans="1:4" x14ac:dyDescent="0.2">
      <c r="A3947" t="s">
        <v>17377</v>
      </c>
      <c r="B3947" t="s">
        <v>17378</v>
      </c>
      <c r="D3947">
        <v>12</v>
      </c>
    </row>
    <row r="3948" spans="1:4" x14ac:dyDescent="0.2">
      <c r="A3948" t="s">
        <v>17379</v>
      </c>
      <c r="B3948" t="s">
        <v>17380</v>
      </c>
      <c r="D3948">
        <v>12</v>
      </c>
    </row>
    <row r="3949" spans="1:4" x14ac:dyDescent="0.2">
      <c r="A3949" t="s">
        <v>17381</v>
      </c>
      <c r="B3949" t="s">
        <v>17382</v>
      </c>
      <c r="D3949">
        <v>12</v>
      </c>
    </row>
    <row r="3950" spans="1:4" x14ac:dyDescent="0.2">
      <c r="A3950" t="s">
        <v>7839</v>
      </c>
      <c r="B3950" t="s">
        <v>7840</v>
      </c>
      <c r="D3950">
        <v>12</v>
      </c>
    </row>
    <row r="3951" spans="1:4" x14ac:dyDescent="0.2">
      <c r="A3951" t="s">
        <v>17383</v>
      </c>
      <c r="B3951" t="s">
        <v>17384</v>
      </c>
      <c r="D3951">
        <v>12</v>
      </c>
    </row>
    <row r="3952" spans="1:4" x14ac:dyDescent="0.2">
      <c r="A3952" t="s">
        <v>17385</v>
      </c>
      <c r="B3952" t="s">
        <v>17386</v>
      </c>
      <c r="D3952">
        <v>12</v>
      </c>
    </row>
    <row r="3953" spans="1:4" x14ac:dyDescent="0.2">
      <c r="A3953" t="s">
        <v>17387</v>
      </c>
      <c r="B3953" t="s">
        <v>17388</v>
      </c>
      <c r="D3953">
        <v>12</v>
      </c>
    </row>
    <row r="3954" spans="1:4" x14ac:dyDescent="0.2">
      <c r="A3954" t="s">
        <v>17389</v>
      </c>
      <c r="B3954" t="s">
        <v>17390</v>
      </c>
      <c r="D3954">
        <v>12</v>
      </c>
    </row>
    <row r="3955" spans="1:4" x14ac:dyDescent="0.2">
      <c r="A3955" t="s">
        <v>17391</v>
      </c>
      <c r="B3955" t="s">
        <v>17392</v>
      </c>
      <c r="D3955">
        <v>12</v>
      </c>
    </row>
    <row r="3956" spans="1:4" x14ac:dyDescent="0.2">
      <c r="A3956" t="s">
        <v>17393</v>
      </c>
      <c r="B3956" t="s">
        <v>17394</v>
      </c>
      <c r="D3956">
        <v>12</v>
      </c>
    </row>
    <row r="3957" spans="1:4" x14ac:dyDescent="0.2">
      <c r="A3957" t="s">
        <v>17395</v>
      </c>
      <c r="B3957" t="s">
        <v>17396</v>
      </c>
      <c r="D3957">
        <v>12</v>
      </c>
    </row>
    <row r="3958" spans="1:4" x14ac:dyDescent="0.2">
      <c r="A3958" t="s">
        <v>17397</v>
      </c>
      <c r="B3958" t="s">
        <v>17398</v>
      </c>
      <c r="D3958">
        <v>12</v>
      </c>
    </row>
    <row r="3959" spans="1:4" x14ac:dyDescent="0.2">
      <c r="A3959" t="s">
        <v>17399</v>
      </c>
      <c r="B3959" t="s">
        <v>17400</v>
      </c>
      <c r="D3959">
        <v>12</v>
      </c>
    </row>
    <row r="3960" spans="1:4" x14ac:dyDescent="0.2">
      <c r="A3960" t="s">
        <v>17401</v>
      </c>
      <c r="B3960" t="s">
        <v>17402</v>
      </c>
      <c r="D3960">
        <v>12</v>
      </c>
    </row>
    <row r="3961" spans="1:4" x14ac:dyDescent="0.2">
      <c r="A3961" t="s">
        <v>17403</v>
      </c>
      <c r="B3961" t="s">
        <v>17404</v>
      </c>
      <c r="D3961">
        <v>12</v>
      </c>
    </row>
    <row r="3962" spans="1:4" x14ac:dyDescent="0.2">
      <c r="A3962" t="s">
        <v>7841</v>
      </c>
      <c r="B3962" t="s">
        <v>7842</v>
      </c>
      <c r="D3962">
        <v>12</v>
      </c>
    </row>
    <row r="3963" spans="1:4" x14ac:dyDescent="0.2">
      <c r="A3963" t="s">
        <v>17405</v>
      </c>
      <c r="B3963" t="s">
        <v>17406</v>
      </c>
      <c r="D3963">
        <v>12</v>
      </c>
    </row>
    <row r="3964" spans="1:4" x14ac:dyDescent="0.2">
      <c r="A3964" t="s">
        <v>17407</v>
      </c>
      <c r="B3964" t="s">
        <v>17408</v>
      </c>
      <c r="D3964">
        <v>12</v>
      </c>
    </row>
    <row r="3965" spans="1:4" x14ac:dyDescent="0.2">
      <c r="A3965" t="s">
        <v>17409</v>
      </c>
      <c r="B3965" t="s">
        <v>17410</v>
      </c>
      <c r="D3965">
        <v>12</v>
      </c>
    </row>
    <row r="3966" spans="1:4" x14ac:dyDescent="0.2">
      <c r="A3966" t="s">
        <v>17411</v>
      </c>
      <c r="B3966" t="s">
        <v>17412</v>
      </c>
      <c r="D3966">
        <v>12</v>
      </c>
    </row>
    <row r="3967" spans="1:4" x14ac:dyDescent="0.2">
      <c r="A3967" t="s">
        <v>17413</v>
      </c>
      <c r="B3967" t="s">
        <v>17414</v>
      </c>
      <c r="D3967">
        <v>12</v>
      </c>
    </row>
    <row r="3968" spans="1:4" x14ac:dyDescent="0.2">
      <c r="A3968" t="s">
        <v>17415</v>
      </c>
      <c r="B3968" t="s">
        <v>17416</v>
      </c>
      <c r="D3968">
        <v>12</v>
      </c>
    </row>
    <row r="3969" spans="1:4" x14ac:dyDescent="0.2">
      <c r="A3969" t="s">
        <v>17417</v>
      </c>
      <c r="B3969" t="s">
        <v>17418</v>
      </c>
      <c r="D3969">
        <v>12</v>
      </c>
    </row>
    <row r="3970" spans="1:4" x14ac:dyDescent="0.2">
      <c r="A3970" t="s">
        <v>17419</v>
      </c>
      <c r="B3970" t="s">
        <v>17420</v>
      </c>
      <c r="D3970">
        <v>12</v>
      </c>
    </row>
    <row r="3971" spans="1:4" x14ac:dyDescent="0.2">
      <c r="A3971" t="s">
        <v>17421</v>
      </c>
      <c r="B3971" t="s">
        <v>17422</v>
      </c>
      <c r="D3971">
        <v>12</v>
      </c>
    </row>
    <row r="3972" spans="1:4" x14ac:dyDescent="0.2">
      <c r="A3972" t="s">
        <v>17423</v>
      </c>
      <c r="B3972" t="s">
        <v>17424</v>
      </c>
      <c r="D3972">
        <v>12</v>
      </c>
    </row>
    <row r="3973" spans="1:4" x14ac:dyDescent="0.2">
      <c r="A3973" t="s">
        <v>17425</v>
      </c>
      <c r="B3973" t="s">
        <v>17426</v>
      </c>
      <c r="D3973">
        <v>12</v>
      </c>
    </row>
    <row r="3974" spans="1:4" x14ac:dyDescent="0.2">
      <c r="A3974" t="s">
        <v>7843</v>
      </c>
      <c r="B3974" t="s">
        <v>7844</v>
      </c>
      <c r="D3974">
        <v>12</v>
      </c>
    </row>
    <row r="3975" spans="1:4" x14ac:dyDescent="0.2">
      <c r="A3975" t="s">
        <v>17427</v>
      </c>
      <c r="B3975" t="s">
        <v>17428</v>
      </c>
      <c r="D3975">
        <v>12</v>
      </c>
    </row>
    <row r="3976" spans="1:4" x14ac:dyDescent="0.2">
      <c r="A3976" t="s">
        <v>17429</v>
      </c>
      <c r="B3976" t="s">
        <v>17430</v>
      </c>
      <c r="D3976">
        <v>12</v>
      </c>
    </row>
    <row r="3977" spans="1:4" x14ac:dyDescent="0.2">
      <c r="A3977" t="s">
        <v>17431</v>
      </c>
      <c r="B3977" t="s">
        <v>17432</v>
      </c>
      <c r="D3977">
        <v>12</v>
      </c>
    </row>
    <row r="3978" spans="1:4" x14ac:dyDescent="0.2">
      <c r="A3978" t="s">
        <v>17433</v>
      </c>
      <c r="B3978" t="s">
        <v>17434</v>
      </c>
      <c r="D3978">
        <v>12</v>
      </c>
    </row>
    <row r="3979" spans="1:4" x14ac:dyDescent="0.2">
      <c r="A3979" t="s">
        <v>17435</v>
      </c>
      <c r="B3979" t="s">
        <v>17436</v>
      </c>
      <c r="D3979">
        <v>12</v>
      </c>
    </row>
    <row r="3980" spans="1:4" x14ac:dyDescent="0.2">
      <c r="A3980" t="s">
        <v>17437</v>
      </c>
      <c r="B3980" t="s">
        <v>17438</v>
      </c>
      <c r="D3980">
        <v>12</v>
      </c>
    </row>
    <row r="3981" spans="1:4" x14ac:dyDescent="0.2">
      <c r="A3981" t="s">
        <v>17439</v>
      </c>
      <c r="B3981" t="s">
        <v>17440</v>
      </c>
      <c r="D3981">
        <v>12</v>
      </c>
    </row>
    <row r="3982" spans="1:4" x14ac:dyDescent="0.2">
      <c r="A3982" t="s">
        <v>17441</v>
      </c>
      <c r="B3982" t="s">
        <v>17442</v>
      </c>
      <c r="D3982">
        <v>12</v>
      </c>
    </row>
    <row r="3983" spans="1:4" x14ac:dyDescent="0.2">
      <c r="A3983" t="s">
        <v>17443</v>
      </c>
      <c r="B3983" t="s">
        <v>17444</v>
      </c>
      <c r="D3983">
        <v>12</v>
      </c>
    </row>
    <row r="3984" spans="1:4" x14ac:dyDescent="0.2">
      <c r="A3984" t="s">
        <v>17445</v>
      </c>
      <c r="B3984" t="s">
        <v>17446</v>
      </c>
      <c r="D3984">
        <v>12</v>
      </c>
    </row>
    <row r="3985" spans="1:4" x14ac:dyDescent="0.2">
      <c r="A3985" t="s">
        <v>17447</v>
      </c>
      <c r="B3985" t="s">
        <v>17448</v>
      </c>
      <c r="D3985">
        <v>12</v>
      </c>
    </row>
    <row r="3986" spans="1:4" x14ac:dyDescent="0.2">
      <c r="A3986" t="s">
        <v>7845</v>
      </c>
      <c r="B3986" t="s">
        <v>7846</v>
      </c>
      <c r="D3986">
        <v>12</v>
      </c>
    </row>
    <row r="3987" spans="1:4" x14ac:dyDescent="0.2">
      <c r="A3987" t="s">
        <v>17449</v>
      </c>
      <c r="B3987" t="s">
        <v>17428</v>
      </c>
      <c r="D3987">
        <v>12</v>
      </c>
    </row>
    <row r="3988" spans="1:4" x14ac:dyDescent="0.2">
      <c r="A3988" t="s">
        <v>17450</v>
      </c>
      <c r="B3988" t="s">
        <v>17430</v>
      </c>
      <c r="D3988">
        <v>12</v>
      </c>
    </row>
    <row r="3989" spans="1:4" x14ac:dyDescent="0.2">
      <c r="A3989" t="s">
        <v>17451</v>
      </c>
      <c r="B3989" t="s">
        <v>17432</v>
      </c>
      <c r="D3989">
        <v>12</v>
      </c>
    </row>
    <row r="3990" spans="1:4" x14ac:dyDescent="0.2">
      <c r="A3990" t="s">
        <v>17452</v>
      </c>
      <c r="B3990" t="s">
        <v>17434</v>
      </c>
      <c r="D3990">
        <v>12</v>
      </c>
    </row>
    <row r="3991" spans="1:4" x14ac:dyDescent="0.2">
      <c r="A3991" t="s">
        <v>17453</v>
      </c>
      <c r="B3991" t="s">
        <v>17436</v>
      </c>
      <c r="D3991">
        <v>12</v>
      </c>
    </row>
    <row r="3992" spans="1:4" x14ac:dyDescent="0.2">
      <c r="A3992" t="s">
        <v>17454</v>
      </c>
      <c r="B3992" t="s">
        <v>17438</v>
      </c>
      <c r="D3992">
        <v>12</v>
      </c>
    </row>
    <row r="3993" spans="1:4" x14ac:dyDescent="0.2">
      <c r="A3993" t="s">
        <v>17455</v>
      </c>
      <c r="B3993" t="s">
        <v>17440</v>
      </c>
      <c r="D3993">
        <v>12</v>
      </c>
    </row>
    <row r="3994" spans="1:4" x14ac:dyDescent="0.2">
      <c r="A3994" t="s">
        <v>17456</v>
      </c>
      <c r="B3994" t="s">
        <v>17442</v>
      </c>
      <c r="D3994">
        <v>12</v>
      </c>
    </row>
    <row r="3995" spans="1:4" x14ac:dyDescent="0.2">
      <c r="A3995" t="s">
        <v>17457</v>
      </c>
      <c r="B3995" t="s">
        <v>17444</v>
      </c>
      <c r="D3995">
        <v>12</v>
      </c>
    </row>
    <row r="3996" spans="1:4" x14ac:dyDescent="0.2">
      <c r="A3996" t="s">
        <v>17458</v>
      </c>
      <c r="B3996" t="s">
        <v>17446</v>
      </c>
      <c r="D3996">
        <v>12</v>
      </c>
    </row>
    <row r="3997" spans="1:4" x14ac:dyDescent="0.2">
      <c r="A3997" t="s">
        <v>17459</v>
      </c>
      <c r="B3997" t="s">
        <v>17448</v>
      </c>
      <c r="D3997">
        <v>12</v>
      </c>
    </row>
    <row r="3998" spans="1:4" x14ac:dyDescent="0.2">
      <c r="A3998" t="s">
        <v>7847</v>
      </c>
      <c r="B3998" t="s">
        <v>7846</v>
      </c>
      <c r="D3998">
        <v>12</v>
      </c>
    </row>
    <row r="3999" spans="1:4" x14ac:dyDescent="0.2">
      <c r="A3999" t="s">
        <v>17460</v>
      </c>
      <c r="B3999" t="s">
        <v>17428</v>
      </c>
      <c r="D3999">
        <v>12</v>
      </c>
    </row>
    <row r="4000" spans="1:4" x14ac:dyDescent="0.2">
      <c r="A4000" t="s">
        <v>17461</v>
      </c>
      <c r="B4000" t="s">
        <v>17430</v>
      </c>
      <c r="D4000">
        <v>12</v>
      </c>
    </row>
    <row r="4001" spans="1:4" x14ac:dyDescent="0.2">
      <c r="A4001" t="s">
        <v>17462</v>
      </c>
      <c r="B4001" t="s">
        <v>17432</v>
      </c>
      <c r="D4001">
        <v>12</v>
      </c>
    </row>
    <row r="4002" spans="1:4" x14ac:dyDescent="0.2">
      <c r="A4002" t="s">
        <v>17463</v>
      </c>
      <c r="B4002" t="s">
        <v>17434</v>
      </c>
      <c r="D4002">
        <v>12</v>
      </c>
    </row>
    <row r="4003" spans="1:4" x14ac:dyDescent="0.2">
      <c r="A4003" t="s">
        <v>17464</v>
      </c>
      <c r="B4003" t="s">
        <v>17436</v>
      </c>
      <c r="D4003">
        <v>12</v>
      </c>
    </row>
    <row r="4004" spans="1:4" x14ac:dyDescent="0.2">
      <c r="A4004" t="s">
        <v>17465</v>
      </c>
      <c r="B4004" t="s">
        <v>17438</v>
      </c>
      <c r="D4004">
        <v>12</v>
      </c>
    </row>
    <row r="4005" spans="1:4" x14ac:dyDescent="0.2">
      <c r="A4005" t="s">
        <v>17466</v>
      </c>
      <c r="B4005" t="s">
        <v>17440</v>
      </c>
      <c r="D4005">
        <v>12</v>
      </c>
    </row>
    <row r="4006" spans="1:4" x14ac:dyDescent="0.2">
      <c r="A4006" t="s">
        <v>17467</v>
      </c>
      <c r="B4006" t="s">
        <v>17442</v>
      </c>
      <c r="D4006">
        <v>12</v>
      </c>
    </row>
    <row r="4007" spans="1:4" x14ac:dyDescent="0.2">
      <c r="A4007" t="s">
        <v>17468</v>
      </c>
      <c r="B4007" t="s">
        <v>17444</v>
      </c>
      <c r="D4007">
        <v>12</v>
      </c>
    </row>
    <row r="4008" spans="1:4" x14ac:dyDescent="0.2">
      <c r="A4008" t="s">
        <v>17469</v>
      </c>
      <c r="B4008" t="s">
        <v>17446</v>
      </c>
      <c r="D4008">
        <v>12</v>
      </c>
    </row>
    <row r="4009" spans="1:4" x14ac:dyDescent="0.2">
      <c r="A4009" t="s">
        <v>17470</v>
      </c>
      <c r="B4009" t="s">
        <v>17448</v>
      </c>
      <c r="D4009">
        <v>12</v>
      </c>
    </row>
    <row r="4010" spans="1:4" x14ac:dyDescent="0.2">
      <c r="A4010" t="s">
        <v>7848</v>
      </c>
      <c r="B4010" t="s">
        <v>7846</v>
      </c>
      <c r="D4010">
        <v>12</v>
      </c>
    </row>
    <row r="4011" spans="1:4" x14ac:dyDescent="0.2">
      <c r="A4011" t="s">
        <v>17471</v>
      </c>
      <c r="B4011" t="s">
        <v>17428</v>
      </c>
      <c r="D4011">
        <v>12</v>
      </c>
    </row>
    <row r="4012" spans="1:4" x14ac:dyDescent="0.2">
      <c r="A4012" t="s">
        <v>17472</v>
      </c>
      <c r="B4012" t="s">
        <v>17430</v>
      </c>
      <c r="D4012">
        <v>12</v>
      </c>
    </row>
    <row r="4013" spans="1:4" x14ac:dyDescent="0.2">
      <c r="A4013" t="s">
        <v>17473</v>
      </c>
      <c r="B4013" t="s">
        <v>17432</v>
      </c>
      <c r="D4013">
        <v>12</v>
      </c>
    </row>
    <row r="4014" spans="1:4" x14ac:dyDescent="0.2">
      <c r="A4014" t="s">
        <v>17474</v>
      </c>
      <c r="B4014" t="s">
        <v>17434</v>
      </c>
      <c r="D4014">
        <v>12</v>
      </c>
    </row>
    <row r="4015" spans="1:4" x14ac:dyDescent="0.2">
      <c r="A4015" t="s">
        <v>17475</v>
      </c>
      <c r="B4015" t="s">
        <v>17436</v>
      </c>
      <c r="D4015">
        <v>12</v>
      </c>
    </row>
    <row r="4016" spans="1:4" x14ac:dyDescent="0.2">
      <c r="A4016" t="s">
        <v>17476</v>
      </c>
      <c r="B4016" t="s">
        <v>17438</v>
      </c>
      <c r="D4016">
        <v>12</v>
      </c>
    </row>
    <row r="4017" spans="1:4" x14ac:dyDescent="0.2">
      <c r="A4017" t="s">
        <v>17477</v>
      </c>
      <c r="B4017" t="s">
        <v>17440</v>
      </c>
      <c r="D4017">
        <v>12</v>
      </c>
    </row>
    <row r="4018" spans="1:4" x14ac:dyDescent="0.2">
      <c r="A4018" t="s">
        <v>17478</v>
      </c>
      <c r="B4018" t="s">
        <v>17442</v>
      </c>
      <c r="D4018">
        <v>12</v>
      </c>
    </row>
    <row r="4019" spans="1:4" x14ac:dyDescent="0.2">
      <c r="A4019" t="s">
        <v>17479</v>
      </c>
      <c r="B4019" t="s">
        <v>17444</v>
      </c>
      <c r="D4019">
        <v>12</v>
      </c>
    </row>
    <row r="4020" spans="1:4" x14ac:dyDescent="0.2">
      <c r="A4020" t="s">
        <v>17480</v>
      </c>
      <c r="B4020" t="s">
        <v>17446</v>
      </c>
      <c r="D4020">
        <v>12</v>
      </c>
    </row>
    <row r="4021" spans="1:4" x14ac:dyDescent="0.2">
      <c r="A4021" t="s">
        <v>17481</v>
      </c>
      <c r="B4021" t="s">
        <v>17448</v>
      </c>
      <c r="D4021">
        <v>12</v>
      </c>
    </row>
    <row r="4022" spans="1:4" x14ac:dyDescent="0.2">
      <c r="A4022" t="s">
        <v>7849</v>
      </c>
      <c r="B4022" t="s">
        <v>7846</v>
      </c>
      <c r="D4022">
        <v>12</v>
      </c>
    </row>
    <row r="4023" spans="1:4" x14ac:dyDescent="0.2">
      <c r="A4023" t="s">
        <v>17482</v>
      </c>
      <c r="B4023" t="s">
        <v>17483</v>
      </c>
      <c r="D4023">
        <v>12</v>
      </c>
    </row>
    <row r="4024" spans="1:4" x14ac:dyDescent="0.2">
      <c r="A4024" t="s">
        <v>17484</v>
      </c>
      <c r="B4024" t="s">
        <v>17485</v>
      </c>
      <c r="D4024">
        <v>12</v>
      </c>
    </row>
    <row r="4025" spans="1:4" x14ac:dyDescent="0.2">
      <c r="A4025" t="s">
        <v>17486</v>
      </c>
      <c r="B4025" t="s">
        <v>17487</v>
      </c>
      <c r="D4025">
        <v>12</v>
      </c>
    </row>
    <row r="4026" spans="1:4" x14ac:dyDescent="0.2">
      <c r="A4026" t="s">
        <v>17488</v>
      </c>
      <c r="B4026" t="s">
        <v>17489</v>
      </c>
      <c r="D4026">
        <v>12</v>
      </c>
    </row>
    <row r="4027" spans="1:4" x14ac:dyDescent="0.2">
      <c r="A4027" t="s">
        <v>17490</v>
      </c>
      <c r="B4027" t="s">
        <v>17491</v>
      </c>
      <c r="D4027">
        <v>12</v>
      </c>
    </row>
    <row r="4028" spans="1:4" x14ac:dyDescent="0.2">
      <c r="A4028" t="s">
        <v>17492</v>
      </c>
      <c r="B4028" t="s">
        <v>17493</v>
      </c>
      <c r="D4028">
        <v>12</v>
      </c>
    </row>
    <row r="4029" spans="1:4" x14ac:dyDescent="0.2">
      <c r="A4029" t="s">
        <v>17494</v>
      </c>
      <c r="B4029" t="s">
        <v>17495</v>
      </c>
      <c r="D4029">
        <v>12</v>
      </c>
    </row>
    <row r="4030" spans="1:4" x14ac:dyDescent="0.2">
      <c r="A4030" t="s">
        <v>17496</v>
      </c>
      <c r="B4030" t="s">
        <v>17497</v>
      </c>
      <c r="D4030">
        <v>12</v>
      </c>
    </row>
    <row r="4031" spans="1:4" x14ac:dyDescent="0.2">
      <c r="A4031" t="s">
        <v>17498</v>
      </c>
      <c r="B4031" t="s">
        <v>17499</v>
      </c>
      <c r="D4031">
        <v>12</v>
      </c>
    </row>
    <row r="4032" spans="1:4" x14ac:dyDescent="0.2">
      <c r="A4032" t="s">
        <v>17500</v>
      </c>
      <c r="B4032" t="s">
        <v>17501</v>
      </c>
      <c r="D4032">
        <v>12</v>
      </c>
    </row>
    <row r="4033" spans="1:4" x14ac:dyDescent="0.2">
      <c r="A4033" t="s">
        <v>17502</v>
      </c>
      <c r="B4033" t="s">
        <v>17503</v>
      </c>
      <c r="D4033">
        <v>12</v>
      </c>
    </row>
    <row r="4034" spans="1:4" x14ac:dyDescent="0.2">
      <c r="A4034" t="s">
        <v>7850</v>
      </c>
      <c r="B4034" t="s">
        <v>7851</v>
      </c>
      <c r="D4034">
        <v>12</v>
      </c>
    </row>
    <row r="4035" spans="1:4" x14ac:dyDescent="0.2">
      <c r="A4035" t="s">
        <v>17504</v>
      </c>
      <c r="B4035" t="s">
        <v>17505</v>
      </c>
      <c r="D4035">
        <v>12</v>
      </c>
    </row>
    <row r="4036" spans="1:4" x14ac:dyDescent="0.2">
      <c r="A4036" t="s">
        <v>17506</v>
      </c>
      <c r="B4036" t="s">
        <v>17507</v>
      </c>
      <c r="D4036">
        <v>12</v>
      </c>
    </row>
    <row r="4037" spans="1:4" x14ac:dyDescent="0.2">
      <c r="A4037" t="s">
        <v>17508</v>
      </c>
      <c r="B4037" t="s">
        <v>17509</v>
      </c>
      <c r="D4037">
        <v>12</v>
      </c>
    </row>
    <row r="4038" spans="1:4" x14ac:dyDescent="0.2">
      <c r="A4038" t="s">
        <v>17510</v>
      </c>
      <c r="B4038" t="s">
        <v>17511</v>
      </c>
      <c r="D4038">
        <v>12</v>
      </c>
    </row>
    <row r="4039" spans="1:4" x14ac:dyDescent="0.2">
      <c r="A4039" t="s">
        <v>17512</v>
      </c>
      <c r="B4039" t="s">
        <v>17513</v>
      </c>
      <c r="D4039">
        <v>12</v>
      </c>
    </row>
    <row r="4040" spans="1:4" x14ac:dyDescent="0.2">
      <c r="A4040" t="s">
        <v>17514</v>
      </c>
      <c r="B4040" t="s">
        <v>17515</v>
      </c>
      <c r="D4040">
        <v>12</v>
      </c>
    </row>
    <row r="4041" spans="1:4" x14ac:dyDescent="0.2">
      <c r="A4041" t="s">
        <v>17516</v>
      </c>
      <c r="B4041" t="s">
        <v>17517</v>
      </c>
      <c r="D4041">
        <v>12</v>
      </c>
    </row>
    <row r="4042" spans="1:4" x14ac:dyDescent="0.2">
      <c r="A4042" t="s">
        <v>17518</v>
      </c>
      <c r="B4042" t="s">
        <v>17519</v>
      </c>
      <c r="D4042">
        <v>12</v>
      </c>
    </row>
    <row r="4043" spans="1:4" x14ac:dyDescent="0.2">
      <c r="A4043" t="s">
        <v>17520</v>
      </c>
      <c r="B4043" t="s">
        <v>17521</v>
      </c>
      <c r="D4043">
        <v>12</v>
      </c>
    </row>
    <row r="4044" spans="1:4" x14ac:dyDescent="0.2">
      <c r="A4044" t="s">
        <v>17522</v>
      </c>
      <c r="B4044" t="s">
        <v>17523</v>
      </c>
      <c r="D4044">
        <v>12</v>
      </c>
    </row>
    <row r="4045" spans="1:4" x14ac:dyDescent="0.2">
      <c r="A4045" t="s">
        <v>17524</v>
      </c>
      <c r="B4045" t="s">
        <v>17525</v>
      </c>
      <c r="D4045">
        <v>12</v>
      </c>
    </row>
    <row r="4046" spans="1:4" x14ac:dyDescent="0.2">
      <c r="A4046" t="s">
        <v>7852</v>
      </c>
      <c r="B4046" t="s">
        <v>7853</v>
      </c>
      <c r="D4046">
        <v>12</v>
      </c>
    </row>
    <row r="4047" spans="1:4" x14ac:dyDescent="0.2">
      <c r="A4047" t="s">
        <v>17526</v>
      </c>
      <c r="B4047" t="s">
        <v>17527</v>
      </c>
      <c r="D4047">
        <v>12</v>
      </c>
    </row>
    <row r="4048" spans="1:4" x14ac:dyDescent="0.2">
      <c r="A4048" t="s">
        <v>17528</v>
      </c>
      <c r="B4048" t="s">
        <v>17529</v>
      </c>
      <c r="D4048">
        <v>12</v>
      </c>
    </row>
    <row r="4049" spans="1:4" x14ac:dyDescent="0.2">
      <c r="A4049" t="s">
        <v>17530</v>
      </c>
      <c r="B4049" t="s">
        <v>17531</v>
      </c>
      <c r="D4049">
        <v>12</v>
      </c>
    </row>
    <row r="4050" spans="1:4" x14ac:dyDescent="0.2">
      <c r="A4050" t="s">
        <v>17532</v>
      </c>
      <c r="B4050" t="s">
        <v>17533</v>
      </c>
      <c r="D4050">
        <v>12</v>
      </c>
    </row>
    <row r="4051" spans="1:4" x14ac:dyDescent="0.2">
      <c r="A4051" t="s">
        <v>17534</v>
      </c>
      <c r="B4051" t="s">
        <v>17535</v>
      </c>
      <c r="D4051">
        <v>12</v>
      </c>
    </row>
    <row r="4052" spans="1:4" x14ac:dyDescent="0.2">
      <c r="A4052" t="s">
        <v>17536</v>
      </c>
      <c r="B4052" t="s">
        <v>17537</v>
      </c>
      <c r="D4052">
        <v>12</v>
      </c>
    </row>
    <row r="4053" spans="1:4" x14ac:dyDescent="0.2">
      <c r="A4053" t="s">
        <v>17538</v>
      </c>
      <c r="B4053" t="s">
        <v>17539</v>
      </c>
      <c r="D4053">
        <v>12</v>
      </c>
    </row>
    <row r="4054" spans="1:4" x14ac:dyDescent="0.2">
      <c r="A4054" t="s">
        <v>17540</v>
      </c>
      <c r="B4054" t="s">
        <v>17541</v>
      </c>
      <c r="D4054">
        <v>12</v>
      </c>
    </row>
    <row r="4055" spans="1:4" x14ac:dyDescent="0.2">
      <c r="A4055" t="s">
        <v>17542</v>
      </c>
      <c r="B4055" t="s">
        <v>17543</v>
      </c>
      <c r="D4055">
        <v>12</v>
      </c>
    </row>
    <row r="4056" spans="1:4" x14ac:dyDescent="0.2">
      <c r="A4056" t="s">
        <v>17544</v>
      </c>
      <c r="B4056" t="s">
        <v>17545</v>
      </c>
      <c r="D4056">
        <v>12</v>
      </c>
    </row>
    <row r="4057" spans="1:4" x14ac:dyDescent="0.2">
      <c r="A4057" t="s">
        <v>17546</v>
      </c>
      <c r="B4057" t="s">
        <v>17547</v>
      </c>
      <c r="D4057">
        <v>12</v>
      </c>
    </row>
    <row r="4058" spans="1:4" x14ac:dyDescent="0.2">
      <c r="A4058" t="s">
        <v>7854</v>
      </c>
      <c r="B4058" t="s">
        <v>7855</v>
      </c>
      <c r="D4058">
        <v>12</v>
      </c>
    </row>
    <row r="4059" spans="1:4" x14ac:dyDescent="0.2">
      <c r="A4059" t="s">
        <v>17548</v>
      </c>
      <c r="B4059" t="s">
        <v>17549</v>
      </c>
      <c r="D4059">
        <v>12</v>
      </c>
    </row>
    <row r="4060" spans="1:4" x14ac:dyDescent="0.2">
      <c r="A4060" t="s">
        <v>17550</v>
      </c>
      <c r="B4060" t="s">
        <v>17551</v>
      </c>
      <c r="D4060">
        <v>12</v>
      </c>
    </row>
    <row r="4061" spans="1:4" x14ac:dyDescent="0.2">
      <c r="A4061" t="s">
        <v>17552</v>
      </c>
      <c r="B4061" t="s">
        <v>17553</v>
      </c>
      <c r="D4061">
        <v>12</v>
      </c>
    </row>
    <row r="4062" spans="1:4" x14ac:dyDescent="0.2">
      <c r="A4062" t="s">
        <v>17554</v>
      </c>
      <c r="B4062" t="s">
        <v>17555</v>
      </c>
      <c r="D4062">
        <v>12</v>
      </c>
    </row>
    <row r="4063" spans="1:4" x14ac:dyDescent="0.2">
      <c r="A4063" t="s">
        <v>17556</v>
      </c>
      <c r="B4063" t="s">
        <v>17557</v>
      </c>
      <c r="D4063">
        <v>12</v>
      </c>
    </row>
    <row r="4064" spans="1:4" x14ac:dyDescent="0.2">
      <c r="A4064" t="s">
        <v>17558</v>
      </c>
      <c r="B4064" t="s">
        <v>17559</v>
      </c>
      <c r="D4064">
        <v>12</v>
      </c>
    </row>
    <row r="4065" spans="1:4" x14ac:dyDescent="0.2">
      <c r="A4065" t="s">
        <v>17560</v>
      </c>
      <c r="B4065" t="s">
        <v>17561</v>
      </c>
      <c r="D4065">
        <v>12</v>
      </c>
    </row>
    <row r="4066" spans="1:4" x14ac:dyDescent="0.2">
      <c r="A4066" t="s">
        <v>17562</v>
      </c>
      <c r="B4066" t="s">
        <v>17563</v>
      </c>
      <c r="D4066">
        <v>12</v>
      </c>
    </row>
    <row r="4067" spans="1:4" x14ac:dyDescent="0.2">
      <c r="A4067" t="s">
        <v>17564</v>
      </c>
      <c r="B4067" t="s">
        <v>17565</v>
      </c>
      <c r="D4067">
        <v>12</v>
      </c>
    </row>
    <row r="4068" spans="1:4" x14ac:dyDescent="0.2">
      <c r="A4068" t="s">
        <v>17566</v>
      </c>
      <c r="B4068" t="s">
        <v>17567</v>
      </c>
      <c r="D4068">
        <v>12</v>
      </c>
    </row>
    <row r="4069" spans="1:4" x14ac:dyDescent="0.2">
      <c r="A4069" t="s">
        <v>17568</v>
      </c>
      <c r="B4069" t="s">
        <v>17569</v>
      </c>
      <c r="D4069">
        <v>12</v>
      </c>
    </row>
    <row r="4070" spans="1:4" x14ac:dyDescent="0.2">
      <c r="A4070" t="s">
        <v>7856</v>
      </c>
      <c r="B4070" t="s">
        <v>7857</v>
      </c>
      <c r="D4070">
        <v>12</v>
      </c>
    </row>
    <row r="4071" spans="1:4" x14ac:dyDescent="0.2">
      <c r="A4071" t="s">
        <v>17570</v>
      </c>
      <c r="B4071" t="s">
        <v>17571</v>
      </c>
      <c r="D4071">
        <v>12</v>
      </c>
    </row>
    <row r="4072" spans="1:4" x14ac:dyDescent="0.2">
      <c r="A4072" t="s">
        <v>17572</v>
      </c>
      <c r="B4072" t="s">
        <v>17573</v>
      </c>
      <c r="D4072">
        <v>12</v>
      </c>
    </row>
    <row r="4073" spans="1:4" x14ac:dyDescent="0.2">
      <c r="A4073" t="s">
        <v>17574</v>
      </c>
      <c r="B4073" t="s">
        <v>17575</v>
      </c>
      <c r="D4073">
        <v>12</v>
      </c>
    </row>
    <row r="4074" spans="1:4" x14ac:dyDescent="0.2">
      <c r="A4074" t="s">
        <v>17576</v>
      </c>
      <c r="B4074" t="s">
        <v>17577</v>
      </c>
      <c r="D4074">
        <v>12</v>
      </c>
    </row>
    <row r="4075" spans="1:4" x14ac:dyDescent="0.2">
      <c r="A4075" t="s">
        <v>17578</v>
      </c>
      <c r="B4075" t="s">
        <v>17579</v>
      </c>
      <c r="D4075">
        <v>12</v>
      </c>
    </row>
    <row r="4076" spans="1:4" x14ac:dyDescent="0.2">
      <c r="A4076" t="s">
        <v>17580</v>
      </c>
      <c r="B4076" t="s">
        <v>17581</v>
      </c>
      <c r="D4076">
        <v>12</v>
      </c>
    </row>
    <row r="4077" spans="1:4" x14ac:dyDescent="0.2">
      <c r="A4077" t="s">
        <v>17582</v>
      </c>
      <c r="B4077" t="s">
        <v>17583</v>
      </c>
      <c r="D4077">
        <v>12</v>
      </c>
    </row>
    <row r="4078" spans="1:4" x14ac:dyDescent="0.2">
      <c r="A4078" t="s">
        <v>17584</v>
      </c>
      <c r="B4078" t="s">
        <v>17585</v>
      </c>
      <c r="D4078">
        <v>12</v>
      </c>
    </row>
    <row r="4079" spans="1:4" x14ac:dyDescent="0.2">
      <c r="A4079" t="s">
        <v>17586</v>
      </c>
      <c r="B4079" t="s">
        <v>17587</v>
      </c>
      <c r="D4079">
        <v>12</v>
      </c>
    </row>
    <row r="4080" spans="1:4" x14ac:dyDescent="0.2">
      <c r="A4080" t="s">
        <v>17588</v>
      </c>
      <c r="B4080" t="s">
        <v>17589</v>
      </c>
      <c r="D4080">
        <v>12</v>
      </c>
    </row>
    <row r="4081" spans="1:4" x14ac:dyDescent="0.2">
      <c r="A4081" t="s">
        <v>17590</v>
      </c>
      <c r="B4081" t="s">
        <v>17591</v>
      </c>
      <c r="D4081">
        <v>12</v>
      </c>
    </row>
    <row r="4082" spans="1:4" x14ac:dyDescent="0.2">
      <c r="A4082" t="s">
        <v>7858</v>
      </c>
      <c r="B4082" t="s">
        <v>7859</v>
      </c>
      <c r="D4082">
        <v>12</v>
      </c>
    </row>
    <row r="4083" spans="1:4" x14ac:dyDescent="0.2">
      <c r="A4083" t="s">
        <v>17592</v>
      </c>
      <c r="B4083" t="s">
        <v>17571</v>
      </c>
      <c r="D4083">
        <v>12</v>
      </c>
    </row>
    <row r="4084" spans="1:4" x14ac:dyDescent="0.2">
      <c r="A4084" t="s">
        <v>17593</v>
      </c>
      <c r="B4084" t="s">
        <v>17573</v>
      </c>
      <c r="D4084">
        <v>12</v>
      </c>
    </row>
    <row r="4085" spans="1:4" x14ac:dyDescent="0.2">
      <c r="A4085" t="s">
        <v>17594</v>
      </c>
      <c r="B4085" t="s">
        <v>17575</v>
      </c>
      <c r="D4085">
        <v>12</v>
      </c>
    </row>
    <row r="4086" spans="1:4" x14ac:dyDescent="0.2">
      <c r="A4086" t="s">
        <v>17595</v>
      </c>
      <c r="B4086" t="s">
        <v>17577</v>
      </c>
      <c r="D4086">
        <v>12</v>
      </c>
    </row>
    <row r="4087" spans="1:4" x14ac:dyDescent="0.2">
      <c r="A4087" t="s">
        <v>17596</v>
      </c>
      <c r="B4087" t="s">
        <v>17579</v>
      </c>
      <c r="D4087">
        <v>12</v>
      </c>
    </row>
    <row r="4088" spans="1:4" x14ac:dyDescent="0.2">
      <c r="A4088" t="s">
        <v>17597</v>
      </c>
      <c r="B4088" t="s">
        <v>17581</v>
      </c>
      <c r="D4088">
        <v>12</v>
      </c>
    </row>
    <row r="4089" spans="1:4" x14ac:dyDescent="0.2">
      <c r="A4089" t="s">
        <v>17598</v>
      </c>
      <c r="B4089" t="s">
        <v>17583</v>
      </c>
      <c r="D4089">
        <v>12</v>
      </c>
    </row>
    <row r="4090" spans="1:4" x14ac:dyDescent="0.2">
      <c r="A4090" t="s">
        <v>17599</v>
      </c>
      <c r="B4090" t="s">
        <v>17585</v>
      </c>
      <c r="D4090">
        <v>12</v>
      </c>
    </row>
    <row r="4091" spans="1:4" x14ac:dyDescent="0.2">
      <c r="A4091" t="s">
        <v>17600</v>
      </c>
      <c r="B4091" t="s">
        <v>17587</v>
      </c>
      <c r="D4091">
        <v>12</v>
      </c>
    </row>
    <row r="4092" spans="1:4" x14ac:dyDescent="0.2">
      <c r="A4092" t="s">
        <v>17601</v>
      </c>
      <c r="B4092" t="s">
        <v>17589</v>
      </c>
      <c r="D4092">
        <v>12</v>
      </c>
    </row>
    <row r="4093" spans="1:4" x14ac:dyDescent="0.2">
      <c r="A4093" t="s">
        <v>17602</v>
      </c>
      <c r="B4093" t="s">
        <v>17591</v>
      </c>
      <c r="D4093">
        <v>12</v>
      </c>
    </row>
    <row r="4094" spans="1:4" x14ac:dyDescent="0.2">
      <c r="A4094" t="s">
        <v>7860</v>
      </c>
      <c r="B4094" t="s">
        <v>7859</v>
      </c>
      <c r="D4094">
        <v>12</v>
      </c>
    </row>
    <row r="4095" spans="1:4" x14ac:dyDescent="0.2">
      <c r="A4095" t="s">
        <v>17603</v>
      </c>
      <c r="B4095" t="s">
        <v>17571</v>
      </c>
      <c r="D4095">
        <v>12</v>
      </c>
    </row>
    <row r="4096" spans="1:4" x14ac:dyDescent="0.2">
      <c r="A4096" t="s">
        <v>17604</v>
      </c>
      <c r="B4096" t="s">
        <v>17573</v>
      </c>
      <c r="D4096">
        <v>12</v>
      </c>
    </row>
    <row r="4097" spans="1:4" x14ac:dyDescent="0.2">
      <c r="A4097" t="s">
        <v>17605</v>
      </c>
      <c r="B4097" t="s">
        <v>17575</v>
      </c>
      <c r="D4097">
        <v>12</v>
      </c>
    </row>
    <row r="4098" spans="1:4" x14ac:dyDescent="0.2">
      <c r="A4098" t="s">
        <v>17606</v>
      </c>
      <c r="B4098" t="s">
        <v>17577</v>
      </c>
      <c r="D4098">
        <v>12</v>
      </c>
    </row>
    <row r="4099" spans="1:4" x14ac:dyDescent="0.2">
      <c r="A4099" t="s">
        <v>17607</v>
      </c>
      <c r="B4099" t="s">
        <v>17579</v>
      </c>
      <c r="D4099">
        <v>12</v>
      </c>
    </row>
    <row r="4100" spans="1:4" x14ac:dyDescent="0.2">
      <c r="A4100" t="s">
        <v>17608</v>
      </c>
      <c r="B4100" t="s">
        <v>17581</v>
      </c>
      <c r="D4100">
        <v>12</v>
      </c>
    </row>
    <row r="4101" spans="1:4" x14ac:dyDescent="0.2">
      <c r="A4101" t="s">
        <v>17609</v>
      </c>
      <c r="B4101" t="s">
        <v>17583</v>
      </c>
      <c r="D4101">
        <v>12</v>
      </c>
    </row>
    <row r="4102" spans="1:4" x14ac:dyDescent="0.2">
      <c r="A4102" t="s">
        <v>17610</v>
      </c>
      <c r="B4102" t="s">
        <v>17585</v>
      </c>
      <c r="D4102">
        <v>12</v>
      </c>
    </row>
    <row r="4103" spans="1:4" x14ac:dyDescent="0.2">
      <c r="A4103" t="s">
        <v>17611</v>
      </c>
      <c r="B4103" t="s">
        <v>17587</v>
      </c>
      <c r="D4103">
        <v>12</v>
      </c>
    </row>
    <row r="4104" spans="1:4" x14ac:dyDescent="0.2">
      <c r="A4104" t="s">
        <v>17612</v>
      </c>
      <c r="B4104" t="s">
        <v>17589</v>
      </c>
      <c r="D4104">
        <v>12</v>
      </c>
    </row>
    <row r="4105" spans="1:4" x14ac:dyDescent="0.2">
      <c r="A4105" t="s">
        <v>17613</v>
      </c>
      <c r="B4105" t="s">
        <v>17591</v>
      </c>
      <c r="D4105">
        <v>12</v>
      </c>
    </row>
    <row r="4106" spans="1:4" x14ac:dyDescent="0.2">
      <c r="A4106" t="s">
        <v>7861</v>
      </c>
      <c r="B4106" t="s">
        <v>7859</v>
      </c>
      <c r="D4106">
        <v>12</v>
      </c>
    </row>
    <row r="4107" spans="1:4" x14ac:dyDescent="0.2">
      <c r="A4107" t="s">
        <v>17614</v>
      </c>
      <c r="B4107" t="s">
        <v>17571</v>
      </c>
      <c r="D4107">
        <v>12</v>
      </c>
    </row>
    <row r="4108" spans="1:4" x14ac:dyDescent="0.2">
      <c r="A4108" t="s">
        <v>17615</v>
      </c>
      <c r="B4108" t="s">
        <v>17573</v>
      </c>
      <c r="D4108">
        <v>12</v>
      </c>
    </row>
    <row r="4109" spans="1:4" x14ac:dyDescent="0.2">
      <c r="A4109" t="s">
        <v>17616</v>
      </c>
      <c r="B4109" t="s">
        <v>17575</v>
      </c>
      <c r="D4109">
        <v>12</v>
      </c>
    </row>
    <row r="4110" spans="1:4" x14ac:dyDescent="0.2">
      <c r="A4110" t="s">
        <v>17617</v>
      </c>
      <c r="B4110" t="s">
        <v>17577</v>
      </c>
      <c r="D4110">
        <v>12</v>
      </c>
    </row>
    <row r="4111" spans="1:4" x14ac:dyDescent="0.2">
      <c r="A4111" t="s">
        <v>17618</v>
      </c>
      <c r="B4111" t="s">
        <v>17579</v>
      </c>
      <c r="D4111">
        <v>12</v>
      </c>
    </row>
    <row r="4112" spans="1:4" x14ac:dyDescent="0.2">
      <c r="A4112" t="s">
        <v>17619</v>
      </c>
      <c r="B4112" t="s">
        <v>17581</v>
      </c>
      <c r="D4112">
        <v>12</v>
      </c>
    </row>
    <row r="4113" spans="1:4" x14ac:dyDescent="0.2">
      <c r="A4113" t="s">
        <v>17620</v>
      </c>
      <c r="B4113" t="s">
        <v>17583</v>
      </c>
      <c r="D4113">
        <v>12</v>
      </c>
    </row>
    <row r="4114" spans="1:4" x14ac:dyDescent="0.2">
      <c r="A4114" t="s">
        <v>17621</v>
      </c>
      <c r="B4114" t="s">
        <v>17585</v>
      </c>
      <c r="D4114">
        <v>12</v>
      </c>
    </row>
    <row r="4115" spans="1:4" x14ac:dyDescent="0.2">
      <c r="A4115" t="s">
        <v>17622</v>
      </c>
      <c r="B4115" t="s">
        <v>17587</v>
      </c>
      <c r="D4115">
        <v>12</v>
      </c>
    </row>
    <row r="4116" spans="1:4" x14ac:dyDescent="0.2">
      <c r="A4116" t="s">
        <v>17623</v>
      </c>
      <c r="B4116" t="s">
        <v>17589</v>
      </c>
      <c r="D4116">
        <v>12</v>
      </c>
    </row>
    <row r="4117" spans="1:4" x14ac:dyDescent="0.2">
      <c r="A4117" t="s">
        <v>17624</v>
      </c>
      <c r="B4117" t="s">
        <v>17591</v>
      </c>
      <c r="D4117">
        <v>12</v>
      </c>
    </row>
    <row r="4118" spans="1:4" x14ac:dyDescent="0.2">
      <c r="A4118" t="s">
        <v>7862</v>
      </c>
      <c r="B4118" t="s">
        <v>7859</v>
      </c>
      <c r="D4118">
        <v>12</v>
      </c>
    </row>
    <row r="4119" spans="1:4" x14ac:dyDescent="0.2">
      <c r="A4119" t="s">
        <v>17625</v>
      </c>
      <c r="B4119" t="s">
        <v>17571</v>
      </c>
      <c r="D4119">
        <v>12</v>
      </c>
    </row>
    <row r="4120" spans="1:4" x14ac:dyDescent="0.2">
      <c r="A4120" t="s">
        <v>17626</v>
      </c>
      <c r="B4120" t="s">
        <v>17573</v>
      </c>
      <c r="D4120">
        <v>12</v>
      </c>
    </row>
    <row r="4121" spans="1:4" x14ac:dyDescent="0.2">
      <c r="A4121" t="s">
        <v>17627</v>
      </c>
      <c r="B4121" t="s">
        <v>17575</v>
      </c>
      <c r="D4121">
        <v>12</v>
      </c>
    </row>
    <row r="4122" spans="1:4" x14ac:dyDescent="0.2">
      <c r="A4122" t="s">
        <v>17628</v>
      </c>
      <c r="B4122" t="s">
        <v>17577</v>
      </c>
      <c r="D4122">
        <v>12</v>
      </c>
    </row>
    <row r="4123" spans="1:4" x14ac:dyDescent="0.2">
      <c r="A4123" t="s">
        <v>17629</v>
      </c>
      <c r="B4123" t="s">
        <v>17579</v>
      </c>
      <c r="D4123">
        <v>12</v>
      </c>
    </row>
    <row r="4124" spans="1:4" x14ac:dyDescent="0.2">
      <c r="A4124" t="s">
        <v>17630</v>
      </c>
      <c r="B4124" t="s">
        <v>17581</v>
      </c>
      <c r="D4124">
        <v>12</v>
      </c>
    </row>
    <row r="4125" spans="1:4" x14ac:dyDescent="0.2">
      <c r="A4125" t="s">
        <v>17631</v>
      </c>
      <c r="B4125" t="s">
        <v>17583</v>
      </c>
      <c r="D4125">
        <v>12</v>
      </c>
    </row>
    <row r="4126" spans="1:4" x14ac:dyDescent="0.2">
      <c r="A4126" t="s">
        <v>17632</v>
      </c>
      <c r="B4126" t="s">
        <v>17585</v>
      </c>
      <c r="D4126">
        <v>12</v>
      </c>
    </row>
    <row r="4127" spans="1:4" x14ac:dyDescent="0.2">
      <c r="A4127" t="s">
        <v>17633</v>
      </c>
      <c r="B4127" t="s">
        <v>17587</v>
      </c>
      <c r="D4127">
        <v>12</v>
      </c>
    </row>
    <row r="4128" spans="1:4" x14ac:dyDescent="0.2">
      <c r="A4128" t="s">
        <v>17634</v>
      </c>
      <c r="B4128" t="s">
        <v>17589</v>
      </c>
      <c r="D4128">
        <v>12</v>
      </c>
    </row>
    <row r="4129" spans="1:4" x14ac:dyDescent="0.2">
      <c r="A4129" t="s">
        <v>17635</v>
      </c>
      <c r="B4129" t="s">
        <v>17591</v>
      </c>
      <c r="D4129">
        <v>12</v>
      </c>
    </row>
    <row r="4130" spans="1:4" x14ac:dyDescent="0.2">
      <c r="A4130" t="s">
        <v>7863</v>
      </c>
      <c r="B4130" t="s">
        <v>7859</v>
      </c>
      <c r="D4130">
        <v>12</v>
      </c>
    </row>
    <row r="4131" spans="1:4" x14ac:dyDescent="0.2">
      <c r="A4131" t="s">
        <v>17636</v>
      </c>
      <c r="B4131" t="s">
        <v>17571</v>
      </c>
      <c r="D4131">
        <v>12</v>
      </c>
    </row>
    <row r="4132" spans="1:4" x14ac:dyDescent="0.2">
      <c r="A4132" t="s">
        <v>17637</v>
      </c>
      <c r="B4132" t="s">
        <v>17573</v>
      </c>
      <c r="D4132">
        <v>12</v>
      </c>
    </row>
    <row r="4133" spans="1:4" x14ac:dyDescent="0.2">
      <c r="A4133" t="s">
        <v>17638</v>
      </c>
      <c r="B4133" t="s">
        <v>17575</v>
      </c>
      <c r="D4133">
        <v>12</v>
      </c>
    </row>
    <row r="4134" spans="1:4" x14ac:dyDescent="0.2">
      <c r="A4134" t="s">
        <v>17639</v>
      </c>
      <c r="B4134" t="s">
        <v>17577</v>
      </c>
      <c r="D4134">
        <v>12</v>
      </c>
    </row>
    <row r="4135" spans="1:4" x14ac:dyDescent="0.2">
      <c r="A4135" t="s">
        <v>17640</v>
      </c>
      <c r="B4135" t="s">
        <v>17579</v>
      </c>
      <c r="D4135">
        <v>12</v>
      </c>
    </row>
    <row r="4136" spans="1:4" x14ac:dyDescent="0.2">
      <c r="A4136" t="s">
        <v>17641</v>
      </c>
      <c r="B4136" t="s">
        <v>17581</v>
      </c>
      <c r="D4136">
        <v>12</v>
      </c>
    </row>
    <row r="4137" spans="1:4" x14ac:dyDescent="0.2">
      <c r="A4137" t="s">
        <v>17642</v>
      </c>
      <c r="B4137" t="s">
        <v>17583</v>
      </c>
      <c r="D4137">
        <v>12</v>
      </c>
    </row>
    <row r="4138" spans="1:4" x14ac:dyDescent="0.2">
      <c r="A4138" t="s">
        <v>17643</v>
      </c>
      <c r="B4138" t="s">
        <v>17585</v>
      </c>
      <c r="D4138">
        <v>12</v>
      </c>
    </row>
    <row r="4139" spans="1:4" x14ac:dyDescent="0.2">
      <c r="A4139" t="s">
        <v>17644</v>
      </c>
      <c r="B4139" t="s">
        <v>17587</v>
      </c>
      <c r="D4139">
        <v>12</v>
      </c>
    </row>
    <row r="4140" spans="1:4" x14ac:dyDescent="0.2">
      <c r="A4140" t="s">
        <v>17645</v>
      </c>
      <c r="B4140" t="s">
        <v>17589</v>
      </c>
      <c r="D4140">
        <v>12</v>
      </c>
    </row>
    <row r="4141" spans="1:4" x14ac:dyDescent="0.2">
      <c r="A4141" t="s">
        <v>17646</v>
      </c>
      <c r="B4141" t="s">
        <v>17591</v>
      </c>
      <c r="D4141">
        <v>12</v>
      </c>
    </row>
    <row r="4142" spans="1:4" x14ac:dyDescent="0.2">
      <c r="A4142" t="s">
        <v>7864</v>
      </c>
      <c r="B4142" t="s">
        <v>7859</v>
      </c>
      <c r="D4142">
        <v>12</v>
      </c>
    </row>
    <row r="4143" spans="1:4" x14ac:dyDescent="0.2">
      <c r="A4143" t="s">
        <v>17647</v>
      </c>
      <c r="B4143" t="s">
        <v>17571</v>
      </c>
      <c r="D4143">
        <v>12</v>
      </c>
    </row>
    <row r="4144" spans="1:4" x14ac:dyDescent="0.2">
      <c r="A4144" t="s">
        <v>17648</v>
      </c>
      <c r="B4144" t="s">
        <v>17573</v>
      </c>
      <c r="D4144">
        <v>12</v>
      </c>
    </row>
    <row r="4145" spans="1:4" x14ac:dyDescent="0.2">
      <c r="A4145" t="s">
        <v>17649</v>
      </c>
      <c r="B4145" t="s">
        <v>17575</v>
      </c>
      <c r="D4145">
        <v>12</v>
      </c>
    </row>
    <row r="4146" spans="1:4" x14ac:dyDescent="0.2">
      <c r="A4146" t="s">
        <v>17650</v>
      </c>
      <c r="B4146" t="s">
        <v>17577</v>
      </c>
      <c r="D4146">
        <v>12</v>
      </c>
    </row>
    <row r="4147" spans="1:4" x14ac:dyDescent="0.2">
      <c r="A4147" t="s">
        <v>17651</v>
      </c>
      <c r="B4147" t="s">
        <v>17579</v>
      </c>
      <c r="D4147">
        <v>12</v>
      </c>
    </row>
    <row r="4148" spans="1:4" x14ac:dyDescent="0.2">
      <c r="A4148" t="s">
        <v>17652</v>
      </c>
      <c r="B4148" t="s">
        <v>17581</v>
      </c>
      <c r="D4148">
        <v>12</v>
      </c>
    </row>
    <row r="4149" spans="1:4" x14ac:dyDescent="0.2">
      <c r="A4149" t="s">
        <v>17653</v>
      </c>
      <c r="B4149" t="s">
        <v>17583</v>
      </c>
      <c r="D4149">
        <v>12</v>
      </c>
    </row>
    <row r="4150" spans="1:4" x14ac:dyDescent="0.2">
      <c r="A4150" t="s">
        <v>17654</v>
      </c>
      <c r="B4150" t="s">
        <v>17585</v>
      </c>
      <c r="D4150">
        <v>12</v>
      </c>
    </row>
    <row r="4151" spans="1:4" x14ac:dyDescent="0.2">
      <c r="A4151" t="s">
        <v>17655</v>
      </c>
      <c r="B4151" t="s">
        <v>17587</v>
      </c>
      <c r="D4151">
        <v>12</v>
      </c>
    </row>
    <row r="4152" spans="1:4" x14ac:dyDescent="0.2">
      <c r="A4152" t="s">
        <v>17656</v>
      </c>
      <c r="B4152" t="s">
        <v>17589</v>
      </c>
      <c r="D4152">
        <v>12</v>
      </c>
    </row>
    <row r="4153" spans="1:4" x14ac:dyDescent="0.2">
      <c r="A4153" t="s">
        <v>17657</v>
      </c>
      <c r="B4153" t="s">
        <v>17591</v>
      </c>
      <c r="D4153">
        <v>12</v>
      </c>
    </row>
    <row r="4154" spans="1:4" x14ac:dyDescent="0.2">
      <c r="A4154" t="s">
        <v>7865</v>
      </c>
      <c r="B4154" t="s">
        <v>7859</v>
      </c>
      <c r="D4154">
        <v>12</v>
      </c>
    </row>
    <row r="4155" spans="1:4" x14ac:dyDescent="0.2">
      <c r="A4155" t="s">
        <v>17658</v>
      </c>
      <c r="B4155" t="s">
        <v>17571</v>
      </c>
      <c r="D4155">
        <v>12</v>
      </c>
    </row>
    <row r="4156" spans="1:4" x14ac:dyDescent="0.2">
      <c r="A4156" t="s">
        <v>17659</v>
      </c>
      <c r="B4156" t="s">
        <v>17573</v>
      </c>
      <c r="D4156">
        <v>12</v>
      </c>
    </row>
    <row r="4157" spans="1:4" x14ac:dyDescent="0.2">
      <c r="A4157" t="s">
        <v>17660</v>
      </c>
      <c r="B4157" t="s">
        <v>17575</v>
      </c>
      <c r="D4157">
        <v>12</v>
      </c>
    </row>
    <row r="4158" spans="1:4" x14ac:dyDescent="0.2">
      <c r="A4158" t="s">
        <v>17661</v>
      </c>
      <c r="B4158" t="s">
        <v>17577</v>
      </c>
      <c r="D4158">
        <v>12</v>
      </c>
    </row>
    <row r="4159" spans="1:4" x14ac:dyDescent="0.2">
      <c r="A4159" t="s">
        <v>17662</v>
      </c>
      <c r="B4159" t="s">
        <v>17579</v>
      </c>
      <c r="D4159">
        <v>12</v>
      </c>
    </row>
    <row r="4160" spans="1:4" x14ac:dyDescent="0.2">
      <c r="A4160" t="s">
        <v>17663</v>
      </c>
      <c r="B4160" t="s">
        <v>17581</v>
      </c>
      <c r="D4160">
        <v>12</v>
      </c>
    </row>
    <row r="4161" spans="1:4" x14ac:dyDescent="0.2">
      <c r="A4161" t="s">
        <v>17664</v>
      </c>
      <c r="B4161" t="s">
        <v>17583</v>
      </c>
      <c r="D4161">
        <v>12</v>
      </c>
    </row>
    <row r="4162" spans="1:4" x14ac:dyDescent="0.2">
      <c r="A4162" t="s">
        <v>17665</v>
      </c>
      <c r="B4162" t="s">
        <v>17585</v>
      </c>
      <c r="D4162">
        <v>12</v>
      </c>
    </row>
    <row r="4163" spans="1:4" x14ac:dyDescent="0.2">
      <c r="A4163" t="s">
        <v>17666</v>
      </c>
      <c r="B4163" t="s">
        <v>17587</v>
      </c>
      <c r="D4163">
        <v>12</v>
      </c>
    </row>
    <row r="4164" spans="1:4" x14ac:dyDescent="0.2">
      <c r="A4164" t="s">
        <v>17667</v>
      </c>
      <c r="B4164" t="s">
        <v>17589</v>
      </c>
      <c r="D4164">
        <v>12</v>
      </c>
    </row>
    <row r="4165" spans="1:4" x14ac:dyDescent="0.2">
      <c r="A4165" t="s">
        <v>17668</v>
      </c>
      <c r="B4165" t="s">
        <v>17591</v>
      </c>
      <c r="D4165">
        <v>12</v>
      </c>
    </row>
    <row r="4166" spans="1:4" x14ac:dyDescent="0.2">
      <c r="A4166" t="s">
        <v>7866</v>
      </c>
      <c r="B4166" t="s">
        <v>7859</v>
      </c>
      <c r="D4166">
        <v>12</v>
      </c>
    </row>
    <row r="4167" spans="1:4" x14ac:dyDescent="0.2">
      <c r="A4167" t="s">
        <v>17669</v>
      </c>
      <c r="B4167" t="s">
        <v>17670</v>
      </c>
      <c r="D4167">
        <v>12</v>
      </c>
    </row>
    <row r="4168" spans="1:4" x14ac:dyDescent="0.2">
      <c r="A4168" t="s">
        <v>17671</v>
      </c>
      <c r="B4168" t="s">
        <v>17672</v>
      </c>
      <c r="D4168">
        <v>12</v>
      </c>
    </row>
    <row r="4169" spans="1:4" x14ac:dyDescent="0.2">
      <c r="A4169" t="s">
        <v>17673</v>
      </c>
      <c r="B4169" t="s">
        <v>17674</v>
      </c>
      <c r="D4169">
        <v>12</v>
      </c>
    </row>
    <row r="4170" spans="1:4" x14ac:dyDescent="0.2">
      <c r="A4170" t="s">
        <v>17675</v>
      </c>
      <c r="B4170" t="s">
        <v>17676</v>
      </c>
      <c r="D4170">
        <v>12</v>
      </c>
    </row>
    <row r="4171" spans="1:4" x14ac:dyDescent="0.2">
      <c r="A4171" t="s">
        <v>17677</v>
      </c>
      <c r="B4171" t="s">
        <v>17678</v>
      </c>
      <c r="D4171">
        <v>12</v>
      </c>
    </row>
    <row r="4172" spans="1:4" x14ac:dyDescent="0.2">
      <c r="A4172" t="s">
        <v>17679</v>
      </c>
      <c r="B4172" t="s">
        <v>17680</v>
      </c>
      <c r="D4172">
        <v>12</v>
      </c>
    </row>
    <row r="4173" spans="1:4" x14ac:dyDescent="0.2">
      <c r="A4173" t="s">
        <v>17681</v>
      </c>
      <c r="B4173" t="s">
        <v>17682</v>
      </c>
      <c r="D4173">
        <v>12</v>
      </c>
    </row>
    <row r="4174" spans="1:4" x14ac:dyDescent="0.2">
      <c r="A4174" t="s">
        <v>17683</v>
      </c>
      <c r="B4174" t="s">
        <v>17684</v>
      </c>
      <c r="D4174">
        <v>12</v>
      </c>
    </row>
    <row r="4175" spans="1:4" x14ac:dyDescent="0.2">
      <c r="A4175" t="s">
        <v>17685</v>
      </c>
      <c r="B4175" t="s">
        <v>17686</v>
      </c>
      <c r="D4175">
        <v>12</v>
      </c>
    </row>
    <row r="4176" spans="1:4" x14ac:dyDescent="0.2">
      <c r="A4176" t="s">
        <v>17687</v>
      </c>
      <c r="B4176" t="s">
        <v>17688</v>
      </c>
      <c r="D4176">
        <v>12</v>
      </c>
    </row>
    <row r="4177" spans="1:4" x14ac:dyDescent="0.2">
      <c r="A4177" t="s">
        <v>17689</v>
      </c>
      <c r="B4177" t="s">
        <v>17690</v>
      </c>
      <c r="D4177">
        <v>12</v>
      </c>
    </row>
    <row r="4178" spans="1:4" x14ac:dyDescent="0.2">
      <c r="A4178" t="s">
        <v>7867</v>
      </c>
      <c r="B4178" t="s">
        <v>7868</v>
      </c>
      <c r="D4178">
        <v>12</v>
      </c>
    </row>
    <row r="4179" spans="1:4" x14ac:dyDescent="0.2">
      <c r="A4179" t="s">
        <v>17790</v>
      </c>
      <c r="B4179" t="s">
        <v>17670</v>
      </c>
      <c r="D4179">
        <v>12</v>
      </c>
    </row>
    <row r="4180" spans="1:4" x14ac:dyDescent="0.2">
      <c r="A4180" t="s">
        <v>17791</v>
      </c>
      <c r="B4180" t="s">
        <v>17672</v>
      </c>
      <c r="D4180">
        <v>12</v>
      </c>
    </row>
    <row r="4181" spans="1:4" x14ac:dyDescent="0.2">
      <c r="A4181" t="s">
        <v>17792</v>
      </c>
      <c r="B4181" t="s">
        <v>17674</v>
      </c>
      <c r="D4181">
        <v>12</v>
      </c>
    </row>
    <row r="4182" spans="1:4" x14ac:dyDescent="0.2">
      <c r="A4182" t="s">
        <v>17793</v>
      </c>
      <c r="B4182" t="s">
        <v>17676</v>
      </c>
      <c r="D4182">
        <v>12</v>
      </c>
    </row>
    <row r="4183" spans="1:4" x14ac:dyDescent="0.2">
      <c r="A4183" t="s">
        <v>17794</v>
      </c>
      <c r="B4183" t="s">
        <v>17678</v>
      </c>
      <c r="D4183">
        <v>12</v>
      </c>
    </row>
    <row r="4184" spans="1:4" x14ac:dyDescent="0.2">
      <c r="A4184" t="s">
        <v>17795</v>
      </c>
      <c r="B4184" t="s">
        <v>17680</v>
      </c>
      <c r="D4184">
        <v>12</v>
      </c>
    </row>
    <row r="4185" spans="1:4" x14ac:dyDescent="0.2">
      <c r="A4185" t="s">
        <v>17796</v>
      </c>
      <c r="B4185" t="s">
        <v>17682</v>
      </c>
      <c r="D4185">
        <v>12</v>
      </c>
    </row>
    <row r="4186" spans="1:4" x14ac:dyDescent="0.2">
      <c r="A4186" t="s">
        <v>17797</v>
      </c>
      <c r="B4186" t="s">
        <v>17684</v>
      </c>
      <c r="D4186">
        <v>12</v>
      </c>
    </row>
    <row r="4187" spans="1:4" x14ac:dyDescent="0.2">
      <c r="A4187" t="s">
        <v>17798</v>
      </c>
      <c r="B4187" t="s">
        <v>17686</v>
      </c>
      <c r="D4187">
        <v>12</v>
      </c>
    </row>
    <row r="4188" spans="1:4" x14ac:dyDescent="0.2">
      <c r="A4188" t="s">
        <v>17799</v>
      </c>
      <c r="B4188" t="s">
        <v>17688</v>
      </c>
      <c r="D4188">
        <v>12</v>
      </c>
    </row>
    <row r="4189" spans="1:4" x14ac:dyDescent="0.2">
      <c r="A4189" t="s">
        <v>17800</v>
      </c>
      <c r="B4189" t="s">
        <v>17690</v>
      </c>
      <c r="D4189">
        <v>12</v>
      </c>
    </row>
    <row r="4190" spans="1:4" x14ac:dyDescent="0.2">
      <c r="A4190" t="s">
        <v>7878</v>
      </c>
      <c r="B4190" t="s">
        <v>7868</v>
      </c>
      <c r="D4190">
        <v>12</v>
      </c>
    </row>
    <row r="4191" spans="1:4" x14ac:dyDescent="0.2">
      <c r="A4191" t="s">
        <v>17801</v>
      </c>
      <c r="B4191" t="s">
        <v>17802</v>
      </c>
      <c r="D4191">
        <v>12</v>
      </c>
    </row>
    <row r="4192" spans="1:4" x14ac:dyDescent="0.2">
      <c r="A4192" t="s">
        <v>17803</v>
      </c>
      <c r="B4192" t="s">
        <v>17804</v>
      </c>
      <c r="D4192">
        <v>12</v>
      </c>
    </row>
    <row r="4193" spans="1:4" x14ac:dyDescent="0.2">
      <c r="A4193" t="s">
        <v>17805</v>
      </c>
      <c r="B4193" t="s">
        <v>17806</v>
      </c>
      <c r="D4193">
        <v>12</v>
      </c>
    </row>
    <row r="4194" spans="1:4" x14ac:dyDescent="0.2">
      <c r="A4194" t="s">
        <v>17807</v>
      </c>
      <c r="B4194" t="s">
        <v>17808</v>
      </c>
      <c r="D4194">
        <v>12</v>
      </c>
    </row>
    <row r="4195" spans="1:4" x14ac:dyDescent="0.2">
      <c r="A4195" t="s">
        <v>17809</v>
      </c>
      <c r="B4195" t="s">
        <v>17810</v>
      </c>
      <c r="D4195">
        <v>12</v>
      </c>
    </row>
    <row r="4196" spans="1:4" x14ac:dyDescent="0.2">
      <c r="A4196" t="s">
        <v>17811</v>
      </c>
      <c r="B4196" t="s">
        <v>17812</v>
      </c>
      <c r="D4196">
        <v>12</v>
      </c>
    </row>
    <row r="4197" spans="1:4" x14ac:dyDescent="0.2">
      <c r="A4197" t="s">
        <v>17813</v>
      </c>
      <c r="B4197" t="s">
        <v>17814</v>
      </c>
      <c r="D4197">
        <v>12</v>
      </c>
    </row>
    <row r="4198" spans="1:4" x14ac:dyDescent="0.2">
      <c r="A4198" t="s">
        <v>17815</v>
      </c>
      <c r="B4198" t="s">
        <v>17816</v>
      </c>
      <c r="D4198">
        <v>12</v>
      </c>
    </row>
    <row r="4199" spans="1:4" x14ac:dyDescent="0.2">
      <c r="A4199" t="s">
        <v>17817</v>
      </c>
      <c r="B4199" t="s">
        <v>17818</v>
      </c>
      <c r="D4199">
        <v>12</v>
      </c>
    </row>
    <row r="4200" spans="1:4" x14ac:dyDescent="0.2">
      <c r="A4200" t="s">
        <v>17819</v>
      </c>
      <c r="B4200" t="s">
        <v>17820</v>
      </c>
      <c r="D4200">
        <v>12</v>
      </c>
    </row>
    <row r="4201" spans="1:4" x14ac:dyDescent="0.2">
      <c r="A4201" t="s">
        <v>17821</v>
      </c>
      <c r="B4201" t="s">
        <v>17822</v>
      </c>
      <c r="D4201">
        <v>12</v>
      </c>
    </row>
    <row r="4202" spans="1:4" x14ac:dyDescent="0.2">
      <c r="A4202" t="s">
        <v>7879</v>
      </c>
      <c r="B4202" t="s">
        <v>7880</v>
      </c>
      <c r="D4202">
        <v>12</v>
      </c>
    </row>
    <row r="4203" spans="1:4" x14ac:dyDescent="0.2">
      <c r="A4203" t="s">
        <v>17845</v>
      </c>
      <c r="B4203" t="s">
        <v>17736</v>
      </c>
      <c r="D4203">
        <v>12</v>
      </c>
    </row>
    <row r="4204" spans="1:4" x14ac:dyDescent="0.2">
      <c r="A4204" t="s">
        <v>17846</v>
      </c>
      <c r="B4204" t="s">
        <v>17738</v>
      </c>
      <c r="D4204">
        <v>12</v>
      </c>
    </row>
    <row r="4205" spans="1:4" x14ac:dyDescent="0.2">
      <c r="A4205" t="s">
        <v>17847</v>
      </c>
      <c r="B4205" t="s">
        <v>17740</v>
      </c>
      <c r="D4205">
        <v>12</v>
      </c>
    </row>
    <row r="4206" spans="1:4" x14ac:dyDescent="0.2">
      <c r="A4206" t="s">
        <v>17848</v>
      </c>
      <c r="B4206" t="s">
        <v>17742</v>
      </c>
      <c r="D4206">
        <v>12</v>
      </c>
    </row>
    <row r="4207" spans="1:4" x14ac:dyDescent="0.2">
      <c r="A4207" t="s">
        <v>17849</v>
      </c>
      <c r="B4207" t="s">
        <v>17744</v>
      </c>
      <c r="D4207">
        <v>12</v>
      </c>
    </row>
    <row r="4208" spans="1:4" x14ac:dyDescent="0.2">
      <c r="A4208" t="s">
        <v>17850</v>
      </c>
      <c r="B4208" t="s">
        <v>17746</v>
      </c>
      <c r="D4208">
        <v>12</v>
      </c>
    </row>
    <row r="4209" spans="1:4" x14ac:dyDescent="0.2">
      <c r="A4209" t="s">
        <v>17851</v>
      </c>
      <c r="B4209" t="s">
        <v>17748</v>
      </c>
      <c r="D4209">
        <v>12</v>
      </c>
    </row>
    <row r="4210" spans="1:4" x14ac:dyDescent="0.2">
      <c r="A4210" t="s">
        <v>17852</v>
      </c>
      <c r="B4210" t="s">
        <v>17750</v>
      </c>
      <c r="D4210">
        <v>12</v>
      </c>
    </row>
    <row r="4211" spans="1:4" x14ac:dyDescent="0.2">
      <c r="A4211" t="s">
        <v>17853</v>
      </c>
      <c r="B4211" t="s">
        <v>17752</v>
      </c>
      <c r="D4211">
        <v>12</v>
      </c>
    </row>
    <row r="4212" spans="1:4" x14ac:dyDescent="0.2">
      <c r="A4212" t="s">
        <v>17854</v>
      </c>
      <c r="B4212" t="s">
        <v>17754</v>
      </c>
      <c r="D4212">
        <v>12</v>
      </c>
    </row>
    <row r="4213" spans="1:4" x14ac:dyDescent="0.2">
      <c r="A4213" t="s">
        <v>17855</v>
      </c>
      <c r="B4213" t="s">
        <v>17756</v>
      </c>
      <c r="D4213">
        <v>12</v>
      </c>
    </row>
    <row r="4214" spans="1:4" x14ac:dyDescent="0.2">
      <c r="A4214" t="s">
        <v>7883</v>
      </c>
      <c r="B4214" t="s">
        <v>7874</v>
      </c>
      <c r="D4214">
        <v>12</v>
      </c>
    </row>
    <row r="4215" spans="1:4" x14ac:dyDescent="0.2">
      <c r="A4215" t="s">
        <v>17757</v>
      </c>
      <c r="B4215" t="s">
        <v>17758</v>
      </c>
      <c r="D4215">
        <v>12</v>
      </c>
    </row>
    <row r="4216" spans="1:4" x14ac:dyDescent="0.2">
      <c r="A4216" t="s">
        <v>17759</v>
      </c>
      <c r="B4216" t="s">
        <v>17760</v>
      </c>
      <c r="D4216">
        <v>12</v>
      </c>
    </row>
    <row r="4217" spans="1:4" x14ac:dyDescent="0.2">
      <c r="A4217" t="s">
        <v>17761</v>
      </c>
      <c r="B4217" t="s">
        <v>17762</v>
      </c>
      <c r="D4217">
        <v>12</v>
      </c>
    </row>
    <row r="4218" spans="1:4" x14ac:dyDescent="0.2">
      <c r="A4218" t="s">
        <v>17763</v>
      </c>
      <c r="B4218" t="s">
        <v>17764</v>
      </c>
      <c r="D4218">
        <v>12</v>
      </c>
    </row>
    <row r="4219" spans="1:4" x14ac:dyDescent="0.2">
      <c r="A4219" t="s">
        <v>17765</v>
      </c>
      <c r="B4219" t="s">
        <v>17766</v>
      </c>
      <c r="D4219">
        <v>12</v>
      </c>
    </row>
    <row r="4220" spans="1:4" x14ac:dyDescent="0.2">
      <c r="A4220" t="s">
        <v>17767</v>
      </c>
      <c r="B4220" t="s">
        <v>17768</v>
      </c>
      <c r="D4220">
        <v>12</v>
      </c>
    </row>
    <row r="4221" spans="1:4" x14ac:dyDescent="0.2">
      <c r="A4221" t="s">
        <v>17769</v>
      </c>
      <c r="B4221" t="s">
        <v>17770</v>
      </c>
      <c r="D4221">
        <v>12</v>
      </c>
    </row>
    <row r="4222" spans="1:4" x14ac:dyDescent="0.2">
      <c r="A4222" t="s">
        <v>17771</v>
      </c>
      <c r="B4222" t="s">
        <v>17772</v>
      </c>
      <c r="D4222">
        <v>12</v>
      </c>
    </row>
    <row r="4223" spans="1:4" x14ac:dyDescent="0.2">
      <c r="A4223" t="s">
        <v>17773</v>
      </c>
      <c r="B4223" t="s">
        <v>17774</v>
      </c>
      <c r="D4223">
        <v>12</v>
      </c>
    </row>
    <row r="4224" spans="1:4" x14ac:dyDescent="0.2">
      <c r="A4224" t="s">
        <v>17775</v>
      </c>
      <c r="B4224" t="s">
        <v>17776</v>
      </c>
      <c r="D4224">
        <v>12</v>
      </c>
    </row>
    <row r="4225" spans="1:4" x14ac:dyDescent="0.2">
      <c r="A4225" t="s">
        <v>17777</v>
      </c>
      <c r="B4225" t="s">
        <v>17778</v>
      </c>
      <c r="D4225">
        <v>12</v>
      </c>
    </row>
    <row r="4226" spans="1:4" x14ac:dyDescent="0.2">
      <c r="A4226" t="s">
        <v>7875</v>
      </c>
      <c r="B4226" t="s">
        <v>7876</v>
      </c>
      <c r="D4226">
        <v>12</v>
      </c>
    </row>
    <row r="4227" spans="1:4" x14ac:dyDescent="0.2">
      <c r="A4227" t="s">
        <v>17823</v>
      </c>
      <c r="B4227" t="s">
        <v>17824</v>
      </c>
      <c r="D4227">
        <v>12</v>
      </c>
    </row>
    <row r="4228" spans="1:4" x14ac:dyDescent="0.2">
      <c r="A4228" t="s">
        <v>17825</v>
      </c>
      <c r="B4228" t="s">
        <v>17826</v>
      </c>
      <c r="D4228">
        <v>12</v>
      </c>
    </row>
    <row r="4229" spans="1:4" x14ac:dyDescent="0.2">
      <c r="A4229" t="s">
        <v>17827</v>
      </c>
      <c r="B4229" t="s">
        <v>17828</v>
      </c>
      <c r="D4229">
        <v>12</v>
      </c>
    </row>
    <row r="4230" spans="1:4" x14ac:dyDescent="0.2">
      <c r="A4230" t="s">
        <v>17829</v>
      </c>
      <c r="B4230" t="s">
        <v>17830</v>
      </c>
      <c r="D4230">
        <v>12</v>
      </c>
    </row>
    <row r="4231" spans="1:4" x14ac:dyDescent="0.2">
      <c r="A4231" t="s">
        <v>17831</v>
      </c>
      <c r="B4231" t="s">
        <v>17832</v>
      </c>
      <c r="D4231">
        <v>12</v>
      </c>
    </row>
    <row r="4232" spans="1:4" x14ac:dyDescent="0.2">
      <c r="A4232" t="s">
        <v>17833</v>
      </c>
      <c r="B4232" t="s">
        <v>17834</v>
      </c>
      <c r="D4232">
        <v>12</v>
      </c>
    </row>
    <row r="4233" spans="1:4" x14ac:dyDescent="0.2">
      <c r="A4233" t="s">
        <v>17835</v>
      </c>
      <c r="B4233" t="s">
        <v>17836</v>
      </c>
      <c r="D4233">
        <v>12</v>
      </c>
    </row>
    <row r="4234" spans="1:4" x14ac:dyDescent="0.2">
      <c r="A4234" t="s">
        <v>17837</v>
      </c>
      <c r="B4234" t="s">
        <v>17838</v>
      </c>
      <c r="D4234">
        <v>12</v>
      </c>
    </row>
    <row r="4235" spans="1:4" x14ac:dyDescent="0.2">
      <c r="A4235" t="s">
        <v>17839</v>
      </c>
      <c r="B4235" t="s">
        <v>17840</v>
      </c>
      <c r="D4235">
        <v>12</v>
      </c>
    </row>
    <row r="4236" spans="1:4" x14ac:dyDescent="0.2">
      <c r="A4236" t="s">
        <v>17841</v>
      </c>
      <c r="B4236" t="s">
        <v>17842</v>
      </c>
      <c r="D4236">
        <v>12</v>
      </c>
    </row>
    <row r="4237" spans="1:4" x14ac:dyDescent="0.2">
      <c r="A4237" t="s">
        <v>17843</v>
      </c>
      <c r="B4237" t="s">
        <v>17844</v>
      </c>
      <c r="D4237">
        <v>12</v>
      </c>
    </row>
    <row r="4238" spans="1:4" x14ac:dyDescent="0.2">
      <c r="A4238" t="s">
        <v>7881</v>
      </c>
      <c r="B4238" t="s">
        <v>7882</v>
      </c>
      <c r="D4238">
        <v>12</v>
      </c>
    </row>
    <row r="4239" spans="1:4" x14ac:dyDescent="0.2">
      <c r="A4239" t="s">
        <v>17900</v>
      </c>
      <c r="B4239" t="s">
        <v>17901</v>
      </c>
      <c r="D4239">
        <v>12</v>
      </c>
    </row>
    <row r="4240" spans="1:4" x14ac:dyDescent="0.2">
      <c r="A4240" t="s">
        <v>17902</v>
      </c>
      <c r="B4240" t="s">
        <v>17903</v>
      </c>
      <c r="D4240">
        <v>12</v>
      </c>
    </row>
    <row r="4241" spans="1:4" x14ac:dyDescent="0.2">
      <c r="A4241" t="s">
        <v>17904</v>
      </c>
      <c r="B4241" t="s">
        <v>17905</v>
      </c>
      <c r="D4241">
        <v>12</v>
      </c>
    </row>
    <row r="4242" spans="1:4" x14ac:dyDescent="0.2">
      <c r="A4242" t="s">
        <v>17906</v>
      </c>
      <c r="B4242" t="s">
        <v>17907</v>
      </c>
      <c r="D4242">
        <v>12</v>
      </c>
    </row>
    <row r="4243" spans="1:4" x14ac:dyDescent="0.2">
      <c r="A4243" t="s">
        <v>17908</v>
      </c>
      <c r="B4243" t="s">
        <v>17909</v>
      </c>
      <c r="D4243">
        <v>12</v>
      </c>
    </row>
    <row r="4244" spans="1:4" x14ac:dyDescent="0.2">
      <c r="A4244" t="s">
        <v>17910</v>
      </c>
      <c r="B4244" t="s">
        <v>17911</v>
      </c>
      <c r="D4244">
        <v>12</v>
      </c>
    </row>
    <row r="4245" spans="1:4" x14ac:dyDescent="0.2">
      <c r="A4245" t="s">
        <v>17912</v>
      </c>
      <c r="B4245" t="s">
        <v>17913</v>
      </c>
      <c r="D4245">
        <v>12</v>
      </c>
    </row>
    <row r="4246" spans="1:4" x14ac:dyDescent="0.2">
      <c r="A4246" t="s">
        <v>17914</v>
      </c>
      <c r="B4246" t="s">
        <v>17915</v>
      </c>
      <c r="D4246">
        <v>12</v>
      </c>
    </row>
    <row r="4247" spans="1:4" x14ac:dyDescent="0.2">
      <c r="A4247" t="s">
        <v>17916</v>
      </c>
      <c r="B4247" t="s">
        <v>17917</v>
      </c>
      <c r="D4247">
        <v>12</v>
      </c>
    </row>
    <row r="4248" spans="1:4" x14ac:dyDescent="0.2">
      <c r="A4248" t="s">
        <v>17918</v>
      </c>
      <c r="B4248" t="s">
        <v>17919</v>
      </c>
      <c r="D4248">
        <v>12</v>
      </c>
    </row>
    <row r="4249" spans="1:4" x14ac:dyDescent="0.2">
      <c r="A4249" t="s">
        <v>17920</v>
      </c>
      <c r="B4249" t="s">
        <v>17921</v>
      </c>
      <c r="D4249">
        <v>12</v>
      </c>
    </row>
    <row r="4250" spans="1:4" x14ac:dyDescent="0.2">
      <c r="A4250" t="s">
        <v>7888</v>
      </c>
      <c r="B4250" t="s">
        <v>7889</v>
      </c>
      <c r="D4250">
        <v>12</v>
      </c>
    </row>
    <row r="4251" spans="1:4" x14ac:dyDescent="0.2">
      <c r="A4251" t="s">
        <v>18032</v>
      </c>
      <c r="B4251" t="s">
        <v>18033</v>
      </c>
      <c r="D4251">
        <v>12</v>
      </c>
    </row>
    <row r="4252" spans="1:4" x14ac:dyDescent="0.2">
      <c r="A4252" t="s">
        <v>18034</v>
      </c>
      <c r="B4252" t="s">
        <v>18035</v>
      </c>
      <c r="D4252">
        <v>12</v>
      </c>
    </row>
    <row r="4253" spans="1:4" x14ac:dyDescent="0.2">
      <c r="A4253" t="s">
        <v>18036</v>
      </c>
      <c r="B4253" t="s">
        <v>18037</v>
      </c>
      <c r="D4253">
        <v>12</v>
      </c>
    </row>
    <row r="4254" spans="1:4" x14ac:dyDescent="0.2">
      <c r="A4254" t="s">
        <v>18038</v>
      </c>
      <c r="B4254" t="s">
        <v>18039</v>
      </c>
      <c r="D4254">
        <v>12</v>
      </c>
    </row>
    <row r="4255" spans="1:4" x14ac:dyDescent="0.2">
      <c r="A4255" t="s">
        <v>18040</v>
      </c>
      <c r="B4255" t="s">
        <v>18041</v>
      </c>
      <c r="D4255">
        <v>12</v>
      </c>
    </row>
    <row r="4256" spans="1:4" x14ac:dyDescent="0.2">
      <c r="A4256" t="s">
        <v>18042</v>
      </c>
      <c r="B4256" t="s">
        <v>18043</v>
      </c>
      <c r="D4256">
        <v>12</v>
      </c>
    </row>
    <row r="4257" spans="1:4" x14ac:dyDescent="0.2">
      <c r="A4257" t="s">
        <v>18044</v>
      </c>
      <c r="B4257" t="s">
        <v>18045</v>
      </c>
      <c r="D4257">
        <v>12</v>
      </c>
    </row>
    <row r="4258" spans="1:4" x14ac:dyDescent="0.2">
      <c r="A4258" t="s">
        <v>18046</v>
      </c>
      <c r="B4258" t="s">
        <v>18047</v>
      </c>
      <c r="D4258">
        <v>12</v>
      </c>
    </row>
    <row r="4259" spans="1:4" x14ac:dyDescent="0.2">
      <c r="A4259" t="s">
        <v>18048</v>
      </c>
      <c r="B4259" t="s">
        <v>18049</v>
      </c>
      <c r="D4259">
        <v>12</v>
      </c>
    </row>
    <row r="4260" spans="1:4" x14ac:dyDescent="0.2">
      <c r="A4260" t="s">
        <v>18050</v>
      </c>
      <c r="B4260" t="s">
        <v>18051</v>
      </c>
      <c r="D4260">
        <v>12</v>
      </c>
    </row>
    <row r="4261" spans="1:4" x14ac:dyDescent="0.2">
      <c r="A4261" t="s">
        <v>18052</v>
      </c>
      <c r="B4261" t="s">
        <v>18053</v>
      </c>
      <c r="D4261">
        <v>12</v>
      </c>
    </row>
    <row r="4262" spans="1:4" x14ac:dyDescent="0.2">
      <c r="A4262" t="s">
        <v>7900</v>
      </c>
      <c r="B4262" t="s">
        <v>7901</v>
      </c>
      <c r="D4262">
        <v>12</v>
      </c>
    </row>
    <row r="4263" spans="1:4" x14ac:dyDescent="0.2">
      <c r="A4263" t="s">
        <v>18010</v>
      </c>
      <c r="B4263" t="s">
        <v>18011</v>
      </c>
      <c r="D4263">
        <v>12</v>
      </c>
    </row>
    <row r="4264" spans="1:4" x14ac:dyDescent="0.2">
      <c r="A4264" t="s">
        <v>18012</v>
      </c>
      <c r="B4264" t="s">
        <v>18013</v>
      </c>
      <c r="D4264">
        <v>12</v>
      </c>
    </row>
    <row r="4265" spans="1:4" x14ac:dyDescent="0.2">
      <c r="A4265" t="s">
        <v>18014</v>
      </c>
      <c r="B4265" t="s">
        <v>18015</v>
      </c>
      <c r="D4265">
        <v>12</v>
      </c>
    </row>
    <row r="4266" spans="1:4" x14ac:dyDescent="0.2">
      <c r="A4266" t="s">
        <v>18016</v>
      </c>
      <c r="B4266" t="s">
        <v>18017</v>
      </c>
      <c r="D4266">
        <v>12</v>
      </c>
    </row>
    <row r="4267" spans="1:4" x14ac:dyDescent="0.2">
      <c r="A4267" t="s">
        <v>18018</v>
      </c>
      <c r="B4267" t="s">
        <v>18019</v>
      </c>
      <c r="D4267">
        <v>12</v>
      </c>
    </row>
    <row r="4268" spans="1:4" x14ac:dyDescent="0.2">
      <c r="A4268" t="s">
        <v>18020</v>
      </c>
      <c r="B4268" t="s">
        <v>18021</v>
      </c>
      <c r="D4268">
        <v>12</v>
      </c>
    </row>
    <row r="4269" spans="1:4" x14ac:dyDescent="0.2">
      <c r="A4269" t="s">
        <v>18022</v>
      </c>
      <c r="B4269" t="s">
        <v>18023</v>
      </c>
      <c r="D4269">
        <v>12</v>
      </c>
    </row>
    <row r="4270" spans="1:4" x14ac:dyDescent="0.2">
      <c r="A4270" t="s">
        <v>18024</v>
      </c>
      <c r="B4270" t="s">
        <v>18025</v>
      </c>
      <c r="D4270">
        <v>12</v>
      </c>
    </row>
    <row r="4271" spans="1:4" x14ac:dyDescent="0.2">
      <c r="A4271" t="s">
        <v>18026</v>
      </c>
      <c r="B4271" t="s">
        <v>18027</v>
      </c>
      <c r="D4271">
        <v>12</v>
      </c>
    </row>
    <row r="4272" spans="1:4" x14ac:dyDescent="0.2">
      <c r="A4272" t="s">
        <v>18028</v>
      </c>
      <c r="B4272" t="s">
        <v>18029</v>
      </c>
      <c r="D4272">
        <v>12</v>
      </c>
    </row>
    <row r="4273" spans="1:4" x14ac:dyDescent="0.2">
      <c r="A4273" t="s">
        <v>18030</v>
      </c>
      <c r="B4273" t="s">
        <v>18031</v>
      </c>
      <c r="D4273">
        <v>12</v>
      </c>
    </row>
    <row r="4274" spans="1:4" x14ac:dyDescent="0.2">
      <c r="A4274" t="s">
        <v>7898</v>
      </c>
      <c r="B4274" t="s">
        <v>7899</v>
      </c>
      <c r="D4274">
        <v>12</v>
      </c>
    </row>
    <row r="4275" spans="1:4" x14ac:dyDescent="0.2">
      <c r="A4275" t="s">
        <v>18065</v>
      </c>
      <c r="B4275" t="s">
        <v>18066</v>
      </c>
      <c r="D4275">
        <v>12</v>
      </c>
    </row>
    <row r="4276" spans="1:4" x14ac:dyDescent="0.2">
      <c r="A4276" t="s">
        <v>18067</v>
      </c>
      <c r="B4276" t="s">
        <v>18068</v>
      </c>
      <c r="D4276">
        <v>12</v>
      </c>
    </row>
    <row r="4277" spans="1:4" x14ac:dyDescent="0.2">
      <c r="A4277" t="s">
        <v>18069</v>
      </c>
      <c r="B4277" t="s">
        <v>18070</v>
      </c>
      <c r="D4277">
        <v>12</v>
      </c>
    </row>
    <row r="4278" spans="1:4" x14ac:dyDescent="0.2">
      <c r="A4278" t="s">
        <v>18071</v>
      </c>
      <c r="B4278" t="s">
        <v>18072</v>
      </c>
      <c r="D4278">
        <v>12</v>
      </c>
    </row>
    <row r="4279" spans="1:4" x14ac:dyDescent="0.2">
      <c r="A4279" t="s">
        <v>18073</v>
      </c>
      <c r="B4279" t="s">
        <v>18074</v>
      </c>
      <c r="D4279">
        <v>12</v>
      </c>
    </row>
    <row r="4280" spans="1:4" x14ac:dyDescent="0.2">
      <c r="A4280" t="s">
        <v>18075</v>
      </c>
      <c r="B4280" t="s">
        <v>18076</v>
      </c>
      <c r="D4280">
        <v>12</v>
      </c>
    </row>
    <row r="4281" spans="1:4" x14ac:dyDescent="0.2">
      <c r="A4281" t="s">
        <v>18077</v>
      </c>
      <c r="B4281" t="s">
        <v>18078</v>
      </c>
      <c r="D4281">
        <v>12</v>
      </c>
    </row>
    <row r="4282" spans="1:4" x14ac:dyDescent="0.2">
      <c r="A4282" t="s">
        <v>18079</v>
      </c>
      <c r="B4282" t="s">
        <v>18080</v>
      </c>
      <c r="D4282">
        <v>12</v>
      </c>
    </row>
    <row r="4283" spans="1:4" x14ac:dyDescent="0.2">
      <c r="A4283" t="s">
        <v>18081</v>
      </c>
      <c r="B4283" t="s">
        <v>18082</v>
      </c>
      <c r="D4283">
        <v>12</v>
      </c>
    </row>
    <row r="4284" spans="1:4" x14ac:dyDescent="0.2">
      <c r="A4284" t="s">
        <v>18083</v>
      </c>
      <c r="B4284" t="s">
        <v>18084</v>
      </c>
      <c r="D4284">
        <v>12</v>
      </c>
    </row>
    <row r="4285" spans="1:4" x14ac:dyDescent="0.2">
      <c r="A4285" t="s">
        <v>18085</v>
      </c>
      <c r="B4285" t="s">
        <v>18086</v>
      </c>
      <c r="D4285">
        <v>12</v>
      </c>
    </row>
    <row r="4286" spans="1:4" x14ac:dyDescent="0.2">
      <c r="A4286" t="s">
        <v>7903</v>
      </c>
      <c r="B4286" t="s">
        <v>7904</v>
      </c>
      <c r="D4286">
        <v>12</v>
      </c>
    </row>
    <row r="4287" spans="1:4" x14ac:dyDescent="0.2">
      <c r="A4287" t="s">
        <v>16800</v>
      </c>
      <c r="B4287" t="s">
        <v>16801</v>
      </c>
      <c r="D4287">
        <v>12</v>
      </c>
    </row>
    <row r="4288" spans="1:4" x14ac:dyDescent="0.2">
      <c r="A4288" t="s">
        <v>16802</v>
      </c>
      <c r="B4288" t="s">
        <v>16803</v>
      </c>
      <c r="D4288">
        <v>12</v>
      </c>
    </row>
    <row r="4289" spans="1:4" x14ac:dyDescent="0.2">
      <c r="A4289" t="s">
        <v>16804</v>
      </c>
      <c r="B4289" t="s">
        <v>16805</v>
      </c>
      <c r="D4289">
        <v>12</v>
      </c>
    </row>
    <row r="4290" spans="1:4" x14ac:dyDescent="0.2">
      <c r="A4290" t="s">
        <v>16806</v>
      </c>
      <c r="B4290" t="s">
        <v>16807</v>
      </c>
      <c r="D4290">
        <v>12</v>
      </c>
    </row>
    <row r="4291" spans="1:4" x14ac:dyDescent="0.2">
      <c r="A4291" t="s">
        <v>16808</v>
      </c>
      <c r="B4291" t="s">
        <v>16809</v>
      </c>
      <c r="D4291">
        <v>12</v>
      </c>
    </row>
    <row r="4292" spans="1:4" x14ac:dyDescent="0.2">
      <c r="A4292" t="s">
        <v>16810</v>
      </c>
      <c r="B4292" t="s">
        <v>16811</v>
      </c>
      <c r="D4292">
        <v>12</v>
      </c>
    </row>
    <row r="4293" spans="1:4" x14ac:dyDescent="0.2">
      <c r="A4293" t="s">
        <v>16812</v>
      </c>
      <c r="B4293" t="s">
        <v>16813</v>
      </c>
      <c r="D4293">
        <v>12</v>
      </c>
    </row>
    <row r="4294" spans="1:4" x14ac:dyDescent="0.2">
      <c r="A4294" t="s">
        <v>16814</v>
      </c>
      <c r="B4294" t="s">
        <v>16815</v>
      </c>
      <c r="D4294">
        <v>12</v>
      </c>
    </row>
    <row r="4295" spans="1:4" x14ac:dyDescent="0.2">
      <c r="A4295" t="s">
        <v>16816</v>
      </c>
      <c r="B4295" t="s">
        <v>16817</v>
      </c>
      <c r="D4295">
        <v>12</v>
      </c>
    </row>
    <row r="4296" spans="1:4" x14ac:dyDescent="0.2">
      <c r="A4296" t="s">
        <v>16818</v>
      </c>
      <c r="B4296" t="s">
        <v>16819</v>
      </c>
      <c r="D4296">
        <v>12</v>
      </c>
    </row>
    <row r="4297" spans="1:4" x14ac:dyDescent="0.2">
      <c r="A4297" t="s">
        <v>16820</v>
      </c>
      <c r="B4297" t="s">
        <v>16821</v>
      </c>
      <c r="D4297">
        <v>12</v>
      </c>
    </row>
    <row r="4298" spans="1:4" x14ac:dyDescent="0.2">
      <c r="A4298" t="s">
        <v>7788</v>
      </c>
      <c r="B4298" t="s">
        <v>7789</v>
      </c>
      <c r="D4298">
        <v>12</v>
      </c>
    </row>
    <row r="4299" spans="1:4" x14ac:dyDescent="0.2">
      <c r="A4299" t="s">
        <v>17691</v>
      </c>
      <c r="B4299" t="s">
        <v>17692</v>
      </c>
      <c r="D4299">
        <v>12</v>
      </c>
    </row>
    <row r="4300" spans="1:4" x14ac:dyDescent="0.2">
      <c r="A4300" t="s">
        <v>17693</v>
      </c>
      <c r="B4300" t="s">
        <v>17694</v>
      </c>
      <c r="D4300">
        <v>12</v>
      </c>
    </row>
    <row r="4301" spans="1:4" x14ac:dyDescent="0.2">
      <c r="A4301" t="s">
        <v>17695</v>
      </c>
      <c r="B4301" t="s">
        <v>17696</v>
      </c>
      <c r="D4301">
        <v>12</v>
      </c>
    </row>
    <row r="4302" spans="1:4" x14ac:dyDescent="0.2">
      <c r="A4302" t="s">
        <v>17697</v>
      </c>
      <c r="B4302" t="s">
        <v>17698</v>
      </c>
      <c r="D4302">
        <v>12</v>
      </c>
    </row>
    <row r="4303" spans="1:4" x14ac:dyDescent="0.2">
      <c r="A4303" t="s">
        <v>17699</v>
      </c>
      <c r="B4303" t="s">
        <v>17700</v>
      </c>
      <c r="D4303">
        <v>12</v>
      </c>
    </row>
    <row r="4304" spans="1:4" x14ac:dyDescent="0.2">
      <c r="A4304" t="s">
        <v>17701</v>
      </c>
      <c r="B4304" t="s">
        <v>17702</v>
      </c>
      <c r="D4304">
        <v>12</v>
      </c>
    </row>
    <row r="4305" spans="1:4" x14ac:dyDescent="0.2">
      <c r="A4305" t="s">
        <v>17703</v>
      </c>
      <c r="B4305" t="s">
        <v>17704</v>
      </c>
      <c r="D4305">
        <v>12</v>
      </c>
    </row>
    <row r="4306" spans="1:4" x14ac:dyDescent="0.2">
      <c r="A4306" t="s">
        <v>17705</v>
      </c>
      <c r="B4306" t="s">
        <v>17706</v>
      </c>
      <c r="D4306">
        <v>12</v>
      </c>
    </row>
    <row r="4307" spans="1:4" x14ac:dyDescent="0.2">
      <c r="A4307" t="s">
        <v>17707</v>
      </c>
      <c r="B4307" t="s">
        <v>17708</v>
      </c>
      <c r="D4307">
        <v>12</v>
      </c>
    </row>
    <row r="4308" spans="1:4" x14ac:dyDescent="0.2">
      <c r="A4308" t="s">
        <v>17709</v>
      </c>
      <c r="B4308" t="s">
        <v>17710</v>
      </c>
      <c r="D4308">
        <v>12</v>
      </c>
    </row>
    <row r="4309" spans="1:4" x14ac:dyDescent="0.2">
      <c r="A4309" t="s">
        <v>17711</v>
      </c>
      <c r="B4309" t="s">
        <v>17712</v>
      </c>
      <c r="D4309">
        <v>12</v>
      </c>
    </row>
    <row r="4310" spans="1:4" x14ac:dyDescent="0.2">
      <c r="A4310" t="s">
        <v>7869</v>
      </c>
      <c r="B4310" t="s">
        <v>7870</v>
      </c>
      <c r="D4310">
        <v>12</v>
      </c>
    </row>
    <row r="4311" spans="1:4" x14ac:dyDescent="0.2">
      <c r="A4311" t="s">
        <v>17735</v>
      </c>
      <c r="B4311" t="s">
        <v>17736</v>
      </c>
      <c r="D4311">
        <v>12</v>
      </c>
    </row>
    <row r="4312" spans="1:4" x14ac:dyDescent="0.2">
      <c r="A4312" t="s">
        <v>17737</v>
      </c>
      <c r="B4312" t="s">
        <v>17738</v>
      </c>
      <c r="D4312">
        <v>12</v>
      </c>
    </row>
    <row r="4313" spans="1:4" x14ac:dyDescent="0.2">
      <c r="A4313" t="s">
        <v>17739</v>
      </c>
      <c r="B4313" t="s">
        <v>17740</v>
      </c>
      <c r="D4313">
        <v>12</v>
      </c>
    </row>
    <row r="4314" spans="1:4" x14ac:dyDescent="0.2">
      <c r="A4314" t="s">
        <v>17741</v>
      </c>
      <c r="B4314" t="s">
        <v>17742</v>
      </c>
      <c r="D4314">
        <v>12</v>
      </c>
    </row>
    <row r="4315" spans="1:4" x14ac:dyDescent="0.2">
      <c r="A4315" t="s">
        <v>17743</v>
      </c>
      <c r="B4315" t="s">
        <v>17744</v>
      </c>
      <c r="D4315">
        <v>12</v>
      </c>
    </row>
    <row r="4316" spans="1:4" x14ac:dyDescent="0.2">
      <c r="A4316" t="s">
        <v>17745</v>
      </c>
      <c r="B4316" t="s">
        <v>17746</v>
      </c>
      <c r="D4316">
        <v>12</v>
      </c>
    </row>
    <row r="4317" spans="1:4" x14ac:dyDescent="0.2">
      <c r="A4317" t="s">
        <v>17747</v>
      </c>
      <c r="B4317" t="s">
        <v>17748</v>
      </c>
      <c r="D4317">
        <v>12</v>
      </c>
    </row>
    <row r="4318" spans="1:4" x14ac:dyDescent="0.2">
      <c r="A4318" t="s">
        <v>17749</v>
      </c>
      <c r="B4318" t="s">
        <v>17750</v>
      </c>
      <c r="D4318">
        <v>12</v>
      </c>
    </row>
    <row r="4319" spans="1:4" x14ac:dyDescent="0.2">
      <c r="A4319" t="s">
        <v>17751</v>
      </c>
      <c r="B4319" t="s">
        <v>17752</v>
      </c>
      <c r="D4319">
        <v>12</v>
      </c>
    </row>
    <row r="4320" spans="1:4" x14ac:dyDescent="0.2">
      <c r="A4320" t="s">
        <v>17753</v>
      </c>
      <c r="B4320" t="s">
        <v>17754</v>
      </c>
      <c r="D4320">
        <v>12</v>
      </c>
    </row>
    <row r="4321" spans="1:4" x14ac:dyDescent="0.2">
      <c r="A4321" t="s">
        <v>17755</v>
      </c>
      <c r="B4321" t="s">
        <v>17756</v>
      </c>
      <c r="D4321">
        <v>12</v>
      </c>
    </row>
    <row r="4322" spans="1:4" x14ac:dyDescent="0.2">
      <c r="A4322" t="s">
        <v>7873</v>
      </c>
      <c r="B4322" t="s">
        <v>7874</v>
      </c>
      <c r="D4322">
        <v>12</v>
      </c>
    </row>
    <row r="4323" spans="1:4" x14ac:dyDescent="0.2">
      <c r="A4323" t="s">
        <v>17713</v>
      </c>
      <c r="B4323" t="s">
        <v>17714</v>
      </c>
      <c r="D4323">
        <v>12</v>
      </c>
    </row>
    <row r="4324" spans="1:4" x14ac:dyDescent="0.2">
      <c r="A4324" t="s">
        <v>17715</v>
      </c>
      <c r="B4324" t="s">
        <v>17716</v>
      </c>
      <c r="D4324">
        <v>12</v>
      </c>
    </row>
    <row r="4325" spans="1:4" x14ac:dyDescent="0.2">
      <c r="A4325" t="s">
        <v>17717</v>
      </c>
      <c r="B4325" t="s">
        <v>17718</v>
      </c>
      <c r="D4325">
        <v>12</v>
      </c>
    </row>
    <row r="4326" spans="1:4" x14ac:dyDescent="0.2">
      <c r="A4326" t="s">
        <v>17719</v>
      </c>
      <c r="B4326" t="s">
        <v>17720</v>
      </c>
      <c r="D4326">
        <v>12</v>
      </c>
    </row>
    <row r="4327" spans="1:4" x14ac:dyDescent="0.2">
      <c r="A4327" t="s">
        <v>17721</v>
      </c>
      <c r="B4327" t="s">
        <v>17722</v>
      </c>
      <c r="D4327">
        <v>12</v>
      </c>
    </row>
    <row r="4328" spans="1:4" x14ac:dyDescent="0.2">
      <c r="A4328" t="s">
        <v>17723</v>
      </c>
      <c r="B4328" t="s">
        <v>17724</v>
      </c>
      <c r="D4328">
        <v>12</v>
      </c>
    </row>
    <row r="4329" spans="1:4" x14ac:dyDescent="0.2">
      <c r="A4329" t="s">
        <v>17725</v>
      </c>
      <c r="B4329" t="s">
        <v>17726</v>
      </c>
      <c r="D4329">
        <v>12</v>
      </c>
    </row>
    <row r="4330" spans="1:4" x14ac:dyDescent="0.2">
      <c r="A4330" t="s">
        <v>17727</v>
      </c>
      <c r="B4330" t="s">
        <v>17728</v>
      </c>
      <c r="D4330">
        <v>12</v>
      </c>
    </row>
    <row r="4331" spans="1:4" x14ac:dyDescent="0.2">
      <c r="A4331" t="s">
        <v>17729</v>
      </c>
      <c r="B4331" t="s">
        <v>17730</v>
      </c>
      <c r="D4331">
        <v>12</v>
      </c>
    </row>
    <row r="4332" spans="1:4" x14ac:dyDescent="0.2">
      <c r="A4332" t="s">
        <v>17731</v>
      </c>
      <c r="B4332" t="s">
        <v>17732</v>
      </c>
      <c r="D4332">
        <v>12</v>
      </c>
    </row>
    <row r="4333" spans="1:4" x14ac:dyDescent="0.2">
      <c r="A4333" t="s">
        <v>17733</v>
      </c>
      <c r="B4333" t="s">
        <v>17734</v>
      </c>
      <c r="D4333">
        <v>12</v>
      </c>
    </row>
    <row r="4334" spans="1:4" x14ac:dyDescent="0.2">
      <c r="A4334" t="s">
        <v>7871</v>
      </c>
      <c r="B4334" t="s">
        <v>7872</v>
      </c>
      <c r="D4334">
        <v>12</v>
      </c>
    </row>
    <row r="4335" spans="1:4" x14ac:dyDescent="0.2">
      <c r="A4335" t="s">
        <v>18087</v>
      </c>
      <c r="B4335" t="s">
        <v>18088</v>
      </c>
      <c r="D4335">
        <v>12</v>
      </c>
    </row>
    <row r="4336" spans="1:4" x14ac:dyDescent="0.2">
      <c r="A4336" t="s">
        <v>18089</v>
      </c>
      <c r="B4336" t="s">
        <v>18090</v>
      </c>
      <c r="D4336">
        <v>12</v>
      </c>
    </row>
    <row r="4337" spans="1:4" x14ac:dyDescent="0.2">
      <c r="A4337" t="s">
        <v>18091</v>
      </c>
      <c r="B4337" t="s">
        <v>18092</v>
      </c>
      <c r="D4337">
        <v>12</v>
      </c>
    </row>
    <row r="4338" spans="1:4" x14ac:dyDescent="0.2">
      <c r="A4338" t="s">
        <v>18093</v>
      </c>
      <c r="B4338" t="s">
        <v>18094</v>
      </c>
      <c r="D4338">
        <v>12</v>
      </c>
    </row>
    <row r="4339" spans="1:4" x14ac:dyDescent="0.2">
      <c r="A4339" t="s">
        <v>18095</v>
      </c>
      <c r="B4339" t="s">
        <v>18096</v>
      </c>
      <c r="D4339">
        <v>12</v>
      </c>
    </row>
    <row r="4340" spans="1:4" x14ac:dyDescent="0.2">
      <c r="A4340" t="s">
        <v>18097</v>
      </c>
      <c r="B4340" t="s">
        <v>18098</v>
      </c>
      <c r="D4340">
        <v>12</v>
      </c>
    </row>
    <row r="4341" spans="1:4" x14ac:dyDescent="0.2">
      <c r="A4341" t="s">
        <v>18099</v>
      </c>
      <c r="B4341" t="s">
        <v>18100</v>
      </c>
      <c r="D4341">
        <v>12</v>
      </c>
    </row>
    <row r="4342" spans="1:4" x14ac:dyDescent="0.2">
      <c r="A4342" t="s">
        <v>18101</v>
      </c>
      <c r="B4342" t="s">
        <v>18102</v>
      </c>
      <c r="D4342">
        <v>12</v>
      </c>
    </row>
    <row r="4343" spans="1:4" x14ac:dyDescent="0.2">
      <c r="A4343" t="s">
        <v>18103</v>
      </c>
      <c r="B4343" t="s">
        <v>18104</v>
      </c>
      <c r="D4343">
        <v>12</v>
      </c>
    </row>
    <row r="4344" spans="1:4" x14ac:dyDescent="0.2">
      <c r="A4344" t="s">
        <v>18105</v>
      </c>
      <c r="B4344" t="s">
        <v>18106</v>
      </c>
      <c r="D4344">
        <v>12</v>
      </c>
    </row>
    <row r="4345" spans="1:4" x14ac:dyDescent="0.2">
      <c r="A4345" t="s">
        <v>18107</v>
      </c>
      <c r="B4345" t="s">
        <v>18108</v>
      </c>
      <c r="D4345">
        <v>12</v>
      </c>
    </row>
    <row r="4346" spans="1:4" x14ac:dyDescent="0.2">
      <c r="A4346" t="s">
        <v>7905</v>
      </c>
      <c r="B4346" t="s">
        <v>7906</v>
      </c>
      <c r="D4346">
        <v>12</v>
      </c>
    </row>
    <row r="4347" spans="1:4" x14ac:dyDescent="0.2">
      <c r="A4347" t="s">
        <v>16173</v>
      </c>
      <c r="B4347" t="s">
        <v>14007</v>
      </c>
      <c r="D4347">
        <v>12</v>
      </c>
    </row>
    <row r="4348" spans="1:4" x14ac:dyDescent="0.2">
      <c r="A4348" t="s">
        <v>16174</v>
      </c>
      <c r="B4348" t="s">
        <v>14009</v>
      </c>
      <c r="D4348">
        <v>12</v>
      </c>
    </row>
    <row r="4349" spans="1:4" x14ac:dyDescent="0.2">
      <c r="A4349" t="s">
        <v>16175</v>
      </c>
      <c r="B4349" t="s">
        <v>14011</v>
      </c>
      <c r="D4349">
        <v>12</v>
      </c>
    </row>
    <row r="4350" spans="1:4" x14ac:dyDescent="0.2">
      <c r="A4350" t="s">
        <v>16176</v>
      </c>
      <c r="B4350" t="s">
        <v>14013</v>
      </c>
      <c r="D4350">
        <v>12</v>
      </c>
    </row>
    <row r="4351" spans="1:4" x14ac:dyDescent="0.2">
      <c r="A4351" t="s">
        <v>16177</v>
      </c>
      <c r="B4351" t="s">
        <v>14015</v>
      </c>
      <c r="D4351">
        <v>12</v>
      </c>
    </row>
    <row r="4352" spans="1:4" x14ac:dyDescent="0.2">
      <c r="A4352" t="s">
        <v>16178</v>
      </c>
      <c r="B4352" t="s">
        <v>14017</v>
      </c>
      <c r="D4352">
        <v>12</v>
      </c>
    </row>
    <row r="4353" spans="1:4" x14ac:dyDescent="0.2">
      <c r="A4353" t="s">
        <v>16179</v>
      </c>
      <c r="B4353" t="s">
        <v>14019</v>
      </c>
      <c r="D4353">
        <v>12</v>
      </c>
    </row>
    <row r="4354" spans="1:4" x14ac:dyDescent="0.2">
      <c r="A4354" t="s">
        <v>16180</v>
      </c>
      <c r="B4354" t="s">
        <v>14021</v>
      </c>
      <c r="D4354">
        <v>12</v>
      </c>
    </row>
    <row r="4355" spans="1:4" x14ac:dyDescent="0.2">
      <c r="A4355" t="s">
        <v>16181</v>
      </c>
      <c r="B4355" t="s">
        <v>14023</v>
      </c>
      <c r="D4355">
        <v>12</v>
      </c>
    </row>
    <row r="4356" spans="1:4" x14ac:dyDescent="0.2">
      <c r="A4356" t="s">
        <v>16182</v>
      </c>
      <c r="B4356" t="s">
        <v>14025</v>
      </c>
      <c r="D4356">
        <v>12</v>
      </c>
    </row>
    <row r="4357" spans="1:4" x14ac:dyDescent="0.2">
      <c r="A4357" t="s">
        <v>16183</v>
      </c>
      <c r="B4357" t="s">
        <v>14027</v>
      </c>
      <c r="D4357">
        <v>12</v>
      </c>
    </row>
    <row r="4358" spans="1:4" x14ac:dyDescent="0.2">
      <c r="A4358" t="s">
        <v>7731</v>
      </c>
      <c r="B4358" t="s">
        <v>7535</v>
      </c>
      <c r="D4358">
        <v>12</v>
      </c>
    </row>
    <row r="4359" spans="1:4" x14ac:dyDescent="0.2">
      <c r="A4359" t="s">
        <v>16184</v>
      </c>
      <c r="B4359" t="s">
        <v>14007</v>
      </c>
      <c r="D4359">
        <v>12</v>
      </c>
    </row>
    <row r="4360" spans="1:4" x14ac:dyDescent="0.2">
      <c r="A4360" t="s">
        <v>16185</v>
      </c>
      <c r="B4360" t="s">
        <v>14009</v>
      </c>
      <c r="D4360">
        <v>12</v>
      </c>
    </row>
    <row r="4361" spans="1:4" x14ac:dyDescent="0.2">
      <c r="A4361" t="s">
        <v>16186</v>
      </c>
      <c r="B4361" t="s">
        <v>14011</v>
      </c>
      <c r="D4361">
        <v>12</v>
      </c>
    </row>
    <row r="4362" spans="1:4" x14ac:dyDescent="0.2">
      <c r="A4362" t="s">
        <v>16187</v>
      </c>
      <c r="B4362" t="s">
        <v>14013</v>
      </c>
      <c r="D4362">
        <v>12</v>
      </c>
    </row>
    <row r="4363" spans="1:4" x14ac:dyDescent="0.2">
      <c r="A4363" t="s">
        <v>16188</v>
      </c>
      <c r="B4363" t="s">
        <v>14015</v>
      </c>
      <c r="D4363">
        <v>12</v>
      </c>
    </row>
    <row r="4364" spans="1:4" x14ac:dyDescent="0.2">
      <c r="A4364" t="s">
        <v>16189</v>
      </c>
      <c r="B4364" t="s">
        <v>14017</v>
      </c>
      <c r="D4364">
        <v>12</v>
      </c>
    </row>
    <row r="4365" spans="1:4" x14ac:dyDescent="0.2">
      <c r="A4365" t="s">
        <v>16190</v>
      </c>
      <c r="B4365" t="s">
        <v>14019</v>
      </c>
      <c r="D4365">
        <v>12</v>
      </c>
    </row>
    <row r="4366" spans="1:4" x14ac:dyDescent="0.2">
      <c r="A4366" t="s">
        <v>16191</v>
      </c>
      <c r="B4366" t="s">
        <v>14021</v>
      </c>
      <c r="D4366">
        <v>12</v>
      </c>
    </row>
    <row r="4367" spans="1:4" x14ac:dyDescent="0.2">
      <c r="A4367" t="s">
        <v>16192</v>
      </c>
      <c r="B4367" t="s">
        <v>14023</v>
      </c>
      <c r="D4367">
        <v>12</v>
      </c>
    </row>
    <row r="4368" spans="1:4" x14ac:dyDescent="0.2">
      <c r="A4368" t="s">
        <v>16193</v>
      </c>
      <c r="B4368" t="s">
        <v>14025</v>
      </c>
      <c r="D4368">
        <v>12</v>
      </c>
    </row>
    <row r="4369" spans="1:4" x14ac:dyDescent="0.2">
      <c r="A4369" t="s">
        <v>16194</v>
      </c>
      <c r="B4369" t="s">
        <v>14027</v>
      </c>
      <c r="D4369">
        <v>12</v>
      </c>
    </row>
    <row r="4370" spans="1:4" x14ac:dyDescent="0.2">
      <c r="A4370" t="s">
        <v>7732</v>
      </c>
      <c r="B4370" t="s">
        <v>7535</v>
      </c>
      <c r="D4370">
        <v>12</v>
      </c>
    </row>
    <row r="4371" spans="1:4" x14ac:dyDescent="0.2">
      <c r="A4371" t="s">
        <v>16261</v>
      </c>
      <c r="B4371" t="s">
        <v>16262</v>
      </c>
      <c r="D4371">
        <v>12</v>
      </c>
    </row>
    <row r="4372" spans="1:4" x14ac:dyDescent="0.2">
      <c r="A4372" t="s">
        <v>16263</v>
      </c>
      <c r="B4372" t="s">
        <v>16264</v>
      </c>
      <c r="D4372">
        <v>12</v>
      </c>
    </row>
    <row r="4373" spans="1:4" x14ac:dyDescent="0.2">
      <c r="A4373" t="s">
        <v>16265</v>
      </c>
      <c r="B4373" t="s">
        <v>16266</v>
      </c>
      <c r="D4373">
        <v>12</v>
      </c>
    </row>
    <row r="4374" spans="1:4" x14ac:dyDescent="0.2">
      <c r="A4374" t="s">
        <v>16267</v>
      </c>
      <c r="B4374" t="s">
        <v>16268</v>
      </c>
      <c r="D4374">
        <v>12</v>
      </c>
    </row>
    <row r="4375" spans="1:4" x14ac:dyDescent="0.2">
      <c r="A4375" t="s">
        <v>16269</v>
      </c>
      <c r="B4375" t="s">
        <v>16270</v>
      </c>
      <c r="D4375">
        <v>12</v>
      </c>
    </row>
    <row r="4376" spans="1:4" x14ac:dyDescent="0.2">
      <c r="A4376" t="s">
        <v>16271</v>
      </c>
      <c r="B4376" t="s">
        <v>16272</v>
      </c>
      <c r="D4376">
        <v>12</v>
      </c>
    </row>
    <row r="4377" spans="1:4" x14ac:dyDescent="0.2">
      <c r="A4377" t="s">
        <v>16273</v>
      </c>
      <c r="B4377" t="s">
        <v>16274</v>
      </c>
      <c r="D4377">
        <v>12</v>
      </c>
    </row>
    <row r="4378" spans="1:4" x14ac:dyDescent="0.2">
      <c r="A4378" t="s">
        <v>16275</v>
      </c>
      <c r="B4378" t="s">
        <v>16276</v>
      </c>
      <c r="D4378">
        <v>12</v>
      </c>
    </row>
    <row r="4379" spans="1:4" x14ac:dyDescent="0.2">
      <c r="A4379" t="s">
        <v>16277</v>
      </c>
      <c r="B4379" t="s">
        <v>16278</v>
      </c>
      <c r="D4379">
        <v>12</v>
      </c>
    </row>
    <row r="4380" spans="1:4" x14ac:dyDescent="0.2">
      <c r="A4380" t="s">
        <v>16279</v>
      </c>
      <c r="B4380" t="s">
        <v>16280</v>
      </c>
      <c r="D4380">
        <v>12</v>
      </c>
    </row>
    <row r="4381" spans="1:4" x14ac:dyDescent="0.2">
      <c r="A4381" t="s">
        <v>16281</v>
      </c>
      <c r="B4381" t="s">
        <v>16282</v>
      </c>
      <c r="D4381">
        <v>12</v>
      </c>
    </row>
    <row r="4382" spans="1:4" x14ac:dyDescent="0.2">
      <c r="A4382" t="s">
        <v>7739</v>
      </c>
      <c r="B4382" t="s">
        <v>7740</v>
      </c>
      <c r="D4382">
        <v>12</v>
      </c>
    </row>
    <row r="4383" spans="1:4" x14ac:dyDescent="0.2">
      <c r="A4383" t="s">
        <v>16151</v>
      </c>
      <c r="B4383" t="s">
        <v>16152</v>
      </c>
      <c r="D4383">
        <v>12</v>
      </c>
    </row>
    <row r="4384" spans="1:4" x14ac:dyDescent="0.2">
      <c r="A4384" t="s">
        <v>16153</v>
      </c>
      <c r="B4384" t="s">
        <v>16154</v>
      </c>
      <c r="D4384">
        <v>12</v>
      </c>
    </row>
    <row r="4385" spans="1:4" x14ac:dyDescent="0.2">
      <c r="A4385" t="s">
        <v>16155</v>
      </c>
      <c r="B4385" t="s">
        <v>16156</v>
      </c>
      <c r="D4385">
        <v>12</v>
      </c>
    </row>
    <row r="4386" spans="1:4" x14ac:dyDescent="0.2">
      <c r="A4386" t="s">
        <v>16157</v>
      </c>
      <c r="B4386" t="s">
        <v>16158</v>
      </c>
      <c r="D4386">
        <v>12</v>
      </c>
    </row>
    <row r="4387" spans="1:4" x14ac:dyDescent="0.2">
      <c r="A4387" t="s">
        <v>16159</v>
      </c>
      <c r="B4387" t="s">
        <v>16160</v>
      </c>
      <c r="D4387">
        <v>12</v>
      </c>
    </row>
    <row r="4388" spans="1:4" x14ac:dyDescent="0.2">
      <c r="A4388" t="s">
        <v>16161</v>
      </c>
      <c r="B4388" t="s">
        <v>16162</v>
      </c>
      <c r="D4388">
        <v>12</v>
      </c>
    </row>
    <row r="4389" spans="1:4" x14ac:dyDescent="0.2">
      <c r="A4389" t="s">
        <v>16163</v>
      </c>
      <c r="B4389" t="s">
        <v>16164</v>
      </c>
      <c r="D4389">
        <v>12</v>
      </c>
    </row>
    <row r="4390" spans="1:4" x14ac:dyDescent="0.2">
      <c r="A4390" t="s">
        <v>16165</v>
      </c>
      <c r="B4390" t="s">
        <v>16166</v>
      </c>
      <c r="D4390">
        <v>12</v>
      </c>
    </row>
    <row r="4391" spans="1:4" x14ac:dyDescent="0.2">
      <c r="A4391" t="s">
        <v>16167</v>
      </c>
      <c r="B4391" t="s">
        <v>16168</v>
      </c>
      <c r="D4391">
        <v>12</v>
      </c>
    </row>
    <row r="4392" spans="1:4" x14ac:dyDescent="0.2">
      <c r="A4392" t="s">
        <v>16169</v>
      </c>
      <c r="B4392" t="s">
        <v>16170</v>
      </c>
      <c r="D4392">
        <v>12</v>
      </c>
    </row>
    <row r="4393" spans="1:4" x14ac:dyDescent="0.2">
      <c r="A4393" t="s">
        <v>16171</v>
      </c>
      <c r="B4393" t="s">
        <v>16172</v>
      </c>
      <c r="D4393">
        <v>12</v>
      </c>
    </row>
    <row r="4394" spans="1:4" x14ac:dyDescent="0.2">
      <c r="A4394" t="s">
        <v>7729</v>
      </c>
      <c r="B4394" t="s">
        <v>7730</v>
      </c>
      <c r="D4394">
        <v>12</v>
      </c>
    </row>
    <row r="4395" spans="1:4" x14ac:dyDescent="0.2">
      <c r="A4395" t="s">
        <v>17856</v>
      </c>
      <c r="B4395" t="s">
        <v>17857</v>
      </c>
      <c r="D4395">
        <v>12</v>
      </c>
    </row>
    <row r="4396" spans="1:4" x14ac:dyDescent="0.2">
      <c r="A4396" t="s">
        <v>17858</v>
      </c>
      <c r="B4396" t="s">
        <v>17859</v>
      </c>
      <c r="D4396">
        <v>12</v>
      </c>
    </row>
    <row r="4397" spans="1:4" x14ac:dyDescent="0.2">
      <c r="A4397" t="s">
        <v>17860</v>
      </c>
      <c r="B4397" t="s">
        <v>17861</v>
      </c>
      <c r="D4397">
        <v>12</v>
      </c>
    </row>
    <row r="4398" spans="1:4" x14ac:dyDescent="0.2">
      <c r="A4398" t="s">
        <v>17862</v>
      </c>
      <c r="B4398" t="s">
        <v>17863</v>
      </c>
      <c r="D4398">
        <v>12</v>
      </c>
    </row>
    <row r="4399" spans="1:4" x14ac:dyDescent="0.2">
      <c r="A4399" t="s">
        <v>17864</v>
      </c>
      <c r="B4399" t="s">
        <v>17865</v>
      </c>
      <c r="D4399">
        <v>12</v>
      </c>
    </row>
    <row r="4400" spans="1:4" x14ac:dyDescent="0.2">
      <c r="A4400" t="s">
        <v>17866</v>
      </c>
      <c r="B4400" t="s">
        <v>17867</v>
      </c>
      <c r="D4400">
        <v>12</v>
      </c>
    </row>
    <row r="4401" spans="1:4" x14ac:dyDescent="0.2">
      <c r="A4401" t="s">
        <v>17868</v>
      </c>
      <c r="B4401" t="s">
        <v>17869</v>
      </c>
      <c r="D4401">
        <v>12</v>
      </c>
    </row>
    <row r="4402" spans="1:4" x14ac:dyDescent="0.2">
      <c r="A4402" t="s">
        <v>17870</v>
      </c>
      <c r="B4402" t="s">
        <v>17871</v>
      </c>
      <c r="D4402">
        <v>12</v>
      </c>
    </row>
    <row r="4403" spans="1:4" x14ac:dyDescent="0.2">
      <c r="A4403" t="s">
        <v>17872</v>
      </c>
      <c r="B4403" t="s">
        <v>17873</v>
      </c>
      <c r="D4403">
        <v>12</v>
      </c>
    </row>
    <row r="4404" spans="1:4" x14ac:dyDescent="0.2">
      <c r="A4404" t="s">
        <v>17874</v>
      </c>
      <c r="B4404" t="s">
        <v>17875</v>
      </c>
      <c r="D4404">
        <v>12</v>
      </c>
    </row>
    <row r="4405" spans="1:4" x14ac:dyDescent="0.2">
      <c r="A4405" t="s">
        <v>17876</v>
      </c>
      <c r="B4405" t="s">
        <v>17877</v>
      </c>
      <c r="D4405">
        <v>12</v>
      </c>
    </row>
    <row r="4406" spans="1:4" x14ac:dyDescent="0.2">
      <c r="A4406" t="s">
        <v>7884</v>
      </c>
      <c r="B4406" t="s">
        <v>7885</v>
      </c>
      <c r="D4406">
        <v>12</v>
      </c>
    </row>
    <row r="4407" spans="1:4" x14ac:dyDescent="0.2">
      <c r="A4407" t="s">
        <v>16690</v>
      </c>
      <c r="B4407" t="s">
        <v>16691</v>
      </c>
      <c r="D4407">
        <v>12</v>
      </c>
    </row>
    <row r="4408" spans="1:4" x14ac:dyDescent="0.2">
      <c r="A4408" t="s">
        <v>16692</v>
      </c>
      <c r="B4408" t="s">
        <v>16693</v>
      </c>
      <c r="D4408">
        <v>12</v>
      </c>
    </row>
    <row r="4409" spans="1:4" x14ac:dyDescent="0.2">
      <c r="A4409" t="s">
        <v>16694</v>
      </c>
      <c r="B4409" t="s">
        <v>16695</v>
      </c>
      <c r="D4409">
        <v>12</v>
      </c>
    </row>
    <row r="4410" spans="1:4" x14ac:dyDescent="0.2">
      <c r="A4410" t="s">
        <v>16696</v>
      </c>
      <c r="B4410" t="s">
        <v>16697</v>
      </c>
      <c r="D4410">
        <v>12</v>
      </c>
    </row>
    <row r="4411" spans="1:4" x14ac:dyDescent="0.2">
      <c r="A4411" t="s">
        <v>16698</v>
      </c>
      <c r="B4411" t="s">
        <v>16699</v>
      </c>
      <c r="D4411">
        <v>12</v>
      </c>
    </row>
    <row r="4412" spans="1:4" x14ac:dyDescent="0.2">
      <c r="A4412" t="s">
        <v>16700</v>
      </c>
      <c r="B4412" t="s">
        <v>16701</v>
      </c>
      <c r="D4412">
        <v>12</v>
      </c>
    </row>
    <row r="4413" spans="1:4" x14ac:dyDescent="0.2">
      <c r="A4413" t="s">
        <v>16702</v>
      </c>
      <c r="B4413" t="s">
        <v>16703</v>
      </c>
      <c r="D4413">
        <v>12</v>
      </c>
    </row>
    <row r="4414" spans="1:4" x14ac:dyDescent="0.2">
      <c r="A4414" t="s">
        <v>16704</v>
      </c>
      <c r="B4414" t="s">
        <v>16705</v>
      </c>
      <c r="D4414">
        <v>12</v>
      </c>
    </row>
    <row r="4415" spans="1:4" x14ac:dyDescent="0.2">
      <c r="A4415" t="s">
        <v>16706</v>
      </c>
      <c r="B4415" t="s">
        <v>16707</v>
      </c>
      <c r="D4415">
        <v>12</v>
      </c>
    </row>
    <row r="4416" spans="1:4" x14ac:dyDescent="0.2">
      <c r="A4416" t="s">
        <v>16708</v>
      </c>
      <c r="B4416" t="s">
        <v>16709</v>
      </c>
      <c r="D4416">
        <v>12</v>
      </c>
    </row>
    <row r="4417" spans="1:4" x14ac:dyDescent="0.2">
      <c r="A4417" t="s">
        <v>16710</v>
      </c>
      <c r="B4417" t="s">
        <v>16711</v>
      </c>
      <c r="D4417">
        <v>12</v>
      </c>
    </row>
    <row r="4418" spans="1:4" x14ac:dyDescent="0.2">
      <c r="A4418" t="s">
        <v>7778</v>
      </c>
      <c r="B4418" t="s">
        <v>7779</v>
      </c>
      <c r="D4418">
        <v>12</v>
      </c>
    </row>
    <row r="4419" spans="1:4" x14ac:dyDescent="0.2">
      <c r="A4419" t="s">
        <v>18241</v>
      </c>
      <c r="B4419" t="s">
        <v>14007</v>
      </c>
      <c r="D4419">
        <v>12</v>
      </c>
    </row>
    <row r="4420" spans="1:4" x14ac:dyDescent="0.2">
      <c r="A4420" t="s">
        <v>18242</v>
      </c>
      <c r="B4420" t="s">
        <v>14009</v>
      </c>
      <c r="D4420">
        <v>12</v>
      </c>
    </row>
    <row r="4421" spans="1:4" x14ac:dyDescent="0.2">
      <c r="A4421" t="s">
        <v>18243</v>
      </c>
      <c r="B4421" t="s">
        <v>14011</v>
      </c>
      <c r="D4421">
        <v>12</v>
      </c>
    </row>
    <row r="4422" spans="1:4" x14ac:dyDescent="0.2">
      <c r="A4422" t="s">
        <v>18244</v>
      </c>
      <c r="B4422" t="s">
        <v>14013</v>
      </c>
      <c r="D4422">
        <v>12</v>
      </c>
    </row>
    <row r="4423" spans="1:4" x14ac:dyDescent="0.2">
      <c r="A4423" t="s">
        <v>18245</v>
      </c>
      <c r="B4423" t="s">
        <v>14015</v>
      </c>
      <c r="D4423">
        <v>12</v>
      </c>
    </row>
    <row r="4424" spans="1:4" x14ac:dyDescent="0.2">
      <c r="A4424" t="s">
        <v>18246</v>
      </c>
      <c r="B4424" t="s">
        <v>14017</v>
      </c>
      <c r="D4424">
        <v>12</v>
      </c>
    </row>
    <row r="4425" spans="1:4" x14ac:dyDescent="0.2">
      <c r="A4425" t="s">
        <v>18247</v>
      </c>
      <c r="B4425" t="s">
        <v>14019</v>
      </c>
      <c r="D4425">
        <v>12</v>
      </c>
    </row>
    <row r="4426" spans="1:4" x14ac:dyDescent="0.2">
      <c r="A4426" t="s">
        <v>18248</v>
      </c>
      <c r="B4426" t="s">
        <v>14021</v>
      </c>
      <c r="D4426">
        <v>12</v>
      </c>
    </row>
    <row r="4427" spans="1:4" x14ac:dyDescent="0.2">
      <c r="A4427" t="s">
        <v>18249</v>
      </c>
      <c r="B4427" t="s">
        <v>14023</v>
      </c>
      <c r="D4427">
        <v>12</v>
      </c>
    </row>
    <row r="4428" spans="1:4" x14ac:dyDescent="0.2">
      <c r="A4428" t="s">
        <v>18250</v>
      </c>
      <c r="B4428" t="s">
        <v>14025</v>
      </c>
      <c r="D4428">
        <v>12</v>
      </c>
    </row>
    <row r="4429" spans="1:4" x14ac:dyDescent="0.2">
      <c r="A4429" t="s">
        <v>18251</v>
      </c>
      <c r="B4429" t="s">
        <v>14027</v>
      </c>
      <c r="D4429">
        <v>12</v>
      </c>
    </row>
    <row r="4430" spans="1:4" x14ac:dyDescent="0.2">
      <c r="A4430" t="s">
        <v>7919</v>
      </c>
      <c r="B4430" t="s">
        <v>7535</v>
      </c>
      <c r="D4430">
        <v>12</v>
      </c>
    </row>
    <row r="4431" spans="1:4" x14ac:dyDescent="0.2">
      <c r="A4431" t="s">
        <v>17878</v>
      </c>
      <c r="B4431" t="s">
        <v>17879</v>
      </c>
      <c r="D4431">
        <v>12</v>
      </c>
    </row>
    <row r="4432" spans="1:4" x14ac:dyDescent="0.2">
      <c r="A4432" t="s">
        <v>17880</v>
      </c>
      <c r="B4432" t="s">
        <v>17881</v>
      </c>
      <c r="D4432">
        <v>12</v>
      </c>
    </row>
    <row r="4433" spans="1:4" x14ac:dyDescent="0.2">
      <c r="A4433" t="s">
        <v>17882</v>
      </c>
      <c r="B4433" t="s">
        <v>17883</v>
      </c>
      <c r="D4433">
        <v>12</v>
      </c>
    </row>
    <row r="4434" spans="1:4" x14ac:dyDescent="0.2">
      <c r="A4434" t="s">
        <v>17884</v>
      </c>
      <c r="B4434" t="s">
        <v>17885</v>
      </c>
      <c r="D4434">
        <v>12</v>
      </c>
    </row>
    <row r="4435" spans="1:4" x14ac:dyDescent="0.2">
      <c r="A4435" t="s">
        <v>17886</v>
      </c>
      <c r="B4435" t="s">
        <v>17887</v>
      </c>
      <c r="D4435">
        <v>12</v>
      </c>
    </row>
    <row r="4436" spans="1:4" x14ac:dyDescent="0.2">
      <c r="A4436" t="s">
        <v>17888</v>
      </c>
      <c r="B4436" t="s">
        <v>17889</v>
      </c>
      <c r="D4436">
        <v>12</v>
      </c>
    </row>
    <row r="4437" spans="1:4" x14ac:dyDescent="0.2">
      <c r="A4437" t="s">
        <v>17890</v>
      </c>
      <c r="B4437" t="s">
        <v>17891</v>
      </c>
      <c r="D4437">
        <v>12</v>
      </c>
    </row>
    <row r="4438" spans="1:4" x14ac:dyDescent="0.2">
      <c r="A4438" t="s">
        <v>17892</v>
      </c>
      <c r="B4438" t="s">
        <v>17893</v>
      </c>
      <c r="D4438">
        <v>12</v>
      </c>
    </row>
    <row r="4439" spans="1:4" x14ac:dyDescent="0.2">
      <c r="A4439" t="s">
        <v>17894</v>
      </c>
      <c r="B4439" t="s">
        <v>17895</v>
      </c>
      <c r="D4439">
        <v>12</v>
      </c>
    </row>
    <row r="4440" spans="1:4" x14ac:dyDescent="0.2">
      <c r="A4440" t="s">
        <v>17896</v>
      </c>
      <c r="B4440" t="s">
        <v>17897</v>
      </c>
      <c r="D4440">
        <v>12</v>
      </c>
    </row>
    <row r="4441" spans="1:4" x14ac:dyDescent="0.2">
      <c r="A4441" t="s">
        <v>17898</v>
      </c>
      <c r="B4441" t="s">
        <v>17899</v>
      </c>
      <c r="D4441">
        <v>12</v>
      </c>
    </row>
    <row r="4442" spans="1:4" x14ac:dyDescent="0.2">
      <c r="A4442" t="s">
        <v>7886</v>
      </c>
      <c r="B4442" t="s">
        <v>7887</v>
      </c>
      <c r="D4442">
        <v>12</v>
      </c>
    </row>
    <row r="4443" spans="1:4" x14ac:dyDescent="0.2">
      <c r="A4443" t="s">
        <v>16283</v>
      </c>
      <c r="B4443" t="s">
        <v>14007</v>
      </c>
      <c r="D4443">
        <v>12</v>
      </c>
    </row>
    <row r="4444" spans="1:4" x14ac:dyDescent="0.2">
      <c r="A4444" t="s">
        <v>16284</v>
      </c>
      <c r="B4444" t="s">
        <v>14009</v>
      </c>
      <c r="D4444">
        <v>12</v>
      </c>
    </row>
    <row r="4445" spans="1:4" x14ac:dyDescent="0.2">
      <c r="A4445" t="s">
        <v>16285</v>
      </c>
      <c r="B4445" t="s">
        <v>14011</v>
      </c>
      <c r="D4445">
        <v>12</v>
      </c>
    </row>
    <row r="4446" spans="1:4" x14ac:dyDescent="0.2">
      <c r="A4446" t="s">
        <v>16286</v>
      </c>
      <c r="B4446" t="s">
        <v>14013</v>
      </c>
      <c r="D4446">
        <v>12</v>
      </c>
    </row>
    <row r="4447" spans="1:4" x14ac:dyDescent="0.2">
      <c r="A4447" t="s">
        <v>16287</v>
      </c>
      <c r="B4447" t="s">
        <v>14015</v>
      </c>
      <c r="D4447">
        <v>12</v>
      </c>
    </row>
    <row r="4448" spans="1:4" x14ac:dyDescent="0.2">
      <c r="A4448" t="s">
        <v>16288</v>
      </c>
      <c r="B4448" t="s">
        <v>14017</v>
      </c>
      <c r="D4448">
        <v>12</v>
      </c>
    </row>
    <row r="4449" spans="1:4" x14ac:dyDescent="0.2">
      <c r="A4449" t="s">
        <v>16289</v>
      </c>
      <c r="B4449" t="s">
        <v>14019</v>
      </c>
      <c r="D4449">
        <v>12</v>
      </c>
    </row>
    <row r="4450" spans="1:4" x14ac:dyDescent="0.2">
      <c r="A4450" t="s">
        <v>16290</v>
      </c>
      <c r="B4450" t="s">
        <v>14021</v>
      </c>
      <c r="D4450">
        <v>12</v>
      </c>
    </row>
    <row r="4451" spans="1:4" x14ac:dyDescent="0.2">
      <c r="A4451" t="s">
        <v>16291</v>
      </c>
      <c r="B4451" t="s">
        <v>14023</v>
      </c>
      <c r="D4451">
        <v>12</v>
      </c>
    </row>
    <row r="4452" spans="1:4" x14ac:dyDescent="0.2">
      <c r="A4452" t="s">
        <v>16292</v>
      </c>
      <c r="B4452" t="s">
        <v>14025</v>
      </c>
      <c r="D4452">
        <v>12</v>
      </c>
    </row>
    <row r="4453" spans="1:4" x14ac:dyDescent="0.2">
      <c r="A4453" t="s">
        <v>16293</v>
      </c>
      <c r="B4453" t="s">
        <v>14027</v>
      </c>
      <c r="D4453">
        <v>12</v>
      </c>
    </row>
    <row r="4454" spans="1:4" x14ac:dyDescent="0.2">
      <c r="A4454" t="s">
        <v>7741</v>
      </c>
      <c r="B4454" t="s">
        <v>7535</v>
      </c>
      <c r="D4454">
        <v>12</v>
      </c>
    </row>
    <row r="4455" spans="1:4" x14ac:dyDescent="0.2">
      <c r="A4455" t="s">
        <v>16613</v>
      </c>
      <c r="B4455" t="s">
        <v>16614</v>
      </c>
      <c r="D4455">
        <v>12</v>
      </c>
    </row>
    <row r="4456" spans="1:4" x14ac:dyDescent="0.2">
      <c r="A4456" t="s">
        <v>16615</v>
      </c>
      <c r="B4456" t="s">
        <v>16616</v>
      </c>
      <c r="D4456">
        <v>12</v>
      </c>
    </row>
    <row r="4457" spans="1:4" x14ac:dyDescent="0.2">
      <c r="A4457" t="s">
        <v>16617</v>
      </c>
      <c r="B4457" t="s">
        <v>16618</v>
      </c>
      <c r="D4457">
        <v>12</v>
      </c>
    </row>
    <row r="4458" spans="1:4" x14ac:dyDescent="0.2">
      <c r="A4458" t="s">
        <v>16619</v>
      </c>
      <c r="B4458" t="s">
        <v>16620</v>
      </c>
      <c r="D4458">
        <v>12</v>
      </c>
    </row>
    <row r="4459" spans="1:4" x14ac:dyDescent="0.2">
      <c r="A4459" t="s">
        <v>16621</v>
      </c>
      <c r="B4459" t="s">
        <v>16622</v>
      </c>
      <c r="D4459">
        <v>12</v>
      </c>
    </row>
    <row r="4460" spans="1:4" x14ac:dyDescent="0.2">
      <c r="A4460" t="s">
        <v>16623</v>
      </c>
      <c r="B4460" t="s">
        <v>16624</v>
      </c>
      <c r="D4460">
        <v>12</v>
      </c>
    </row>
    <row r="4461" spans="1:4" x14ac:dyDescent="0.2">
      <c r="A4461" t="s">
        <v>16625</v>
      </c>
      <c r="B4461" t="s">
        <v>16626</v>
      </c>
      <c r="D4461">
        <v>12</v>
      </c>
    </row>
    <row r="4462" spans="1:4" x14ac:dyDescent="0.2">
      <c r="A4462" t="s">
        <v>16627</v>
      </c>
      <c r="B4462" t="s">
        <v>16628</v>
      </c>
      <c r="D4462">
        <v>12</v>
      </c>
    </row>
    <row r="4463" spans="1:4" x14ac:dyDescent="0.2">
      <c r="A4463" t="s">
        <v>16629</v>
      </c>
      <c r="B4463" t="s">
        <v>16630</v>
      </c>
      <c r="D4463">
        <v>12</v>
      </c>
    </row>
    <row r="4464" spans="1:4" x14ac:dyDescent="0.2">
      <c r="A4464" t="s">
        <v>16631</v>
      </c>
      <c r="B4464" t="s">
        <v>16632</v>
      </c>
      <c r="D4464">
        <v>12</v>
      </c>
    </row>
    <row r="4465" spans="1:4" x14ac:dyDescent="0.2">
      <c r="A4465" t="s">
        <v>16633</v>
      </c>
      <c r="B4465" t="s">
        <v>16634</v>
      </c>
      <c r="D4465">
        <v>12</v>
      </c>
    </row>
    <row r="4466" spans="1:4" x14ac:dyDescent="0.2">
      <c r="A4466" t="s">
        <v>7771</v>
      </c>
      <c r="B4466" t="s">
        <v>7772</v>
      </c>
      <c r="D4466">
        <v>12</v>
      </c>
    </row>
    <row r="4467" spans="1:4" x14ac:dyDescent="0.2">
      <c r="A4467" t="s">
        <v>18318</v>
      </c>
      <c r="B4467" t="s">
        <v>14007</v>
      </c>
      <c r="D4467">
        <v>12</v>
      </c>
    </row>
    <row r="4468" spans="1:4" x14ac:dyDescent="0.2">
      <c r="A4468" t="s">
        <v>18319</v>
      </c>
      <c r="B4468" t="s">
        <v>14009</v>
      </c>
      <c r="D4468">
        <v>12</v>
      </c>
    </row>
    <row r="4469" spans="1:4" x14ac:dyDescent="0.2">
      <c r="A4469" t="s">
        <v>18320</v>
      </c>
      <c r="B4469" t="s">
        <v>14011</v>
      </c>
      <c r="D4469">
        <v>12</v>
      </c>
    </row>
    <row r="4470" spans="1:4" x14ac:dyDescent="0.2">
      <c r="A4470" t="s">
        <v>18321</v>
      </c>
      <c r="B4470" t="s">
        <v>14013</v>
      </c>
      <c r="D4470">
        <v>12</v>
      </c>
    </row>
    <row r="4471" spans="1:4" x14ac:dyDescent="0.2">
      <c r="A4471" t="s">
        <v>18322</v>
      </c>
      <c r="B4471" t="s">
        <v>14015</v>
      </c>
      <c r="D4471">
        <v>12</v>
      </c>
    </row>
    <row r="4472" spans="1:4" x14ac:dyDescent="0.2">
      <c r="A4472" t="s">
        <v>18323</v>
      </c>
      <c r="B4472" t="s">
        <v>14017</v>
      </c>
      <c r="D4472">
        <v>12</v>
      </c>
    </row>
    <row r="4473" spans="1:4" x14ac:dyDescent="0.2">
      <c r="A4473" t="s">
        <v>18324</v>
      </c>
      <c r="B4473" t="s">
        <v>14019</v>
      </c>
      <c r="D4473">
        <v>12</v>
      </c>
    </row>
    <row r="4474" spans="1:4" x14ac:dyDescent="0.2">
      <c r="A4474" t="s">
        <v>18325</v>
      </c>
      <c r="B4474" t="s">
        <v>14021</v>
      </c>
      <c r="D4474">
        <v>12</v>
      </c>
    </row>
    <row r="4475" spans="1:4" x14ac:dyDescent="0.2">
      <c r="A4475" t="s">
        <v>18326</v>
      </c>
      <c r="B4475" t="s">
        <v>14023</v>
      </c>
      <c r="D4475">
        <v>12</v>
      </c>
    </row>
    <row r="4476" spans="1:4" x14ac:dyDescent="0.2">
      <c r="A4476" t="s">
        <v>18327</v>
      </c>
      <c r="B4476" t="s">
        <v>14025</v>
      </c>
      <c r="D4476">
        <v>12</v>
      </c>
    </row>
    <row r="4477" spans="1:4" x14ac:dyDescent="0.2">
      <c r="A4477" t="s">
        <v>18328</v>
      </c>
      <c r="B4477" t="s">
        <v>14027</v>
      </c>
      <c r="D4477">
        <v>12</v>
      </c>
    </row>
    <row r="4478" spans="1:4" x14ac:dyDescent="0.2">
      <c r="A4478" t="s">
        <v>7926</v>
      </c>
      <c r="B4478" t="s">
        <v>7535</v>
      </c>
      <c r="D4478">
        <v>12</v>
      </c>
    </row>
    <row r="4479" spans="1:4" x14ac:dyDescent="0.2">
      <c r="A4479" t="s">
        <v>18329</v>
      </c>
      <c r="B4479" t="s">
        <v>14007</v>
      </c>
      <c r="D4479">
        <v>12</v>
      </c>
    </row>
    <row r="4480" spans="1:4" x14ac:dyDescent="0.2">
      <c r="A4480" t="s">
        <v>18330</v>
      </c>
      <c r="B4480" t="s">
        <v>14009</v>
      </c>
      <c r="D4480">
        <v>12</v>
      </c>
    </row>
    <row r="4481" spans="1:4" x14ac:dyDescent="0.2">
      <c r="A4481" t="s">
        <v>18331</v>
      </c>
      <c r="B4481" t="s">
        <v>14011</v>
      </c>
      <c r="D4481">
        <v>12</v>
      </c>
    </row>
    <row r="4482" spans="1:4" x14ac:dyDescent="0.2">
      <c r="A4482" t="s">
        <v>18332</v>
      </c>
      <c r="B4482" t="s">
        <v>14013</v>
      </c>
      <c r="D4482">
        <v>12</v>
      </c>
    </row>
    <row r="4483" spans="1:4" x14ac:dyDescent="0.2">
      <c r="A4483" t="s">
        <v>18333</v>
      </c>
      <c r="B4483" t="s">
        <v>14015</v>
      </c>
      <c r="D4483">
        <v>12</v>
      </c>
    </row>
    <row r="4484" spans="1:4" x14ac:dyDescent="0.2">
      <c r="A4484" t="s">
        <v>18334</v>
      </c>
      <c r="B4484" t="s">
        <v>14017</v>
      </c>
      <c r="D4484">
        <v>12</v>
      </c>
    </row>
    <row r="4485" spans="1:4" x14ac:dyDescent="0.2">
      <c r="A4485" t="s">
        <v>18335</v>
      </c>
      <c r="B4485" t="s">
        <v>14019</v>
      </c>
      <c r="D4485">
        <v>12</v>
      </c>
    </row>
    <row r="4486" spans="1:4" x14ac:dyDescent="0.2">
      <c r="A4486" t="s">
        <v>18336</v>
      </c>
      <c r="B4486" t="s">
        <v>14021</v>
      </c>
      <c r="D4486">
        <v>12</v>
      </c>
    </row>
    <row r="4487" spans="1:4" x14ac:dyDescent="0.2">
      <c r="A4487" t="s">
        <v>18337</v>
      </c>
      <c r="B4487" t="s">
        <v>14023</v>
      </c>
      <c r="D4487">
        <v>12</v>
      </c>
    </row>
    <row r="4488" spans="1:4" x14ac:dyDescent="0.2">
      <c r="A4488" t="s">
        <v>18338</v>
      </c>
      <c r="B4488" t="s">
        <v>14025</v>
      </c>
      <c r="D4488">
        <v>12</v>
      </c>
    </row>
    <row r="4489" spans="1:4" x14ac:dyDescent="0.2">
      <c r="A4489" t="s">
        <v>18339</v>
      </c>
      <c r="B4489" t="s">
        <v>14027</v>
      </c>
      <c r="D4489">
        <v>12</v>
      </c>
    </row>
    <row r="4490" spans="1:4" x14ac:dyDescent="0.2">
      <c r="A4490" t="s">
        <v>7927</v>
      </c>
      <c r="B4490" t="s">
        <v>7535</v>
      </c>
      <c r="D4490">
        <v>12</v>
      </c>
    </row>
    <row r="4491" spans="1:4" x14ac:dyDescent="0.2">
      <c r="A4491" t="s">
        <v>18340</v>
      </c>
      <c r="B4491" t="s">
        <v>18341</v>
      </c>
      <c r="D4491">
        <v>12</v>
      </c>
    </row>
    <row r="4492" spans="1:4" x14ac:dyDescent="0.2">
      <c r="A4492" t="s">
        <v>18342</v>
      </c>
      <c r="B4492" t="s">
        <v>18343</v>
      </c>
      <c r="D4492">
        <v>12</v>
      </c>
    </row>
    <row r="4493" spans="1:4" x14ac:dyDescent="0.2">
      <c r="A4493" t="s">
        <v>18344</v>
      </c>
      <c r="B4493" t="s">
        <v>18345</v>
      </c>
      <c r="D4493">
        <v>12</v>
      </c>
    </row>
    <row r="4494" spans="1:4" x14ac:dyDescent="0.2">
      <c r="A4494" t="s">
        <v>18346</v>
      </c>
      <c r="B4494" t="s">
        <v>18347</v>
      </c>
      <c r="D4494">
        <v>12</v>
      </c>
    </row>
    <row r="4495" spans="1:4" x14ac:dyDescent="0.2">
      <c r="A4495" t="s">
        <v>18348</v>
      </c>
      <c r="B4495" t="s">
        <v>18349</v>
      </c>
      <c r="D4495">
        <v>12</v>
      </c>
    </row>
    <row r="4496" spans="1:4" x14ac:dyDescent="0.2">
      <c r="A4496" t="s">
        <v>18350</v>
      </c>
      <c r="B4496" t="s">
        <v>18351</v>
      </c>
      <c r="D4496">
        <v>12</v>
      </c>
    </row>
    <row r="4497" spans="1:4" x14ac:dyDescent="0.2">
      <c r="A4497" t="s">
        <v>18352</v>
      </c>
      <c r="B4497" t="s">
        <v>18353</v>
      </c>
      <c r="D4497">
        <v>12</v>
      </c>
    </row>
    <row r="4498" spans="1:4" x14ac:dyDescent="0.2">
      <c r="A4498" t="s">
        <v>18354</v>
      </c>
      <c r="B4498" t="s">
        <v>18355</v>
      </c>
      <c r="D4498">
        <v>12</v>
      </c>
    </row>
    <row r="4499" spans="1:4" x14ac:dyDescent="0.2">
      <c r="A4499" t="s">
        <v>18356</v>
      </c>
      <c r="B4499" t="s">
        <v>18357</v>
      </c>
      <c r="D4499">
        <v>12</v>
      </c>
    </row>
    <row r="4500" spans="1:4" x14ac:dyDescent="0.2">
      <c r="A4500" t="s">
        <v>18358</v>
      </c>
      <c r="B4500" t="s">
        <v>18359</v>
      </c>
      <c r="D4500">
        <v>12</v>
      </c>
    </row>
    <row r="4501" spans="1:4" x14ac:dyDescent="0.2">
      <c r="A4501" t="s">
        <v>18360</v>
      </c>
      <c r="B4501" t="s">
        <v>18361</v>
      </c>
      <c r="D4501">
        <v>12</v>
      </c>
    </row>
    <row r="4502" spans="1:4" x14ac:dyDescent="0.2">
      <c r="A4502" t="s">
        <v>7928</v>
      </c>
      <c r="B4502" t="s">
        <v>7929</v>
      </c>
      <c r="D4502">
        <v>12</v>
      </c>
    </row>
    <row r="4503" spans="1:4" x14ac:dyDescent="0.2">
      <c r="A4503" t="s">
        <v>18362</v>
      </c>
      <c r="B4503" t="s">
        <v>18341</v>
      </c>
      <c r="D4503">
        <v>12</v>
      </c>
    </row>
    <row r="4504" spans="1:4" x14ac:dyDescent="0.2">
      <c r="A4504" t="s">
        <v>18363</v>
      </c>
      <c r="B4504" t="s">
        <v>18343</v>
      </c>
      <c r="D4504">
        <v>12</v>
      </c>
    </row>
    <row r="4505" spans="1:4" x14ac:dyDescent="0.2">
      <c r="A4505" t="s">
        <v>18364</v>
      </c>
      <c r="B4505" t="s">
        <v>18345</v>
      </c>
      <c r="D4505">
        <v>12</v>
      </c>
    </row>
    <row r="4506" spans="1:4" x14ac:dyDescent="0.2">
      <c r="A4506" t="s">
        <v>18365</v>
      </c>
      <c r="B4506" t="s">
        <v>18347</v>
      </c>
      <c r="D4506">
        <v>12</v>
      </c>
    </row>
    <row r="4507" spans="1:4" x14ac:dyDescent="0.2">
      <c r="A4507" t="s">
        <v>18366</v>
      </c>
      <c r="B4507" t="s">
        <v>18349</v>
      </c>
      <c r="D4507">
        <v>12</v>
      </c>
    </row>
    <row r="4508" spans="1:4" x14ac:dyDescent="0.2">
      <c r="A4508" t="s">
        <v>18367</v>
      </c>
      <c r="B4508" t="s">
        <v>18351</v>
      </c>
      <c r="D4508">
        <v>12</v>
      </c>
    </row>
    <row r="4509" spans="1:4" x14ac:dyDescent="0.2">
      <c r="A4509" t="s">
        <v>18368</v>
      </c>
      <c r="B4509" t="s">
        <v>18353</v>
      </c>
      <c r="D4509">
        <v>12</v>
      </c>
    </row>
    <row r="4510" spans="1:4" x14ac:dyDescent="0.2">
      <c r="A4510" t="s">
        <v>18369</v>
      </c>
      <c r="B4510" t="s">
        <v>18355</v>
      </c>
      <c r="D4510">
        <v>12</v>
      </c>
    </row>
    <row r="4511" spans="1:4" x14ac:dyDescent="0.2">
      <c r="A4511" t="s">
        <v>18370</v>
      </c>
      <c r="B4511" t="s">
        <v>18357</v>
      </c>
      <c r="D4511">
        <v>12</v>
      </c>
    </row>
    <row r="4512" spans="1:4" x14ac:dyDescent="0.2">
      <c r="A4512" t="s">
        <v>18371</v>
      </c>
      <c r="B4512" t="s">
        <v>18359</v>
      </c>
      <c r="D4512">
        <v>12</v>
      </c>
    </row>
    <row r="4513" spans="1:4" x14ac:dyDescent="0.2">
      <c r="A4513" t="s">
        <v>18372</v>
      </c>
      <c r="B4513" t="s">
        <v>18361</v>
      </c>
      <c r="D4513">
        <v>12</v>
      </c>
    </row>
    <row r="4514" spans="1:4" x14ac:dyDescent="0.2">
      <c r="A4514" t="s">
        <v>7930</v>
      </c>
      <c r="B4514" t="s">
        <v>7929</v>
      </c>
      <c r="D4514">
        <v>12</v>
      </c>
    </row>
    <row r="4515" spans="1:4" x14ac:dyDescent="0.2">
      <c r="A4515" t="s">
        <v>18395</v>
      </c>
      <c r="B4515" t="s">
        <v>14007</v>
      </c>
      <c r="D4515">
        <v>12</v>
      </c>
    </row>
    <row r="4516" spans="1:4" x14ac:dyDescent="0.2">
      <c r="A4516" t="s">
        <v>18396</v>
      </c>
      <c r="B4516" t="s">
        <v>14009</v>
      </c>
      <c r="D4516">
        <v>12</v>
      </c>
    </row>
    <row r="4517" spans="1:4" x14ac:dyDescent="0.2">
      <c r="A4517" t="s">
        <v>18397</v>
      </c>
      <c r="B4517" t="s">
        <v>14011</v>
      </c>
      <c r="D4517">
        <v>12</v>
      </c>
    </row>
    <row r="4518" spans="1:4" x14ac:dyDescent="0.2">
      <c r="A4518" t="s">
        <v>18398</v>
      </c>
      <c r="B4518" t="s">
        <v>14013</v>
      </c>
      <c r="D4518">
        <v>12</v>
      </c>
    </row>
    <row r="4519" spans="1:4" x14ac:dyDescent="0.2">
      <c r="A4519" t="s">
        <v>18399</v>
      </c>
      <c r="B4519" t="s">
        <v>14015</v>
      </c>
      <c r="D4519">
        <v>12</v>
      </c>
    </row>
    <row r="4520" spans="1:4" x14ac:dyDescent="0.2">
      <c r="A4520" t="s">
        <v>18400</v>
      </c>
      <c r="B4520" t="s">
        <v>14017</v>
      </c>
      <c r="D4520">
        <v>12</v>
      </c>
    </row>
    <row r="4521" spans="1:4" x14ac:dyDescent="0.2">
      <c r="A4521" t="s">
        <v>18401</v>
      </c>
      <c r="B4521" t="s">
        <v>14019</v>
      </c>
      <c r="D4521">
        <v>12</v>
      </c>
    </row>
    <row r="4522" spans="1:4" x14ac:dyDescent="0.2">
      <c r="A4522" t="s">
        <v>18402</v>
      </c>
      <c r="B4522" t="s">
        <v>14021</v>
      </c>
      <c r="D4522">
        <v>12</v>
      </c>
    </row>
    <row r="4523" spans="1:4" x14ac:dyDescent="0.2">
      <c r="A4523" t="s">
        <v>18403</v>
      </c>
      <c r="B4523" t="s">
        <v>14023</v>
      </c>
      <c r="D4523">
        <v>12</v>
      </c>
    </row>
    <row r="4524" spans="1:4" x14ac:dyDescent="0.2">
      <c r="A4524" t="s">
        <v>18404</v>
      </c>
      <c r="B4524" t="s">
        <v>14025</v>
      </c>
      <c r="D4524">
        <v>12</v>
      </c>
    </row>
    <row r="4525" spans="1:4" x14ac:dyDescent="0.2">
      <c r="A4525" t="s">
        <v>18405</v>
      </c>
      <c r="B4525" t="s">
        <v>14027</v>
      </c>
      <c r="D4525">
        <v>12</v>
      </c>
    </row>
    <row r="4526" spans="1:4" x14ac:dyDescent="0.2">
      <c r="A4526" t="s">
        <v>7933</v>
      </c>
      <c r="B4526" t="s">
        <v>7535</v>
      </c>
      <c r="D4526">
        <v>12</v>
      </c>
    </row>
    <row r="4527" spans="1:4" x14ac:dyDescent="0.2">
      <c r="A4527" t="s">
        <v>18406</v>
      </c>
      <c r="B4527" t="s">
        <v>14007</v>
      </c>
      <c r="D4527">
        <v>12</v>
      </c>
    </row>
    <row r="4528" spans="1:4" x14ac:dyDescent="0.2">
      <c r="A4528" t="s">
        <v>18407</v>
      </c>
      <c r="B4528" t="s">
        <v>14009</v>
      </c>
      <c r="D4528">
        <v>12</v>
      </c>
    </row>
    <row r="4529" spans="1:4" x14ac:dyDescent="0.2">
      <c r="A4529" t="s">
        <v>18408</v>
      </c>
      <c r="B4529" t="s">
        <v>14011</v>
      </c>
      <c r="D4529">
        <v>12</v>
      </c>
    </row>
    <row r="4530" spans="1:4" x14ac:dyDescent="0.2">
      <c r="A4530" t="s">
        <v>18409</v>
      </c>
      <c r="B4530" t="s">
        <v>14013</v>
      </c>
      <c r="D4530">
        <v>12</v>
      </c>
    </row>
    <row r="4531" spans="1:4" x14ac:dyDescent="0.2">
      <c r="A4531" t="s">
        <v>18410</v>
      </c>
      <c r="B4531" t="s">
        <v>14015</v>
      </c>
      <c r="D4531">
        <v>12</v>
      </c>
    </row>
    <row r="4532" spans="1:4" x14ac:dyDescent="0.2">
      <c r="A4532" t="s">
        <v>18411</v>
      </c>
      <c r="B4532" t="s">
        <v>14017</v>
      </c>
      <c r="D4532">
        <v>12</v>
      </c>
    </row>
    <row r="4533" spans="1:4" x14ac:dyDescent="0.2">
      <c r="A4533" t="s">
        <v>18412</v>
      </c>
      <c r="B4533" t="s">
        <v>14019</v>
      </c>
      <c r="D4533">
        <v>12</v>
      </c>
    </row>
    <row r="4534" spans="1:4" x14ac:dyDescent="0.2">
      <c r="A4534" t="s">
        <v>18413</v>
      </c>
      <c r="B4534" t="s">
        <v>14021</v>
      </c>
      <c r="D4534">
        <v>12</v>
      </c>
    </row>
    <row r="4535" spans="1:4" x14ac:dyDescent="0.2">
      <c r="A4535" t="s">
        <v>18414</v>
      </c>
      <c r="B4535" t="s">
        <v>14023</v>
      </c>
      <c r="D4535">
        <v>12</v>
      </c>
    </row>
    <row r="4536" spans="1:4" x14ac:dyDescent="0.2">
      <c r="A4536" t="s">
        <v>18415</v>
      </c>
      <c r="B4536" t="s">
        <v>14025</v>
      </c>
      <c r="D4536">
        <v>12</v>
      </c>
    </row>
    <row r="4537" spans="1:4" x14ac:dyDescent="0.2">
      <c r="A4537" t="s">
        <v>18416</v>
      </c>
      <c r="B4537" t="s">
        <v>14027</v>
      </c>
      <c r="D4537">
        <v>12</v>
      </c>
    </row>
    <row r="4538" spans="1:4" x14ac:dyDescent="0.2">
      <c r="A4538" t="s">
        <v>7934</v>
      </c>
      <c r="B4538" t="s">
        <v>7535</v>
      </c>
      <c r="D4538">
        <v>12</v>
      </c>
    </row>
    <row r="4539" spans="1:4" x14ac:dyDescent="0.2">
      <c r="A4539" t="s">
        <v>18417</v>
      </c>
      <c r="B4539" t="s">
        <v>14007</v>
      </c>
      <c r="D4539">
        <v>12</v>
      </c>
    </row>
    <row r="4540" spans="1:4" x14ac:dyDescent="0.2">
      <c r="A4540" t="s">
        <v>18418</v>
      </c>
      <c r="B4540" t="s">
        <v>14009</v>
      </c>
      <c r="D4540">
        <v>12</v>
      </c>
    </row>
    <row r="4541" spans="1:4" x14ac:dyDescent="0.2">
      <c r="A4541" t="s">
        <v>18419</v>
      </c>
      <c r="B4541" t="s">
        <v>14011</v>
      </c>
      <c r="D4541">
        <v>12</v>
      </c>
    </row>
    <row r="4542" spans="1:4" x14ac:dyDescent="0.2">
      <c r="A4542" t="s">
        <v>18420</v>
      </c>
      <c r="B4542" t="s">
        <v>14013</v>
      </c>
      <c r="D4542">
        <v>12</v>
      </c>
    </row>
    <row r="4543" spans="1:4" x14ac:dyDescent="0.2">
      <c r="A4543" t="s">
        <v>18421</v>
      </c>
      <c r="B4543" t="s">
        <v>14015</v>
      </c>
      <c r="D4543">
        <v>12</v>
      </c>
    </row>
    <row r="4544" spans="1:4" x14ac:dyDescent="0.2">
      <c r="A4544" t="s">
        <v>18422</v>
      </c>
      <c r="B4544" t="s">
        <v>14017</v>
      </c>
      <c r="D4544">
        <v>12</v>
      </c>
    </row>
    <row r="4545" spans="1:4" x14ac:dyDescent="0.2">
      <c r="A4545" t="s">
        <v>18423</v>
      </c>
      <c r="B4545" t="s">
        <v>14019</v>
      </c>
      <c r="D4545">
        <v>12</v>
      </c>
    </row>
    <row r="4546" spans="1:4" x14ac:dyDescent="0.2">
      <c r="A4546" t="s">
        <v>18424</v>
      </c>
      <c r="B4546" t="s">
        <v>14021</v>
      </c>
      <c r="D4546">
        <v>12</v>
      </c>
    </row>
    <row r="4547" spans="1:4" x14ac:dyDescent="0.2">
      <c r="A4547" t="s">
        <v>18425</v>
      </c>
      <c r="B4547" t="s">
        <v>14023</v>
      </c>
      <c r="D4547">
        <v>12</v>
      </c>
    </row>
    <row r="4548" spans="1:4" x14ac:dyDescent="0.2">
      <c r="A4548" t="s">
        <v>18426</v>
      </c>
      <c r="B4548" t="s">
        <v>14025</v>
      </c>
      <c r="D4548">
        <v>12</v>
      </c>
    </row>
    <row r="4549" spans="1:4" x14ac:dyDescent="0.2">
      <c r="A4549" t="s">
        <v>18427</v>
      </c>
      <c r="B4549" t="s">
        <v>14027</v>
      </c>
      <c r="D4549">
        <v>12</v>
      </c>
    </row>
    <row r="4550" spans="1:4" x14ac:dyDescent="0.2">
      <c r="A4550" t="s">
        <v>7935</v>
      </c>
      <c r="B4550" t="s">
        <v>7535</v>
      </c>
      <c r="D4550">
        <v>12</v>
      </c>
    </row>
    <row r="4551" spans="1:4" x14ac:dyDescent="0.2">
      <c r="A4551" t="s">
        <v>18428</v>
      </c>
      <c r="B4551" t="s">
        <v>14007</v>
      </c>
      <c r="D4551">
        <v>12</v>
      </c>
    </row>
    <row r="4552" spans="1:4" x14ac:dyDescent="0.2">
      <c r="A4552" t="s">
        <v>18429</v>
      </c>
      <c r="B4552" t="s">
        <v>14009</v>
      </c>
      <c r="D4552">
        <v>12</v>
      </c>
    </row>
    <row r="4553" spans="1:4" x14ac:dyDescent="0.2">
      <c r="A4553" t="s">
        <v>18430</v>
      </c>
      <c r="B4553" t="s">
        <v>14011</v>
      </c>
      <c r="D4553">
        <v>12</v>
      </c>
    </row>
    <row r="4554" spans="1:4" x14ac:dyDescent="0.2">
      <c r="A4554" t="s">
        <v>18431</v>
      </c>
      <c r="B4554" t="s">
        <v>14013</v>
      </c>
      <c r="D4554">
        <v>12</v>
      </c>
    </row>
    <row r="4555" spans="1:4" x14ac:dyDescent="0.2">
      <c r="A4555" t="s">
        <v>18432</v>
      </c>
      <c r="B4555" t="s">
        <v>14015</v>
      </c>
      <c r="D4555">
        <v>12</v>
      </c>
    </row>
    <row r="4556" spans="1:4" x14ac:dyDescent="0.2">
      <c r="A4556" t="s">
        <v>18433</v>
      </c>
      <c r="B4556" t="s">
        <v>14017</v>
      </c>
      <c r="D4556">
        <v>12</v>
      </c>
    </row>
    <row r="4557" spans="1:4" x14ac:dyDescent="0.2">
      <c r="A4557" t="s">
        <v>18434</v>
      </c>
      <c r="B4557" t="s">
        <v>14019</v>
      </c>
      <c r="D4557">
        <v>12</v>
      </c>
    </row>
    <row r="4558" spans="1:4" x14ac:dyDescent="0.2">
      <c r="A4558" t="s">
        <v>18435</v>
      </c>
      <c r="B4558" t="s">
        <v>14021</v>
      </c>
      <c r="D4558">
        <v>12</v>
      </c>
    </row>
    <row r="4559" spans="1:4" x14ac:dyDescent="0.2">
      <c r="A4559" t="s">
        <v>18436</v>
      </c>
      <c r="B4559" t="s">
        <v>14023</v>
      </c>
      <c r="D4559">
        <v>12</v>
      </c>
    </row>
    <row r="4560" spans="1:4" x14ac:dyDescent="0.2">
      <c r="A4560" t="s">
        <v>18437</v>
      </c>
      <c r="B4560" t="s">
        <v>14025</v>
      </c>
      <c r="D4560">
        <v>12</v>
      </c>
    </row>
    <row r="4561" spans="1:4" x14ac:dyDescent="0.2">
      <c r="A4561" t="s">
        <v>18438</v>
      </c>
      <c r="B4561" t="s">
        <v>14027</v>
      </c>
      <c r="D4561">
        <v>12</v>
      </c>
    </row>
    <row r="4562" spans="1:4" x14ac:dyDescent="0.2">
      <c r="A4562" t="s">
        <v>7936</v>
      </c>
      <c r="B4562" t="s">
        <v>7535</v>
      </c>
      <c r="D4562">
        <v>12</v>
      </c>
    </row>
    <row r="4563" spans="1:4" x14ac:dyDescent="0.2">
      <c r="A4563" t="s">
        <v>18439</v>
      </c>
      <c r="B4563" t="s">
        <v>14007</v>
      </c>
      <c r="D4563">
        <v>12</v>
      </c>
    </row>
    <row r="4564" spans="1:4" x14ac:dyDescent="0.2">
      <c r="A4564" t="s">
        <v>18440</v>
      </c>
      <c r="B4564" t="s">
        <v>14009</v>
      </c>
      <c r="D4564">
        <v>12</v>
      </c>
    </row>
    <row r="4565" spans="1:4" x14ac:dyDescent="0.2">
      <c r="A4565" t="s">
        <v>18441</v>
      </c>
      <c r="B4565" t="s">
        <v>14011</v>
      </c>
      <c r="D4565">
        <v>12</v>
      </c>
    </row>
    <row r="4566" spans="1:4" x14ac:dyDescent="0.2">
      <c r="A4566" t="s">
        <v>18442</v>
      </c>
      <c r="B4566" t="s">
        <v>14013</v>
      </c>
      <c r="D4566">
        <v>12</v>
      </c>
    </row>
    <row r="4567" spans="1:4" x14ac:dyDescent="0.2">
      <c r="A4567" t="s">
        <v>18443</v>
      </c>
      <c r="B4567" t="s">
        <v>14015</v>
      </c>
      <c r="D4567">
        <v>12</v>
      </c>
    </row>
    <row r="4568" spans="1:4" x14ac:dyDescent="0.2">
      <c r="A4568" t="s">
        <v>18444</v>
      </c>
      <c r="B4568" t="s">
        <v>14017</v>
      </c>
      <c r="D4568">
        <v>12</v>
      </c>
    </row>
    <row r="4569" spans="1:4" x14ac:dyDescent="0.2">
      <c r="A4569" t="s">
        <v>18445</v>
      </c>
      <c r="B4569" t="s">
        <v>14019</v>
      </c>
      <c r="D4569">
        <v>12</v>
      </c>
    </row>
    <row r="4570" spans="1:4" x14ac:dyDescent="0.2">
      <c r="A4570" t="s">
        <v>18446</v>
      </c>
      <c r="B4570" t="s">
        <v>14021</v>
      </c>
      <c r="D4570">
        <v>12</v>
      </c>
    </row>
    <row r="4571" spans="1:4" x14ac:dyDescent="0.2">
      <c r="A4571" t="s">
        <v>18447</v>
      </c>
      <c r="B4571" t="s">
        <v>14023</v>
      </c>
      <c r="D4571">
        <v>12</v>
      </c>
    </row>
    <row r="4572" spans="1:4" x14ac:dyDescent="0.2">
      <c r="A4572" t="s">
        <v>18448</v>
      </c>
      <c r="B4572" t="s">
        <v>14025</v>
      </c>
      <c r="D4572">
        <v>12</v>
      </c>
    </row>
    <row r="4573" spans="1:4" x14ac:dyDescent="0.2">
      <c r="A4573" t="s">
        <v>18449</v>
      </c>
      <c r="B4573" t="s">
        <v>14027</v>
      </c>
      <c r="D4573">
        <v>12</v>
      </c>
    </row>
    <row r="4574" spans="1:4" x14ac:dyDescent="0.2">
      <c r="A4574" t="s">
        <v>7937</v>
      </c>
      <c r="B4574" t="s">
        <v>7535</v>
      </c>
      <c r="D4574">
        <v>12</v>
      </c>
    </row>
    <row r="4575" spans="1:4" x14ac:dyDescent="0.2">
      <c r="A4575" t="s">
        <v>18450</v>
      </c>
      <c r="B4575" t="s">
        <v>14007</v>
      </c>
      <c r="D4575">
        <v>12</v>
      </c>
    </row>
    <row r="4576" spans="1:4" x14ac:dyDescent="0.2">
      <c r="A4576" t="s">
        <v>18451</v>
      </c>
      <c r="B4576" t="s">
        <v>14009</v>
      </c>
      <c r="D4576">
        <v>12</v>
      </c>
    </row>
    <row r="4577" spans="1:4" x14ac:dyDescent="0.2">
      <c r="A4577" t="s">
        <v>18452</v>
      </c>
      <c r="B4577" t="s">
        <v>14011</v>
      </c>
      <c r="D4577">
        <v>12</v>
      </c>
    </row>
    <row r="4578" spans="1:4" x14ac:dyDescent="0.2">
      <c r="A4578" t="s">
        <v>18453</v>
      </c>
      <c r="B4578" t="s">
        <v>14013</v>
      </c>
      <c r="D4578">
        <v>12</v>
      </c>
    </row>
    <row r="4579" spans="1:4" x14ac:dyDescent="0.2">
      <c r="A4579" t="s">
        <v>18454</v>
      </c>
      <c r="B4579" t="s">
        <v>14015</v>
      </c>
      <c r="D4579">
        <v>12</v>
      </c>
    </row>
    <row r="4580" spans="1:4" x14ac:dyDescent="0.2">
      <c r="A4580" t="s">
        <v>18455</v>
      </c>
      <c r="B4580" t="s">
        <v>14017</v>
      </c>
      <c r="D4580">
        <v>12</v>
      </c>
    </row>
    <row r="4581" spans="1:4" x14ac:dyDescent="0.2">
      <c r="A4581" t="s">
        <v>18456</v>
      </c>
      <c r="B4581" t="s">
        <v>14019</v>
      </c>
      <c r="D4581">
        <v>12</v>
      </c>
    </row>
    <row r="4582" spans="1:4" x14ac:dyDescent="0.2">
      <c r="A4582" t="s">
        <v>18457</v>
      </c>
      <c r="B4582" t="s">
        <v>14021</v>
      </c>
      <c r="D4582">
        <v>12</v>
      </c>
    </row>
    <row r="4583" spans="1:4" x14ac:dyDescent="0.2">
      <c r="A4583" t="s">
        <v>18458</v>
      </c>
      <c r="B4583" t="s">
        <v>14023</v>
      </c>
      <c r="D4583">
        <v>12</v>
      </c>
    </row>
    <row r="4584" spans="1:4" x14ac:dyDescent="0.2">
      <c r="A4584" t="s">
        <v>18459</v>
      </c>
      <c r="B4584" t="s">
        <v>14025</v>
      </c>
      <c r="D4584">
        <v>12</v>
      </c>
    </row>
    <row r="4585" spans="1:4" x14ac:dyDescent="0.2">
      <c r="A4585" t="s">
        <v>18460</v>
      </c>
      <c r="B4585" t="s">
        <v>14027</v>
      </c>
      <c r="D4585">
        <v>12</v>
      </c>
    </row>
    <row r="4586" spans="1:4" x14ac:dyDescent="0.2">
      <c r="A4586" t="s">
        <v>7938</v>
      </c>
      <c r="B4586" t="s">
        <v>7535</v>
      </c>
      <c r="D4586">
        <v>12</v>
      </c>
    </row>
    <row r="4587" spans="1:4" x14ac:dyDescent="0.2">
      <c r="A4587" t="s">
        <v>18461</v>
      </c>
      <c r="B4587" t="s">
        <v>14007</v>
      </c>
      <c r="D4587">
        <v>12</v>
      </c>
    </row>
    <row r="4588" spans="1:4" x14ac:dyDescent="0.2">
      <c r="A4588" t="s">
        <v>18462</v>
      </c>
      <c r="B4588" t="s">
        <v>14009</v>
      </c>
      <c r="D4588">
        <v>12</v>
      </c>
    </row>
    <row r="4589" spans="1:4" x14ac:dyDescent="0.2">
      <c r="A4589" t="s">
        <v>18463</v>
      </c>
      <c r="B4589" t="s">
        <v>14011</v>
      </c>
      <c r="D4589">
        <v>12</v>
      </c>
    </row>
    <row r="4590" spans="1:4" x14ac:dyDescent="0.2">
      <c r="A4590" t="s">
        <v>18464</v>
      </c>
      <c r="B4590" t="s">
        <v>14013</v>
      </c>
      <c r="D4590">
        <v>12</v>
      </c>
    </row>
    <row r="4591" spans="1:4" x14ac:dyDescent="0.2">
      <c r="A4591" t="s">
        <v>18465</v>
      </c>
      <c r="B4591" t="s">
        <v>14015</v>
      </c>
      <c r="D4591">
        <v>12</v>
      </c>
    </row>
    <row r="4592" spans="1:4" x14ac:dyDescent="0.2">
      <c r="A4592" t="s">
        <v>18466</v>
      </c>
      <c r="B4592" t="s">
        <v>14017</v>
      </c>
      <c r="D4592">
        <v>12</v>
      </c>
    </row>
    <row r="4593" spans="1:4" x14ac:dyDescent="0.2">
      <c r="A4593" t="s">
        <v>18467</v>
      </c>
      <c r="B4593" t="s">
        <v>14019</v>
      </c>
      <c r="D4593">
        <v>12</v>
      </c>
    </row>
    <row r="4594" spans="1:4" x14ac:dyDescent="0.2">
      <c r="A4594" t="s">
        <v>18468</v>
      </c>
      <c r="B4594" t="s">
        <v>14021</v>
      </c>
      <c r="D4594">
        <v>12</v>
      </c>
    </row>
    <row r="4595" spans="1:4" x14ac:dyDescent="0.2">
      <c r="A4595" t="s">
        <v>18469</v>
      </c>
      <c r="B4595" t="s">
        <v>14023</v>
      </c>
      <c r="D4595">
        <v>12</v>
      </c>
    </row>
    <row r="4596" spans="1:4" x14ac:dyDescent="0.2">
      <c r="A4596" t="s">
        <v>18470</v>
      </c>
      <c r="B4596" t="s">
        <v>14025</v>
      </c>
      <c r="D4596">
        <v>12</v>
      </c>
    </row>
    <row r="4597" spans="1:4" x14ac:dyDescent="0.2">
      <c r="A4597" t="s">
        <v>18471</v>
      </c>
      <c r="B4597" t="s">
        <v>14027</v>
      </c>
      <c r="D4597">
        <v>12</v>
      </c>
    </row>
    <row r="4598" spans="1:4" x14ac:dyDescent="0.2">
      <c r="A4598" t="s">
        <v>7939</v>
      </c>
      <c r="B4598" t="s">
        <v>7535</v>
      </c>
      <c r="D4598">
        <v>12</v>
      </c>
    </row>
    <row r="4599" spans="1:4" x14ac:dyDescent="0.2">
      <c r="A4599" t="s">
        <v>18472</v>
      </c>
      <c r="B4599" t="s">
        <v>14007</v>
      </c>
      <c r="D4599">
        <v>12</v>
      </c>
    </row>
    <row r="4600" spans="1:4" x14ac:dyDescent="0.2">
      <c r="A4600" t="s">
        <v>18473</v>
      </c>
      <c r="B4600" t="s">
        <v>14009</v>
      </c>
      <c r="D4600">
        <v>12</v>
      </c>
    </row>
    <row r="4601" spans="1:4" x14ac:dyDescent="0.2">
      <c r="A4601" t="s">
        <v>18474</v>
      </c>
      <c r="B4601" t="s">
        <v>14011</v>
      </c>
      <c r="D4601">
        <v>12</v>
      </c>
    </row>
    <row r="4602" spans="1:4" x14ac:dyDescent="0.2">
      <c r="A4602" t="s">
        <v>18475</v>
      </c>
      <c r="B4602" t="s">
        <v>14013</v>
      </c>
      <c r="D4602">
        <v>12</v>
      </c>
    </row>
    <row r="4603" spans="1:4" x14ac:dyDescent="0.2">
      <c r="A4603" t="s">
        <v>18476</v>
      </c>
      <c r="B4603" t="s">
        <v>14015</v>
      </c>
      <c r="D4603">
        <v>12</v>
      </c>
    </row>
    <row r="4604" spans="1:4" x14ac:dyDescent="0.2">
      <c r="A4604" t="s">
        <v>18477</v>
      </c>
      <c r="B4604" t="s">
        <v>14017</v>
      </c>
      <c r="D4604">
        <v>12</v>
      </c>
    </row>
    <row r="4605" spans="1:4" x14ac:dyDescent="0.2">
      <c r="A4605" t="s">
        <v>18478</v>
      </c>
      <c r="B4605" t="s">
        <v>14019</v>
      </c>
      <c r="D4605">
        <v>12</v>
      </c>
    </row>
    <row r="4606" spans="1:4" x14ac:dyDescent="0.2">
      <c r="A4606" t="s">
        <v>18479</v>
      </c>
      <c r="B4606" t="s">
        <v>14021</v>
      </c>
      <c r="D4606">
        <v>12</v>
      </c>
    </row>
    <row r="4607" spans="1:4" x14ac:dyDescent="0.2">
      <c r="A4607" t="s">
        <v>18480</v>
      </c>
      <c r="B4607" t="s">
        <v>14023</v>
      </c>
      <c r="D4607">
        <v>12</v>
      </c>
    </row>
    <row r="4608" spans="1:4" x14ac:dyDescent="0.2">
      <c r="A4608" t="s">
        <v>18481</v>
      </c>
      <c r="B4608" t="s">
        <v>14025</v>
      </c>
      <c r="D4608">
        <v>12</v>
      </c>
    </row>
    <row r="4609" spans="1:4" x14ac:dyDescent="0.2">
      <c r="A4609" t="s">
        <v>18482</v>
      </c>
      <c r="B4609" t="s">
        <v>14027</v>
      </c>
      <c r="D4609">
        <v>12</v>
      </c>
    </row>
    <row r="4610" spans="1:4" x14ac:dyDescent="0.2">
      <c r="A4610" t="s">
        <v>7940</v>
      </c>
      <c r="B4610" t="s">
        <v>7535</v>
      </c>
      <c r="D4610">
        <v>12</v>
      </c>
    </row>
    <row r="4611" spans="1:4" x14ac:dyDescent="0.2">
      <c r="A4611" t="s">
        <v>17317</v>
      </c>
      <c r="B4611" t="s">
        <v>17318</v>
      </c>
      <c r="D4611">
        <v>12</v>
      </c>
    </row>
    <row r="4612" spans="1:4" x14ac:dyDescent="0.2">
      <c r="A4612" t="s">
        <v>17319</v>
      </c>
      <c r="B4612" t="s">
        <v>17320</v>
      </c>
      <c r="D4612">
        <v>12</v>
      </c>
    </row>
    <row r="4613" spans="1:4" x14ac:dyDescent="0.2">
      <c r="A4613" t="s">
        <v>17321</v>
      </c>
      <c r="B4613" t="s">
        <v>17322</v>
      </c>
      <c r="D4613">
        <v>12</v>
      </c>
    </row>
    <row r="4614" spans="1:4" x14ac:dyDescent="0.2">
      <c r="A4614" t="s">
        <v>17323</v>
      </c>
      <c r="B4614" t="s">
        <v>17324</v>
      </c>
      <c r="D4614">
        <v>12</v>
      </c>
    </row>
    <row r="4615" spans="1:4" x14ac:dyDescent="0.2">
      <c r="A4615" t="s">
        <v>17325</v>
      </c>
      <c r="B4615" t="s">
        <v>17326</v>
      </c>
      <c r="D4615">
        <v>12</v>
      </c>
    </row>
    <row r="4616" spans="1:4" x14ac:dyDescent="0.2">
      <c r="A4616" t="s">
        <v>17327</v>
      </c>
      <c r="B4616" t="s">
        <v>17328</v>
      </c>
      <c r="D4616">
        <v>12</v>
      </c>
    </row>
    <row r="4617" spans="1:4" x14ac:dyDescent="0.2">
      <c r="A4617" t="s">
        <v>17329</v>
      </c>
      <c r="B4617" t="s">
        <v>17330</v>
      </c>
      <c r="D4617">
        <v>12</v>
      </c>
    </row>
    <row r="4618" spans="1:4" x14ac:dyDescent="0.2">
      <c r="A4618" t="s">
        <v>17331</v>
      </c>
      <c r="B4618" t="s">
        <v>17332</v>
      </c>
      <c r="D4618">
        <v>12</v>
      </c>
    </row>
    <row r="4619" spans="1:4" x14ac:dyDescent="0.2">
      <c r="A4619" t="s">
        <v>17333</v>
      </c>
      <c r="B4619" t="s">
        <v>17334</v>
      </c>
      <c r="D4619">
        <v>12</v>
      </c>
    </row>
    <row r="4620" spans="1:4" x14ac:dyDescent="0.2">
      <c r="A4620" t="s">
        <v>17335</v>
      </c>
      <c r="B4620" t="s">
        <v>17336</v>
      </c>
      <c r="D4620">
        <v>12</v>
      </c>
    </row>
    <row r="4621" spans="1:4" x14ac:dyDescent="0.2">
      <c r="A4621" t="s">
        <v>17337</v>
      </c>
      <c r="B4621" t="s">
        <v>17338</v>
      </c>
      <c r="D4621">
        <v>12</v>
      </c>
    </row>
    <row r="4622" spans="1:4" x14ac:dyDescent="0.2">
      <c r="A4622" t="s">
        <v>7835</v>
      </c>
      <c r="B4622" t="s">
        <v>7836</v>
      </c>
      <c r="D4622">
        <v>12</v>
      </c>
    </row>
    <row r="4623" spans="1:4" x14ac:dyDescent="0.2">
      <c r="A4623" t="s">
        <v>18483</v>
      </c>
      <c r="B4623" t="s">
        <v>18484</v>
      </c>
      <c r="D4623">
        <v>12</v>
      </c>
    </row>
    <row r="4624" spans="1:4" x14ac:dyDescent="0.2">
      <c r="A4624" t="s">
        <v>18485</v>
      </c>
      <c r="B4624" t="s">
        <v>18486</v>
      </c>
      <c r="D4624">
        <v>12</v>
      </c>
    </row>
    <row r="4625" spans="1:4" x14ac:dyDescent="0.2">
      <c r="A4625" t="s">
        <v>18487</v>
      </c>
      <c r="B4625" t="s">
        <v>18488</v>
      </c>
      <c r="D4625">
        <v>12</v>
      </c>
    </row>
    <row r="4626" spans="1:4" x14ac:dyDescent="0.2">
      <c r="A4626" t="s">
        <v>18489</v>
      </c>
      <c r="B4626" t="s">
        <v>18490</v>
      </c>
      <c r="D4626">
        <v>12</v>
      </c>
    </row>
    <row r="4627" spans="1:4" x14ac:dyDescent="0.2">
      <c r="A4627" t="s">
        <v>18491</v>
      </c>
      <c r="B4627" t="s">
        <v>18492</v>
      </c>
      <c r="D4627">
        <v>12</v>
      </c>
    </row>
    <row r="4628" spans="1:4" x14ac:dyDescent="0.2">
      <c r="A4628" t="s">
        <v>18493</v>
      </c>
      <c r="B4628" t="s">
        <v>18494</v>
      </c>
      <c r="D4628">
        <v>12</v>
      </c>
    </row>
    <row r="4629" spans="1:4" x14ac:dyDescent="0.2">
      <c r="A4629" t="s">
        <v>18495</v>
      </c>
      <c r="B4629" t="s">
        <v>18496</v>
      </c>
      <c r="D4629">
        <v>12</v>
      </c>
    </row>
    <row r="4630" spans="1:4" x14ac:dyDescent="0.2">
      <c r="A4630" t="s">
        <v>18497</v>
      </c>
      <c r="B4630" t="s">
        <v>18498</v>
      </c>
      <c r="D4630">
        <v>12</v>
      </c>
    </row>
    <row r="4631" spans="1:4" x14ac:dyDescent="0.2">
      <c r="A4631" t="s">
        <v>18499</v>
      </c>
      <c r="B4631" t="s">
        <v>18500</v>
      </c>
      <c r="D4631">
        <v>12</v>
      </c>
    </row>
    <row r="4632" spans="1:4" x14ac:dyDescent="0.2">
      <c r="A4632" t="s">
        <v>18501</v>
      </c>
      <c r="B4632" t="s">
        <v>18502</v>
      </c>
      <c r="D4632">
        <v>12</v>
      </c>
    </row>
    <row r="4633" spans="1:4" x14ac:dyDescent="0.2">
      <c r="A4633" t="s">
        <v>18503</v>
      </c>
      <c r="B4633" t="s">
        <v>18504</v>
      </c>
      <c r="D4633">
        <v>12</v>
      </c>
    </row>
    <row r="4634" spans="1:4" x14ac:dyDescent="0.2">
      <c r="A4634" t="s">
        <v>7941</v>
      </c>
      <c r="B4634" t="s">
        <v>7942</v>
      </c>
      <c r="D4634">
        <v>12</v>
      </c>
    </row>
    <row r="4635" spans="1:4" x14ac:dyDescent="0.2">
      <c r="A4635" t="s">
        <v>18505</v>
      </c>
      <c r="B4635" t="s">
        <v>18506</v>
      </c>
      <c r="D4635">
        <v>12</v>
      </c>
    </row>
    <row r="4636" spans="1:4" x14ac:dyDescent="0.2">
      <c r="A4636" t="s">
        <v>18507</v>
      </c>
      <c r="B4636" t="s">
        <v>18508</v>
      </c>
      <c r="D4636">
        <v>12</v>
      </c>
    </row>
    <row r="4637" spans="1:4" x14ac:dyDescent="0.2">
      <c r="A4637" t="s">
        <v>18509</v>
      </c>
      <c r="B4637" t="s">
        <v>18510</v>
      </c>
      <c r="D4637">
        <v>12</v>
      </c>
    </row>
    <row r="4638" spans="1:4" x14ac:dyDescent="0.2">
      <c r="A4638" t="s">
        <v>18511</v>
      </c>
      <c r="B4638" t="s">
        <v>18512</v>
      </c>
      <c r="D4638">
        <v>12</v>
      </c>
    </row>
    <row r="4639" spans="1:4" x14ac:dyDescent="0.2">
      <c r="A4639" t="s">
        <v>18513</v>
      </c>
      <c r="B4639" t="s">
        <v>18514</v>
      </c>
      <c r="D4639">
        <v>12</v>
      </c>
    </row>
    <row r="4640" spans="1:4" x14ac:dyDescent="0.2">
      <c r="A4640" t="s">
        <v>18515</v>
      </c>
      <c r="B4640" t="s">
        <v>18516</v>
      </c>
      <c r="D4640">
        <v>12</v>
      </c>
    </row>
    <row r="4641" spans="1:4" x14ac:dyDescent="0.2">
      <c r="A4641" t="s">
        <v>18517</v>
      </c>
      <c r="B4641" t="s">
        <v>18518</v>
      </c>
      <c r="D4641">
        <v>12</v>
      </c>
    </row>
    <row r="4642" spans="1:4" x14ac:dyDescent="0.2">
      <c r="A4642" t="s">
        <v>18519</v>
      </c>
      <c r="B4642" t="s">
        <v>18520</v>
      </c>
      <c r="D4642">
        <v>12</v>
      </c>
    </row>
    <row r="4643" spans="1:4" x14ac:dyDescent="0.2">
      <c r="A4643" t="s">
        <v>18521</v>
      </c>
      <c r="B4643" t="s">
        <v>18522</v>
      </c>
      <c r="D4643">
        <v>12</v>
      </c>
    </row>
    <row r="4644" spans="1:4" x14ac:dyDescent="0.2">
      <c r="A4644" t="s">
        <v>18523</v>
      </c>
      <c r="B4644" t="s">
        <v>18524</v>
      </c>
      <c r="D4644">
        <v>12</v>
      </c>
    </row>
    <row r="4645" spans="1:4" x14ac:dyDescent="0.2">
      <c r="A4645" t="s">
        <v>18525</v>
      </c>
      <c r="B4645" t="s">
        <v>18526</v>
      </c>
      <c r="D4645">
        <v>12</v>
      </c>
    </row>
    <row r="4646" spans="1:4" x14ac:dyDescent="0.2">
      <c r="A4646" t="s">
        <v>7943</v>
      </c>
      <c r="B4646" t="s">
        <v>7944</v>
      </c>
      <c r="D4646">
        <v>12</v>
      </c>
    </row>
    <row r="4647" spans="1:4" x14ac:dyDescent="0.2">
      <c r="A4647" t="s">
        <v>18527</v>
      </c>
      <c r="B4647" t="s">
        <v>18528</v>
      </c>
      <c r="D4647">
        <v>12</v>
      </c>
    </row>
    <row r="4648" spans="1:4" x14ac:dyDescent="0.2">
      <c r="A4648" t="s">
        <v>18529</v>
      </c>
      <c r="B4648" t="s">
        <v>18530</v>
      </c>
      <c r="D4648">
        <v>12</v>
      </c>
    </row>
    <row r="4649" spans="1:4" x14ac:dyDescent="0.2">
      <c r="A4649" t="s">
        <v>18531</v>
      </c>
      <c r="B4649" t="s">
        <v>18532</v>
      </c>
      <c r="D4649">
        <v>12</v>
      </c>
    </row>
    <row r="4650" spans="1:4" x14ac:dyDescent="0.2">
      <c r="A4650" t="s">
        <v>18533</v>
      </c>
      <c r="B4650" t="s">
        <v>18534</v>
      </c>
      <c r="D4650">
        <v>12</v>
      </c>
    </row>
    <row r="4651" spans="1:4" x14ac:dyDescent="0.2">
      <c r="A4651" t="s">
        <v>18535</v>
      </c>
      <c r="B4651" t="s">
        <v>18536</v>
      </c>
      <c r="D4651">
        <v>12</v>
      </c>
    </row>
    <row r="4652" spans="1:4" x14ac:dyDescent="0.2">
      <c r="A4652" t="s">
        <v>18537</v>
      </c>
      <c r="B4652" t="s">
        <v>18538</v>
      </c>
      <c r="D4652">
        <v>12</v>
      </c>
    </row>
    <row r="4653" spans="1:4" x14ac:dyDescent="0.2">
      <c r="A4653" t="s">
        <v>18539</v>
      </c>
      <c r="B4653" t="s">
        <v>18540</v>
      </c>
      <c r="D4653">
        <v>12</v>
      </c>
    </row>
    <row r="4654" spans="1:4" x14ac:dyDescent="0.2">
      <c r="A4654" t="s">
        <v>18541</v>
      </c>
      <c r="B4654" t="s">
        <v>18542</v>
      </c>
      <c r="D4654">
        <v>12</v>
      </c>
    </row>
    <row r="4655" spans="1:4" x14ac:dyDescent="0.2">
      <c r="A4655" t="s">
        <v>18543</v>
      </c>
      <c r="B4655" t="s">
        <v>18544</v>
      </c>
      <c r="D4655">
        <v>12</v>
      </c>
    </row>
    <row r="4656" spans="1:4" x14ac:dyDescent="0.2">
      <c r="A4656" t="s">
        <v>18545</v>
      </c>
      <c r="B4656" t="s">
        <v>18546</v>
      </c>
      <c r="D4656">
        <v>12</v>
      </c>
    </row>
    <row r="4657" spans="1:4" x14ac:dyDescent="0.2">
      <c r="A4657" t="s">
        <v>18547</v>
      </c>
      <c r="B4657" t="s">
        <v>18548</v>
      </c>
      <c r="D4657">
        <v>12</v>
      </c>
    </row>
    <row r="4658" spans="1:4" x14ac:dyDescent="0.2">
      <c r="A4658" t="s">
        <v>7945</v>
      </c>
      <c r="B4658" t="s">
        <v>7946</v>
      </c>
      <c r="D4658">
        <v>12</v>
      </c>
    </row>
    <row r="4659" spans="1:4" x14ac:dyDescent="0.2">
      <c r="A4659" t="s">
        <v>18549</v>
      </c>
      <c r="B4659" t="s">
        <v>18550</v>
      </c>
      <c r="D4659">
        <v>12</v>
      </c>
    </row>
    <row r="4660" spans="1:4" x14ac:dyDescent="0.2">
      <c r="A4660" t="s">
        <v>18551</v>
      </c>
      <c r="B4660" t="s">
        <v>18552</v>
      </c>
      <c r="D4660">
        <v>12</v>
      </c>
    </row>
    <row r="4661" spans="1:4" x14ac:dyDescent="0.2">
      <c r="A4661" t="s">
        <v>18553</v>
      </c>
      <c r="B4661" t="s">
        <v>18554</v>
      </c>
      <c r="D4661">
        <v>12</v>
      </c>
    </row>
    <row r="4662" spans="1:4" x14ac:dyDescent="0.2">
      <c r="A4662" t="s">
        <v>18555</v>
      </c>
      <c r="B4662" t="s">
        <v>18556</v>
      </c>
      <c r="D4662">
        <v>12</v>
      </c>
    </row>
    <row r="4663" spans="1:4" x14ac:dyDescent="0.2">
      <c r="A4663" t="s">
        <v>18557</v>
      </c>
      <c r="B4663" t="s">
        <v>18558</v>
      </c>
      <c r="D4663">
        <v>12</v>
      </c>
    </row>
    <row r="4664" spans="1:4" x14ac:dyDescent="0.2">
      <c r="A4664" t="s">
        <v>18559</v>
      </c>
      <c r="B4664" t="s">
        <v>18560</v>
      </c>
      <c r="D4664">
        <v>12</v>
      </c>
    </row>
    <row r="4665" spans="1:4" x14ac:dyDescent="0.2">
      <c r="A4665" t="s">
        <v>18561</v>
      </c>
      <c r="B4665" t="s">
        <v>18562</v>
      </c>
      <c r="D4665">
        <v>12</v>
      </c>
    </row>
    <row r="4666" spans="1:4" x14ac:dyDescent="0.2">
      <c r="A4666" t="s">
        <v>18563</v>
      </c>
      <c r="B4666" t="s">
        <v>18564</v>
      </c>
      <c r="D4666">
        <v>12</v>
      </c>
    </row>
    <row r="4667" spans="1:4" x14ac:dyDescent="0.2">
      <c r="A4667" t="s">
        <v>18565</v>
      </c>
      <c r="B4667" t="s">
        <v>18566</v>
      </c>
      <c r="D4667">
        <v>12</v>
      </c>
    </row>
    <row r="4668" spans="1:4" x14ac:dyDescent="0.2">
      <c r="A4668" t="s">
        <v>18567</v>
      </c>
      <c r="B4668" t="s">
        <v>18568</v>
      </c>
      <c r="D4668">
        <v>12</v>
      </c>
    </row>
    <row r="4669" spans="1:4" x14ac:dyDescent="0.2">
      <c r="A4669" t="s">
        <v>18569</v>
      </c>
      <c r="B4669" t="s">
        <v>18570</v>
      </c>
      <c r="D4669">
        <v>12</v>
      </c>
    </row>
    <row r="4670" spans="1:4" x14ac:dyDescent="0.2">
      <c r="A4670" t="s">
        <v>7947</v>
      </c>
      <c r="B4670" t="s">
        <v>7948</v>
      </c>
      <c r="D4670">
        <v>12</v>
      </c>
    </row>
    <row r="4671" spans="1:4" x14ac:dyDescent="0.2">
      <c r="A4671" t="s">
        <v>18615</v>
      </c>
      <c r="B4671" t="s">
        <v>18616</v>
      </c>
      <c r="D4671">
        <v>12</v>
      </c>
    </row>
    <row r="4672" spans="1:4" x14ac:dyDescent="0.2">
      <c r="A4672" t="s">
        <v>18617</v>
      </c>
      <c r="B4672" t="s">
        <v>18618</v>
      </c>
      <c r="D4672">
        <v>12</v>
      </c>
    </row>
    <row r="4673" spans="1:4" x14ac:dyDescent="0.2">
      <c r="A4673" t="s">
        <v>18619</v>
      </c>
      <c r="B4673" t="s">
        <v>18620</v>
      </c>
      <c r="D4673">
        <v>12</v>
      </c>
    </row>
    <row r="4674" spans="1:4" x14ac:dyDescent="0.2">
      <c r="A4674" t="s">
        <v>18621</v>
      </c>
      <c r="B4674" t="s">
        <v>18622</v>
      </c>
      <c r="D4674">
        <v>12</v>
      </c>
    </row>
    <row r="4675" spans="1:4" x14ac:dyDescent="0.2">
      <c r="A4675" t="s">
        <v>18623</v>
      </c>
      <c r="B4675" t="s">
        <v>18624</v>
      </c>
      <c r="D4675">
        <v>12</v>
      </c>
    </row>
    <row r="4676" spans="1:4" x14ac:dyDescent="0.2">
      <c r="A4676" t="s">
        <v>18625</v>
      </c>
      <c r="B4676" t="s">
        <v>18626</v>
      </c>
      <c r="D4676">
        <v>12</v>
      </c>
    </row>
    <row r="4677" spans="1:4" x14ac:dyDescent="0.2">
      <c r="A4677" t="s">
        <v>18627</v>
      </c>
      <c r="B4677" t="s">
        <v>18628</v>
      </c>
      <c r="D4677">
        <v>12</v>
      </c>
    </row>
    <row r="4678" spans="1:4" x14ac:dyDescent="0.2">
      <c r="A4678" t="s">
        <v>18629</v>
      </c>
      <c r="B4678" t="s">
        <v>18630</v>
      </c>
      <c r="D4678">
        <v>12</v>
      </c>
    </row>
    <row r="4679" spans="1:4" x14ac:dyDescent="0.2">
      <c r="A4679" t="s">
        <v>18631</v>
      </c>
      <c r="B4679" t="s">
        <v>18632</v>
      </c>
      <c r="D4679">
        <v>12</v>
      </c>
    </row>
    <row r="4680" spans="1:4" x14ac:dyDescent="0.2">
      <c r="A4680" t="s">
        <v>18633</v>
      </c>
      <c r="B4680" t="s">
        <v>18634</v>
      </c>
      <c r="D4680">
        <v>12</v>
      </c>
    </row>
    <row r="4681" spans="1:4" x14ac:dyDescent="0.2">
      <c r="A4681" t="s">
        <v>18635</v>
      </c>
      <c r="B4681" t="s">
        <v>18636</v>
      </c>
      <c r="D4681">
        <v>12</v>
      </c>
    </row>
    <row r="4682" spans="1:4" x14ac:dyDescent="0.2">
      <c r="A4682" t="s">
        <v>7953</v>
      </c>
      <c r="B4682" t="s">
        <v>7954</v>
      </c>
      <c r="D4682">
        <v>12</v>
      </c>
    </row>
    <row r="4683" spans="1:4" x14ac:dyDescent="0.2">
      <c r="A4683" t="s">
        <v>18637</v>
      </c>
      <c r="B4683" t="s">
        <v>18638</v>
      </c>
      <c r="D4683">
        <v>12</v>
      </c>
    </row>
    <row r="4684" spans="1:4" x14ac:dyDescent="0.2">
      <c r="A4684" t="s">
        <v>18639</v>
      </c>
      <c r="B4684" t="s">
        <v>18640</v>
      </c>
      <c r="D4684">
        <v>12</v>
      </c>
    </row>
    <row r="4685" spans="1:4" x14ac:dyDescent="0.2">
      <c r="A4685" t="s">
        <v>18641</v>
      </c>
      <c r="B4685" t="s">
        <v>18642</v>
      </c>
      <c r="D4685">
        <v>12</v>
      </c>
    </row>
    <row r="4686" spans="1:4" x14ac:dyDescent="0.2">
      <c r="A4686" t="s">
        <v>18643</v>
      </c>
      <c r="B4686" t="s">
        <v>18644</v>
      </c>
      <c r="D4686">
        <v>12</v>
      </c>
    </row>
    <row r="4687" spans="1:4" x14ac:dyDescent="0.2">
      <c r="A4687" t="s">
        <v>18645</v>
      </c>
      <c r="B4687" t="s">
        <v>18646</v>
      </c>
      <c r="D4687">
        <v>12</v>
      </c>
    </row>
    <row r="4688" spans="1:4" x14ac:dyDescent="0.2">
      <c r="A4688" t="s">
        <v>18647</v>
      </c>
      <c r="B4688" t="s">
        <v>18648</v>
      </c>
      <c r="D4688">
        <v>12</v>
      </c>
    </row>
    <row r="4689" spans="1:4" x14ac:dyDescent="0.2">
      <c r="A4689" t="s">
        <v>18649</v>
      </c>
      <c r="B4689" t="s">
        <v>18650</v>
      </c>
      <c r="D4689">
        <v>12</v>
      </c>
    </row>
    <row r="4690" spans="1:4" x14ac:dyDescent="0.2">
      <c r="A4690" t="s">
        <v>18651</v>
      </c>
      <c r="B4690" t="s">
        <v>18652</v>
      </c>
      <c r="D4690">
        <v>12</v>
      </c>
    </row>
    <row r="4691" spans="1:4" x14ac:dyDescent="0.2">
      <c r="A4691" t="s">
        <v>18653</v>
      </c>
      <c r="B4691" t="s">
        <v>18654</v>
      </c>
      <c r="D4691">
        <v>12</v>
      </c>
    </row>
    <row r="4692" spans="1:4" x14ac:dyDescent="0.2">
      <c r="A4692" t="s">
        <v>18655</v>
      </c>
      <c r="B4692" t="s">
        <v>18656</v>
      </c>
      <c r="D4692">
        <v>12</v>
      </c>
    </row>
    <row r="4693" spans="1:4" x14ac:dyDescent="0.2">
      <c r="A4693" t="s">
        <v>18657</v>
      </c>
      <c r="B4693" t="s">
        <v>18658</v>
      </c>
      <c r="D4693">
        <v>12</v>
      </c>
    </row>
    <row r="4694" spans="1:4" x14ac:dyDescent="0.2">
      <c r="A4694" t="s">
        <v>7955</v>
      </c>
      <c r="B4694" t="s">
        <v>7956</v>
      </c>
      <c r="D4694">
        <v>12</v>
      </c>
    </row>
    <row r="4695" spans="1:4" x14ac:dyDescent="0.2">
      <c r="A4695" t="s">
        <v>18659</v>
      </c>
      <c r="B4695" t="s">
        <v>18660</v>
      </c>
      <c r="D4695">
        <v>12</v>
      </c>
    </row>
    <row r="4696" spans="1:4" x14ac:dyDescent="0.2">
      <c r="A4696" t="s">
        <v>18661</v>
      </c>
      <c r="B4696" t="s">
        <v>18662</v>
      </c>
      <c r="D4696">
        <v>12</v>
      </c>
    </row>
    <row r="4697" spans="1:4" x14ac:dyDescent="0.2">
      <c r="A4697" t="s">
        <v>18663</v>
      </c>
      <c r="B4697" t="s">
        <v>18664</v>
      </c>
      <c r="D4697">
        <v>12</v>
      </c>
    </row>
    <row r="4698" spans="1:4" x14ac:dyDescent="0.2">
      <c r="A4698" t="s">
        <v>18665</v>
      </c>
      <c r="B4698" t="s">
        <v>18666</v>
      </c>
      <c r="D4698">
        <v>12</v>
      </c>
    </row>
    <row r="4699" spans="1:4" x14ac:dyDescent="0.2">
      <c r="A4699" t="s">
        <v>18667</v>
      </c>
      <c r="B4699" t="s">
        <v>18668</v>
      </c>
      <c r="D4699">
        <v>12</v>
      </c>
    </row>
    <row r="4700" spans="1:4" x14ac:dyDescent="0.2">
      <c r="A4700" t="s">
        <v>18669</v>
      </c>
      <c r="B4700" t="s">
        <v>18670</v>
      </c>
      <c r="D4700">
        <v>12</v>
      </c>
    </row>
    <row r="4701" spans="1:4" x14ac:dyDescent="0.2">
      <c r="A4701" t="s">
        <v>18671</v>
      </c>
      <c r="B4701" t="s">
        <v>18672</v>
      </c>
      <c r="D4701">
        <v>12</v>
      </c>
    </row>
    <row r="4702" spans="1:4" x14ac:dyDescent="0.2">
      <c r="A4702" t="s">
        <v>18673</v>
      </c>
      <c r="B4702" t="s">
        <v>18674</v>
      </c>
      <c r="D4702">
        <v>12</v>
      </c>
    </row>
    <row r="4703" spans="1:4" x14ac:dyDescent="0.2">
      <c r="A4703" t="s">
        <v>18675</v>
      </c>
      <c r="B4703" t="s">
        <v>18676</v>
      </c>
      <c r="D4703">
        <v>12</v>
      </c>
    </row>
    <row r="4704" spans="1:4" x14ac:dyDescent="0.2">
      <c r="A4704" t="s">
        <v>18677</v>
      </c>
      <c r="B4704" t="s">
        <v>18678</v>
      </c>
      <c r="D4704">
        <v>12</v>
      </c>
    </row>
    <row r="4705" spans="1:4" x14ac:dyDescent="0.2">
      <c r="A4705" t="s">
        <v>18679</v>
      </c>
      <c r="B4705" t="s">
        <v>18680</v>
      </c>
      <c r="D4705">
        <v>12</v>
      </c>
    </row>
    <row r="4706" spans="1:4" x14ac:dyDescent="0.2">
      <c r="A4706" t="s">
        <v>7957</v>
      </c>
      <c r="B4706" t="s">
        <v>7958</v>
      </c>
      <c r="D4706">
        <v>12</v>
      </c>
    </row>
    <row r="4707" spans="1:4" x14ac:dyDescent="0.2">
      <c r="A4707" t="s">
        <v>18714</v>
      </c>
      <c r="B4707" t="s">
        <v>14007</v>
      </c>
      <c r="D4707">
        <v>12</v>
      </c>
    </row>
    <row r="4708" spans="1:4" x14ac:dyDescent="0.2">
      <c r="A4708" t="s">
        <v>18715</v>
      </c>
      <c r="B4708" t="s">
        <v>14009</v>
      </c>
      <c r="D4708">
        <v>12</v>
      </c>
    </row>
    <row r="4709" spans="1:4" x14ac:dyDescent="0.2">
      <c r="A4709" t="s">
        <v>18716</v>
      </c>
      <c r="B4709" t="s">
        <v>14011</v>
      </c>
      <c r="D4709">
        <v>12</v>
      </c>
    </row>
    <row r="4710" spans="1:4" x14ac:dyDescent="0.2">
      <c r="A4710" t="s">
        <v>18717</v>
      </c>
      <c r="B4710" t="s">
        <v>14013</v>
      </c>
      <c r="D4710">
        <v>12</v>
      </c>
    </row>
    <row r="4711" spans="1:4" x14ac:dyDescent="0.2">
      <c r="A4711" t="s">
        <v>18718</v>
      </c>
      <c r="B4711" t="s">
        <v>14015</v>
      </c>
      <c r="D4711">
        <v>12</v>
      </c>
    </row>
    <row r="4712" spans="1:4" x14ac:dyDescent="0.2">
      <c r="A4712" t="s">
        <v>18719</v>
      </c>
      <c r="B4712" t="s">
        <v>14017</v>
      </c>
      <c r="D4712">
        <v>12</v>
      </c>
    </row>
    <row r="4713" spans="1:4" x14ac:dyDescent="0.2">
      <c r="A4713" t="s">
        <v>18720</v>
      </c>
      <c r="B4713" t="s">
        <v>14019</v>
      </c>
      <c r="D4713">
        <v>12</v>
      </c>
    </row>
    <row r="4714" spans="1:4" x14ac:dyDescent="0.2">
      <c r="A4714" t="s">
        <v>18721</v>
      </c>
      <c r="B4714" t="s">
        <v>14021</v>
      </c>
      <c r="D4714">
        <v>12</v>
      </c>
    </row>
    <row r="4715" spans="1:4" x14ac:dyDescent="0.2">
      <c r="A4715" t="s">
        <v>18722</v>
      </c>
      <c r="B4715" t="s">
        <v>14023</v>
      </c>
      <c r="D4715">
        <v>12</v>
      </c>
    </row>
    <row r="4716" spans="1:4" x14ac:dyDescent="0.2">
      <c r="A4716" t="s">
        <v>18723</v>
      </c>
      <c r="B4716" t="s">
        <v>14025</v>
      </c>
      <c r="D4716">
        <v>12</v>
      </c>
    </row>
    <row r="4717" spans="1:4" x14ac:dyDescent="0.2">
      <c r="A4717" t="s">
        <v>18724</v>
      </c>
      <c r="B4717" t="s">
        <v>14027</v>
      </c>
      <c r="D4717">
        <v>12</v>
      </c>
    </row>
    <row r="4718" spans="1:4" x14ac:dyDescent="0.2">
      <c r="A4718" t="s">
        <v>7962</v>
      </c>
      <c r="B4718" t="s">
        <v>7535</v>
      </c>
      <c r="D4718">
        <v>12</v>
      </c>
    </row>
    <row r="4719" spans="1:4" x14ac:dyDescent="0.2">
      <c r="A4719" t="s">
        <v>18373</v>
      </c>
      <c r="B4719" t="s">
        <v>18374</v>
      </c>
      <c r="D4719">
        <v>12</v>
      </c>
    </row>
    <row r="4720" spans="1:4" x14ac:dyDescent="0.2">
      <c r="A4720" t="s">
        <v>18375</v>
      </c>
      <c r="B4720" t="s">
        <v>18376</v>
      </c>
      <c r="D4720">
        <v>12</v>
      </c>
    </row>
    <row r="4721" spans="1:4" x14ac:dyDescent="0.2">
      <c r="A4721" t="s">
        <v>18377</v>
      </c>
      <c r="B4721" t="s">
        <v>18378</v>
      </c>
      <c r="D4721">
        <v>12</v>
      </c>
    </row>
    <row r="4722" spans="1:4" x14ac:dyDescent="0.2">
      <c r="A4722" t="s">
        <v>18379</v>
      </c>
      <c r="B4722" t="s">
        <v>18380</v>
      </c>
      <c r="D4722">
        <v>12</v>
      </c>
    </row>
    <row r="4723" spans="1:4" x14ac:dyDescent="0.2">
      <c r="A4723" t="s">
        <v>18381</v>
      </c>
      <c r="B4723" t="s">
        <v>18382</v>
      </c>
      <c r="D4723">
        <v>12</v>
      </c>
    </row>
    <row r="4724" spans="1:4" x14ac:dyDescent="0.2">
      <c r="A4724" t="s">
        <v>18383</v>
      </c>
      <c r="B4724" t="s">
        <v>18384</v>
      </c>
      <c r="D4724">
        <v>12</v>
      </c>
    </row>
    <row r="4725" spans="1:4" x14ac:dyDescent="0.2">
      <c r="A4725" t="s">
        <v>18385</v>
      </c>
      <c r="B4725" t="s">
        <v>18386</v>
      </c>
      <c r="D4725">
        <v>12</v>
      </c>
    </row>
    <row r="4726" spans="1:4" x14ac:dyDescent="0.2">
      <c r="A4726" t="s">
        <v>18387</v>
      </c>
      <c r="B4726" t="s">
        <v>18388</v>
      </c>
      <c r="D4726">
        <v>12</v>
      </c>
    </row>
    <row r="4727" spans="1:4" x14ac:dyDescent="0.2">
      <c r="A4727" t="s">
        <v>18389</v>
      </c>
      <c r="B4727" t="s">
        <v>18390</v>
      </c>
      <c r="D4727">
        <v>12</v>
      </c>
    </row>
    <row r="4728" spans="1:4" x14ac:dyDescent="0.2">
      <c r="A4728" t="s">
        <v>18391</v>
      </c>
      <c r="B4728" t="s">
        <v>18392</v>
      </c>
      <c r="D4728">
        <v>12</v>
      </c>
    </row>
    <row r="4729" spans="1:4" x14ac:dyDescent="0.2">
      <c r="A4729" t="s">
        <v>18393</v>
      </c>
      <c r="B4729" t="s">
        <v>18394</v>
      </c>
      <c r="D4729">
        <v>12</v>
      </c>
    </row>
    <row r="4730" spans="1:4" x14ac:dyDescent="0.2">
      <c r="A4730" t="s">
        <v>7931</v>
      </c>
      <c r="B4730" t="s">
        <v>7932</v>
      </c>
      <c r="D4730">
        <v>12</v>
      </c>
    </row>
    <row r="4731" spans="1:4" x14ac:dyDescent="0.2">
      <c r="A4731" t="s">
        <v>18681</v>
      </c>
      <c r="B4731" t="s">
        <v>18682</v>
      </c>
      <c r="D4731">
        <v>12</v>
      </c>
    </row>
    <row r="4732" spans="1:4" x14ac:dyDescent="0.2">
      <c r="A4732" t="s">
        <v>18683</v>
      </c>
      <c r="B4732" t="s">
        <v>18684</v>
      </c>
      <c r="D4732">
        <v>12</v>
      </c>
    </row>
    <row r="4733" spans="1:4" x14ac:dyDescent="0.2">
      <c r="A4733" t="s">
        <v>18685</v>
      </c>
      <c r="B4733" t="s">
        <v>18686</v>
      </c>
      <c r="D4733">
        <v>12</v>
      </c>
    </row>
    <row r="4734" spans="1:4" x14ac:dyDescent="0.2">
      <c r="A4734" t="s">
        <v>18687</v>
      </c>
      <c r="B4734" t="s">
        <v>18688</v>
      </c>
      <c r="D4734">
        <v>12</v>
      </c>
    </row>
    <row r="4735" spans="1:4" x14ac:dyDescent="0.2">
      <c r="A4735" t="s">
        <v>18689</v>
      </c>
      <c r="B4735" t="s">
        <v>18690</v>
      </c>
      <c r="D4735">
        <v>12</v>
      </c>
    </row>
    <row r="4736" spans="1:4" x14ac:dyDescent="0.2">
      <c r="A4736" t="s">
        <v>18691</v>
      </c>
      <c r="B4736" t="s">
        <v>18692</v>
      </c>
      <c r="D4736">
        <v>12</v>
      </c>
    </row>
    <row r="4737" spans="1:4" x14ac:dyDescent="0.2">
      <c r="A4737" t="s">
        <v>18693</v>
      </c>
      <c r="B4737" t="s">
        <v>18694</v>
      </c>
      <c r="D4737">
        <v>12</v>
      </c>
    </row>
    <row r="4738" spans="1:4" x14ac:dyDescent="0.2">
      <c r="A4738" t="s">
        <v>18695</v>
      </c>
      <c r="B4738" t="s">
        <v>18696</v>
      </c>
      <c r="D4738">
        <v>12</v>
      </c>
    </row>
    <row r="4739" spans="1:4" x14ac:dyDescent="0.2">
      <c r="A4739" t="s">
        <v>18697</v>
      </c>
      <c r="B4739" t="s">
        <v>18698</v>
      </c>
      <c r="D4739">
        <v>12</v>
      </c>
    </row>
    <row r="4740" spans="1:4" x14ac:dyDescent="0.2">
      <c r="A4740" t="s">
        <v>18699</v>
      </c>
      <c r="B4740" t="s">
        <v>18700</v>
      </c>
      <c r="D4740">
        <v>12</v>
      </c>
    </row>
    <row r="4741" spans="1:4" x14ac:dyDescent="0.2">
      <c r="A4741" t="s">
        <v>18701</v>
      </c>
      <c r="B4741" t="s">
        <v>18702</v>
      </c>
      <c r="D4741">
        <v>12</v>
      </c>
    </row>
    <row r="4742" spans="1:4" x14ac:dyDescent="0.2">
      <c r="A4742" t="s">
        <v>7959</v>
      </c>
      <c r="B4742" t="s">
        <v>7960</v>
      </c>
      <c r="D4742">
        <v>12</v>
      </c>
    </row>
    <row r="4743" spans="1:4" x14ac:dyDescent="0.2">
      <c r="A4743" t="s">
        <v>17922</v>
      </c>
      <c r="B4743" t="s">
        <v>17923</v>
      </c>
      <c r="D4743">
        <v>12</v>
      </c>
    </row>
    <row r="4744" spans="1:4" x14ac:dyDescent="0.2">
      <c r="A4744" t="s">
        <v>17924</v>
      </c>
      <c r="B4744" t="s">
        <v>17925</v>
      </c>
      <c r="D4744">
        <v>12</v>
      </c>
    </row>
    <row r="4745" spans="1:4" x14ac:dyDescent="0.2">
      <c r="A4745" t="s">
        <v>17926</v>
      </c>
      <c r="B4745" t="s">
        <v>17927</v>
      </c>
      <c r="D4745">
        <v>12</v>
      </c>
    </row>
    <row r="4746" spans="1:4" x14ac:dyDescent="0.2">
      <c r="A4746" t="s">
        <v>17928</v>
      </c>
      <c r="B4746" t="s">
        <v>17929</v>
      </c>
      <c r="D4746">
        <v>12</v>
      </c>
    </row>
    <row r="4747" spans="1:4" x14ac:dyDescent="0.2">
      <c r="A4747" t="s">
        <v>17930</v>
      </c>
      <c r="B4747" t="s">
        <v>17931</v>
      </c>
      <c r="D4747">
        <v>12</v>
      </c>
    </row>
    <row r="4748" spans="1:4" x14ac:dyDescent="0.2">
      <c r="A4748" t="s">
        <v>17932</v>
      </c>
      <c r="B4748" t="s">
        <v>17933</v>
      </c>
      <c r="D4748">
        <v>12</v>
      </c>
    </row>
    <row r="4749" spans="1:4" x14ac:dyDescent="0.2">
      <c r="A4749" t="s">
        <v>17934</v>
      </c>
      <c r="B4749" t="s">
        <v>17935</v>
      </c>
      <c r="D4749">
        <v>12</v>
      </c>
    </row>
    <row r="4750" spans="1:4" x14ac:dyDescent="0.2">
      <c r="A4750" t="s">
        <v>17936</v>
      </c>
      <c r="B4750" t="s">
        <v>17937</v>
      </c>
      <c r="D4750">
        <v>12</v>
      </c>
    </row>
    <row r="4751" spans="1:4" x14ac:dyDescent="0.2">
      <c r="A4751" t="s">
        <v>17938</v>
      </c>
      <c r="B4751" t="s">
        <v>17939</v>
      </c>
      <c r="D4751">
        <v>12</v>
      </c>
    </row>
    <row r="4752" spans="1:4" x14ac:dyDescent="0.2">
      <c r="A4752" t="s">
        <v>17940</v>
      </c>
      <c r="B4752" t="s">
        <v>17941</v>
      </c>
      <c r="D4752">
        <v>12</v>
      </c>
    </row>
    <row r="4753" spans="1:4" x14ac:dyDescent="0.2">
      <c r="A4753" t="s">
        <v>17942</v>
      </c>
      <c r="B4753" t="s">
        <v>17943</v>
      </c>
      <c r="D4753">
        <v>12</v>
      </c>
    </row>
    <row r="4754" spans="1:4" x14ac:dyDescent="0.2">
      <c r="A4754" t="s">
        <v>7890</v>
      </c>
      <c r="B4754" t="s">
        <v>7891</v>
      </c>
      <c r="D4754">
        <v>12</v>
      </c>
    </row>
    <row r="4755" spans="1:4" x14ac:dyDescent="0.2">
      <c r="A4755" t="s">
        <v>17944</v>
      </c>
      <c r="B4755" t="s">
        <v>17945</v>
      </c>
      <c r="D4755">
        <v>12</v>
      </c>
    </row>
    <row r="4756" spans="1:4" x14ac:dyDescent="0.2">
      <c r="A4756" t="s">
        <v>17946</v>
      </c>
      <c r="B4756" t="s">
        <v>17947</v>
      </c>
      <c r="D4756">
        <v>12</v>
      </c>
    </row>
    <row r="4757" spans="1:4" x14ac:dyDescent="0.2">
      <c r="A4757" t="s">
        <v>17948</v>
      </c>
      <c r="B4757" t="s">
        <v>17949</v>
      </c>
      <c r="D4757">
        <v>12</v>
      </c>
    </row>
    <row r="4758" spans="1:4" x14ac:dyDescent="0.2">
      <c r="A4758" t="s">
        <v>17950</v>
      </c>
      <c r="B4758" t="s">
        <v>17951</v>
      </c>
      <c r="D4758">
        <v>12</v>
      </c>
    </row>
    <row r="4759" spans="1:4" x14ac:dyDescent="0.2">
      <c r="A4759" t="s">
        <v>17952</v>
      </c>
      <c r="B4759" t="s">
        <v>17953</v>
      </c>
      <c r="D4759">
        <v>12</v>
      </c>
    </row>
    <row r="4760" spans="1:4" x14ac:dyDescent="0.2">
      <c r="A4760" t="s">
        <v>17954</v>
      </c>
      <c r="B4760" t="s">
        <v>17955</v>
      </c>
      <c r="D4760">
        <v>12</v>
      </c>
    </row>
    <row r="4761" spans="1:4" x14ac:dyDescent="0.2">
      <c r="A4761" t="s">
        <v>17956</v>
      </c>
      <c r="B4761" t="s">
        <v>17957</v>
      </c>
      <c r="D4761">
        <v>12</v>
      </c>
    </row>
    <row r="4762" spans="1:4" x14ac:dyDescent="0.2">
      <c r="A4762" t="s">
        <v>17958</v>
      </c>
      <c r="B4762" t="s">
        <v>17959</v>
      </c>
      <c r="D4762">
        <v>12</v>
      </c>
    </row>
    <row r="4763" spans="1:4" x14ac:dyDescent="0.2">
      <c r="A4763" t="s">
        <v>17960</v>
      </c>
      <c r="B4763" t="s">
        <v>17961</v>
      </c>
      <c r="D4763">
        <v>12</v>
      </c>
    </row>
    <row r="4764" spans="1:4" x14ac:dyDescent="0.2">
      <c r="A4764" t="s">
        <v>17962</v>
      </c>
      <c r="B4764" t="s">
        <v>17963</v>
      </c>
      <c r="D4764">
        <v>12</v>
      </c>
    </row>
    <row r="4765" spans="1:4" x14ac:dyDescent="0.2">
      <c r="A4765" t="s">
        <v>17964</v>
      </c>
      <c r="B4765" t="s">
        <v>17965</v>
      </c>
      <c r="D4765">
        <v>12</v>
      </c>
    </row>
    <row r="4766" spans="1:4" x14ac:dyDescent="0.2">
      <c r="A4766" t="s">
        <v>7892</v>
      </c>
      <c r="B4766" t="s">
        <v>7893</v>
      </c>
      <c r="D4766">
        <v>12</v>
      </c>
    </row>
    <row r="4767" spans="1:4" x14ac:dyDescent="0.2">
      <c r="A4767" t="s">
        <v>18725</v>
      </c>
      <c r="B4767" t="s">
        <v>18726</v>
      </c>
      <c r="D4767">
        <v>12</v>
      </c>
    </row>
    <row r="4768" spans="1:4" x14ac:dyDescent="0.2">
      <c r="A4768" t="s">
        <v>18727</v>
      </c>
      <c r="B4768" t="s">
        <v>18728</v>
      </c>
      <c r="D4768">
        <v>12</v>
      </c>
    </row>
    <row r="4769" spans="1:4" x14ac:dyDescent="0.2">
      <c r="A4769" t="s">
        <v>18729</v>
      </c>
      <c r="B4769" t="s">
        <v>18730</v>
      </c>
      <c r="D4769">
        <v>12</v>
      </c>
    </row>
    <row r="4770" spans="1:4" x14ac:dyDescent="0.2">
      <c r="A4770" t="s">
        <v>18731</v>
      </c>
      <c r="B4770" t="s">
        <v>18732</v>
      </c>
      <c r="D4770">
        <v>12</v>
      </c>
    </row>
    <row r="4771" spans="1:4" x14ac:dyDescent="0.2">
      <c r="A4771" t="s">
        <v>18733</v>
      </c>
      <c r="B4771" t="s">
        <v>18734</v>
      </c>
      <c r="D4771">
        <v>12</v>
      </c>
    </row>
    <row r="4772" spans="1:4" x14ac:dyDescent="0.2">
      <c r="A4772" t="s">
        <v>18735</v>
      </c>
      <c r="B4772" t="s">
        <v>18736</v>
      </c>
      <c r="D4772">
        <v>12</v>
      </c>
    </row>
    <row r="4773" spans="1:4" x14ac:dyDescent="0.2">
      <c r="A4773" t="s">
        <v>18737</v>
      </c>
      <c r="B4773" t="s">
        <v>18738</v>
      </c>
      <c r="D4773">
        <v>12</v>
      </c>
    </row>
    <row r="4774" spans="1:4" x14ac:dyDescent="0.2">
      <c r="A4774" t="s">
        <v>18739</v>
      </c>
      <c r="B4774" t="s">
        <v>18740</v>
      </c>
      <c r="D4774">
        <v>12</v>
      </c>
    </row>
    <row r="4775" spans="1:4" x14ac:dyDescent="0.2">
      <c r="A4775" t="s">
        <v>18741</v>
      </c>
      <c r="B4775" t="s">
        <v>18742</v>
      </c>
      <c r="D4775">
        <v>12</v>
      </c>
    </row>
    <row r="4776" spans="1:4" x14ac:dyDescent="0.2">
      <c r="A4776" t="s">
        <v>18743</v>
      </c>
      <c r="B4776" t="s">
        <v>18744</v>
      </c>
      <c r="D4776">
        <v>12</v>
      </c>
    </row>
    <row r="4777" spans="1:4" x14ac:dyDescent="0.2">
      <c r="A4777" t="s">
        <v>18745</v>
      </c>
      <c r="B4777" t="s">
        <v>18746</v>
      </c>
      <c r="D4777">
        <v>12</v>
      </c>
    </row>
    <row r="4778" spans="1:4" x14ac:dyDescent="0.2">
      <c r="A4778" t="s">
        <v>7963</v>
      </c>
      <c r="B4778" t="s">
        <v>7964</v>
      </c>
      <c r="D4778">
        <v>12</v>
      </c>
    </row>
    <row r="4779" spans="1:4" x14ac:dyDescent="0.2">
      <c r="A4779" t="s">
        <v>16140</v>
      </c>
      <c r="B4779" t="s">
        <v>14007</v>
      </c>
      <c r="D4779">
        <v>12</v>
      </c>
    </row>
    <row r="4780" spans="1:4" x14ac:dyDescent="0.2">
      <c r="A4780" t="s">
        <v>16141</v>
      </c>
      <c r="B4780" t="s">
        <v>14009</v>
      </c>
      <c r="D4780">
        <v>12</v>
      </c>
    </row>
    <row r="4781" spans="1:4" x14ac:dyDescent="0.2">
      <c r="A4781" t="s">
        <v>16142</v>
      </c>
      <c r="B4781" t="s">
        <v>14011</v>
      </c>
      <c r="D4781">
        <v>12</v>
      </c>
    </row>
    <row r="4782" spans="1:4" x14ac:dyDescent="0.2">
      <c r="A4782" t="s">
        <v>16143</v>
      </c>
      <c r="B4782" t="s">
        <v>14013</v>
      </c>
      <c r="D4782">
        <v>12</v>
      </c>
    </row>
    <row r="4783" spans="1:4" x14ac:dyDescent="0.2">
      <c r="A4783" t="s">
        <v>16144</v>
      </c>
      <c r="B4783" t="s">
        <v>14015</v>
      </c>
      <c r="D4783">
        <v>12</v>
      </c>
    </row>
    <row r="4784" spans="1:4" x14ac:dyDescent="0.2">
      <c r="A4784" t="s">
        <v>16145</v>
      </c>
      <c r="B4784" t="s">
        <v>14017</v>
      </c>
      <c r="D4784">
        <v>12</v>
      </c>
    </row>
    <row r="4785" spans="1:4" x14ac:dyDescent="0.2">
      <c r="A4785" t="s">
        <v>16146</v>
      </c>
      <c r="B4785" t="s">
        <v>14019</v>
      </c>
      <c r="D4785">
        <v>12</v>
      </c>
    </row>
    <row r="4786" spans="1:4" x14ac:dyDescent="0.2">
      <c r="A4786" t="s">
        <v>16147</v>
      </c>
      <c r="B4786" t="s">
        <v>14021</v>
      </c>
      <c r="D4786">
        <v>12</v>
      </c>
    </row>
    <row r="4787" spans="1:4" x14ac:dyDescent="0.2">
      <c r="A4787" t="s">
        <v>16148</v>
      </c>
      <c r="B4787" t="s">
        <v>14023</v>
      </c>
      <c r="D4787">
        <v>12</v>
      </c>
    </row>
    <row r="4788" spans="1:4" x14ac:dyDescent="0.2">
      <c r="A4788" t="s">
        <v>16149</v>
      </c>
      <c r="B4788" t="s">
        <v>14025</v>
      </c>
      <c r="D4788">
        <v>12</v>
      </c>
    </row>
    <row r="4789" spans="1:4" x14ac:dyDescent="0.2">
      <c r="A4789" t="s">
        <v>16150</v>
      </c>
      <c r="B4789" t="s">
        <v>14027</v>
      </c>
      <c r="D4789">
        <v>12</v>
      </c>
    </row>
    <row r="4790" spans="1:4" x14ac:dyDescent="0.2">
      <c r="A4790" t="s">
        <v>7728</v>
      </c>
      <c r="B4790" t="s">
        <v>7535</v>
      </c>
      <c r="D4790">
        <v>12</v>
      </c>
    </row>
    <row r="4791" spans="1:4" x14ac:dyDescent="0.2">
      <c r="A4791" t="s">
        <v>17966</v>
      </c>
      <c r="B4791" t="s">
        <v>14007</v>
      </c>
      <c r="D4791">
        <v>12</v>
      </c>
    </row>
    <row r="4792" spans="1:4" x14ac:dyDescent="0.2">
      <c r="A4792" t="s">
        <v>17967</v>
      </c>
      <c r="B4792" t="s">
        <v>14009</v>
      </c>
      <c r="D4792">
        <v>12</v>
      </c>
    </row>
    <row r="4793" spans="1:4" x14ac:dyDescent="0.2">
      <c r="A4793" t="s">
        <v>17968</v>
      </c>
      <c r="B4793" t="s">
        <v>14011</v>
      </c>
      <c r="D4793">
        <v>12</v>
      </c>
    </row>
    <row r="4794" spans="1:4" x14ac:dyDescent="0.2">
      <c r="A4794" t="s">
        <v>17969</v>
      </c>
      <c r="B4794" t="s">
        <v>14013</v>
      </c>
      <c r="D4794">
        <v>12</v>
      </c>
    </row>
    <row r="4795" spans="1:4" x14ac:dyDescent="0.2">
      <c r="A4795" t="s">
        <v>17970</v>
      </c>
      <c r="B4795" t="s">
        <v>14015</v>
      </c>
      <c r="D4795">
        <v>12</v>
      </c>
    </row>
    <row r="4796" spans="1:4" x14ac:dyDescent="0.2">
      <c r="A4796" t="s">
        <v>17971</v>
      </c>
      <c r="B4796" t="s">
        <v>14017</v>
      </c>
      <c r="D4796">
        <v>12</v>
      </c>
    </row>
    <row r="4797" spans="1:4" x14ac:dyDescent="0.2">
      <c r="A4797" t="s">
        <v>17972</v>
      </c>
      <c r="B4797" t="s">
        <v>14019</v>
      </c>
      <c r="D4797">
        <v>12</v>
      </c>
    </row>
    <row r="4798" spans="1:4" x14ac:dyDescent="0.2">
      <c r="A4798" t="s">
        <v>17973</v>
      </c>
      <c r="B4798" t="s">
        <v>14021</v>
      </c>
      <c r="D4798">
        <v>12</v>
      </c>
    </row>
    <row r="4799" spans="1:4" x14ac:dyDescent="0.2">
      <c r="A4799" t="s">
        <v>17974</v>
      </c>
      <c r="B4799" t="s">
        <v>14023</v>
      </c>
      <c r="D4799">
        <v>12</v>
      </c>
    </row>
    <row r="4800" spans="1:4" x14ac:dyDescent="0.2">
      <c r="A4800" t="s">
        <v>17975</v>
      </c>
      <c r="B4800" t="s">
        <v>14025</v>
      </c>
      <c r="D4800">
        <v>12</v>
      </c>
    </row>
    <row r="4801" spans="1:4" x14ac:dyDescent="0.2">
      <c r="A4801" t="s">
        <v>17976</v>
      </c>
      <c r="B4801" t="s">
        <v>14027</v>
      </c>
      <c r="D4801">
        <v>12</v>
      </c>
    </row>
    <row r="4802" spans="1:4" x14ac:dyDescent="0.2">
      <c r="A4802" t="s">
        <v>7894</v>
      </c>
      <c r="B4802" t="s">
        <v>7535</v>
      </c>
      <c r="D4802">
        <v>12</v>
      </c>
    </row>
    <row r="4803" spans="1:4" x14ac:dyDescent="0.2">
      <c r="A4803" t="s">
        <v>18109</v>
      </c>
      <c r="B4803" t="s">
        <v>14007</v>
      </c>
      <c r="D4803">
        <v>12</v>
      </c>
    </row>
    <row r="4804" spans="1:4" x14ac:dyDescent="0.2">
      <c r="A4804" t="s">
        <v>18110</v>
      </c>
      <c r="B4804" t="s">
        <v>14009</v>
      </c>
      <c r="D4804">
        <v>12</v>
      </c>
    </row>
    <row r="4805" spans="1:4" x14ac:dyDescent="0.2">
      <c r="A4805" t="s">
        <v>18111</v>
      </c>
      <c r="B4805" t="s">
        <v>14011</v>
      </c>
      <c r="D4805">
        <v>12</v>
      </c>
    </row>
    <row r="4806" spans="1:4" x14ac:dyDescent="0.2">
      <c r="A4806" t="s">
        <v>18112</v>
      </c>
      <c r="B4806" t="s">
        <v>14013</v>
      </c>
      <c r="D4806">
        <v>12</v>
      </c>
    </row>
    <row r="4807" spans="1:4" x14ac:dyDescent="0.2">
      <c r="A4807" t="s">
        <v>18113</v>
      </c>
      <c r="B4807" t="s">
        <v>14015</v>
      </c>
      <c r="D4807">
        <v>12</v>
      </c>
    </row>
    <row r="4808" spans="1:4" x14ac:dyDescent="0.2">
      <c r="A4808" t="s">
        <v>18114</v>
      </c>
      <c r="B4808" t="s">
        <v>14017</v>
      </c>
      <c r="D4808">
        <v>12</v>
      </c>
    </row>
    <row r="4809" spans="1:4" x14ac:dyDescent="0.2">
      <c r="A4809" t="s">
        <v>18115</v>
      </c>
      <c r="B4809" t="s">
        <v>14019</v>
      </c>
      <c r="D4809">
        <v>12</v>
      </c>
    </row>
    <row r="4810" spans="1:4" x14ac:dyDescent="0.2">
      <c r="A4810" t="s">
        <v>18116</v>
      </c>
      <c r="B4810" t="s">
        <v>14021</v>
      </c>
      <c r="D4810">
        <v>12</v>
      </c>
    </row>
    <row r="4811" spans="1:4" x14ac:dyDescent="0.2">
      <c r="A4811" t="s">
        <v>18117</v>
      </c>
      <c r="B4811" t="s">
        <v>14023</v>
      </c>
      <c r="D4811">
        <v>12</v>
      </c>
    </row>
    <row r="4812" spans="1:4" x14ac:dyDescent="0.2">
      <c r="A4812" t="s">
        <v>18118</v>
      </c>
      <c r="B4812" t="s">
        <v>14025</v>
      </c>
      <c r="D4812">
        <v>12</v>
      </c>
    </row>
    <row r="4813" spans="1:4" x14ac:dyDescent="0.2">
      <c r="A4813" t="s">
        <v>18119</v>
      </c>
      <c r="B4813" t="s">
        <v>14027</v>
      </c>
      <c r="D4813">
        <v>12</v>
      </c>
    </row>
    <row r="4814" spans="1:4" x14ac:dyDescent="0.2">
      <c r="A4814" t="s">
        <v>7907</v>
      </c>
      <c r="B4814" t="s">
        <v>7535</v>
      </c>
      <c r="D4814">
        <v>12</v>
      </c>
    </row>
    <row r="4815" spans="1:4" x14ac:dyDescent="0.2">
      <c r="A4815" t="s">
        <v>18120</v>
      </c>
      <c r="B4815" t="s">
        <v>14007</v>
      </c>
      <c r="D4815">
        <v>12</v>
      </c>
    </row>
    <row r="4816" spans="1:4" x14ac:dyDescent="0.2">
      <c r="A4816" t="s">
        <v>18121</v>
      </c>
      <c r="B4816" t="s">
        <v>14009</v>
      </c>
      <c r="D4816">
        <v>12</v>
      </c>
    </row>
    <row r="4817" spans="1:4" x14ac:dyDescent="0.2">
      <c r="A4817" t="s">
        <v>18122</v>
      </c>
      <c r="B4817" t="s">
        <v>14011</v>
      </c>
      <c r="D4817">
        <v>12</v>
      </c>
    </row>
    <row r="4818" spans="1:4" x14ac:dyDescent="0.2">
      <c r="A4818" t="s">
        <v>18123</v>
      </c>
      <c r="B4818" t="s">
        <v>14013</v>
      </c>
      <c r="D4818">
        <v>12</v>
      </c>
    </row>
    <row r="4819" spans="1:4" x14ac:dyDescent="0.2">
      <c r="A4819" t="s">
        <v>18124</v>
      </c>
      <c r="B4819" t="s">
        <v>14015</v>
      </c>
      <c r="D4819">
        <v>12</v>
      </c>
    </row>
    <row r="4820" spans="1:4" x14ac:dyDescent="0.2">
      <c r="A4820" t="s">
        <v>18125</v>
      </c>
      <c r="B4820" t="s">
        <v>14017</v>
      </c>
      <c r="D4820">
        <v>12</v>
      </c>
    </row>
    <row r="4821" spans="1:4" x14ac:dyDescent="0.2">
      <c r="A4821" t="s">
        <v>18126</v>
      </c>
      <c r="B4821" t="s">
        <v>14019</v>
      </c>
      <c r="D4821">
        <v>12</v>
      </c>
    </row>
    <row r="4822" spans="1:4" x14ac:dyDescent="0.2">
      <c r="A4822" t="s">
        <v>18127</v>
      </c>
      <c r="B4822" t="s">
        <v>14021</v>
      </c>
      <c r="D4822">
        <v>12</v>
      </c>
    </row>
    <row r="4823" spans="1:4" x14ac:dyDescent="0.2">
      <c r="A4823" t="s">
        <v>18128</v>
      </c>
      <c r="B4823" t="s">
        <v>14023</v>
      </c>
      <c r="D4823">
        <v>12</v>
      </c>
    </row>
    <row r="4824" spans="1:4" x14ac:dyDescent="0.2">
      <c r="A4824" t="s">
        <v>18129</v>
      </c>
      <c r="B4824" t="s">
        <v>14025</v>
      </c>
      <c r="D4824">
        <v>12</v>
      </c>
    </row>
    <row r="4825" spans="1:4" x14ac:dyDescent="0.2">
      <c r="A4825" t="s">
        <v>18130</v>
      </c>
      <c r="B4825" t="s">
        <v>14027</v>
      </c>
      <c r="D4825">
        <v>12</v>
      </c>
    </row>
    <row r="4826" spans="1:4" x14ac:dyDescent="0.2">
      <c r="A4826" t="s">
        <v>7908</v>
      </c>
      <c r="B4826" t="s">
        <v>7535</v>
      </c>
      <c r="D4826">
        <v>12</v>
      </c>
    </row>
    <row r="4827" spans="1:4" x14ac:dyDescent="0.2">
      <c r="A4827" t="s">
        <v>17999</v>
      </c>
      <c r="B4827" t="s">
        <v>14007</v>
      </c>
      <c r="D4827">
        <v>12</v>
      </c>
    </row>
    <row r="4828" spans="1:4" x14ac:dyDescent="0.2">
      <c r="A4828" t="s">
        <v>18000</v>
      </c>
      <c r="B4828" t="s">
        <v>14009</v>
      </c>
      <c r="D4828">
        <v>12</v>
      </c>
    </row>
    <row r="4829" spans="1:4" x14ac:dyDescent="0.2">
      <c r="A4829" t="s">
        <v>18001</v>
      </c>
      <c r="B4829" t="s">
        <v>14011</v>
      </c>
      <c r="D4829">
        <v>12</v>
      </c>
    </row>
    <row r="4830" spans="1:4" x14ac:dyDescent="0.2">
      <c r="A4830" t="s">
        <v>18002</v>
      </c>
      <c r="B4830" t="s">
        <v>14013</v>
      </c>
      <c r="D4830">
        <v>12</v>
      </c>
    </row>
    <row r="4831" spans="1:4" x14ac:dyDescent="0.2">
      <c r="A4831" t="s">
        <v>18003</v>
      </c>
      <c r="B4831" t="s">
        <v>14015</v>
      </c>
      <c r="D4831">
        <v>12</v>
      </c>
    </row>
    <row r="4832" spans="1:4" x14ac:dyDescent="0.2">
      <c r="A4832" t="s">
        <v>18004</v>
      </c>
      <c r="B4832" t="s">
        <v>14017</v>
      </c>
      <c r="D4832">
        <v>12</v>
      </c>
    </row>
    <row r="4833" spans="1:4" x14ac:dyDescent="0.2">
      <c r="A4833" t="s">
        <v>18005</v>
      </c>
      <c r="B4833" t="s">
        <v>14019</v>
      </c>
      <c r="D4833">
        <v>12</v>
      </c>
    </row>
    <row r="4834" spans="1:4" x14ac:dyDescent="0.2">
      <c r="A4834" t="s">
        <v>18006</v>
      </c>
      <c r="B4834" t="s">
        <v>14021</v>
      </c>
      <c r="D4834">
        <v>12</v>
      </c>
    </row>
    <row r="4835" spans="1:4" x14ac:dyDescent="0.2">
      <c r="A4835" t="s">
        <v>18007</v>
      </c>
      <c r="B4835" t="s">
        <v>14023</v>
      </c>
      <c r="D4835">
        <v>12</v>
      </c>
    </row>
    <row r="4836" spans="1:4" x14ac:dyDescent="0.2">
      <c r="A4836" t="s">
        <v>18008</v>
      </c>
      <c r="B4836" t="s">
        <v>14025</v>
      </c>
      <c r="D4836">
        <v>12</v>
      </c>
    </row>
    <row r="4837" spans="1:4" x14ac:dyDescent="0.2">
      <c r="A4837" t="s">
        <v>18009</v>
      </c>
      <c r="B4837" t="s">
        <v>14027</v>
      </c>
      <c r="D4837">
        <v>12</v>
      </c>
    </row>
    <row r="4838" spans="1:4" x14ac:dyDescent="0.2">
      <c r="A4838" t="s">
        <v>7897</v>
      </c>
      <c r="B4838" t="s">
        <v>7535</v>
      </c>
      <c r="D4838">
        <v>12</v>
      </c>
    </row>
    <row r="4839" spans="1:4" x14ac:dyDescent="0.2">
      <c r="A4839" t="s">
        <v>17977</v>
      </c>
      <c r="B4839" t="s">
        <v>14007</v>
      </c>
      <c r="D4839">
        <v>12</v>
      </c>
    </row>
    <row r="4840" spans="1:4" x14ac:dyDescent="0.2">
      <c r="A4840" t="s">
        <v>17978</v>
      </c>
      <c r="B4840" t="s">
        <v>14009</v>
      </c>
      <c r="D4840">
        <v>12</v>
      </c>
    </row>
    <row r="4841" spans="1:4" x14ac:dyDescent="0.2">
      <c r="A4841" t="s">
        <v>17979</v>
      </c>
      <c r="B4841" t="s">
        <v>14011</v>
      </c>
      <c r="D4841">
        <v>12</v>
      </c>
    </row>
    <row r="4842" spans="1:4" x14ac:dyDescent="0.2">
      <c r="A4842" t="s">
        <v>17980</v>
      </c>
      <c r="B4842" t="s">
        <v>14013</v>
      </c>
      <c r="D4842">
        <v>12</v>
      </c>
    </row>
    <row r="4843" spans="1:4" x14ac:dyDescent="0.2">
      <c r="A4843" t="s">
        <v>17981</v>
      </c>
      <c r="B4843" t="s">
        <v>14015</v>
      </c>
      <c r="D4843">
        <v>12</v>
      </c>
    </row>
    <row r="4844" spans="1:4" x14ac:dyDescent="0.2">
      <c r="A4844" t="s">
        <v>17982</v>
      </c>
      <c r="B4844" t="s">
        <v>14017</v>
      </c>
      <c r="D4844">
        <v>12</v>
      </c>
    </row>
    <row r="4845" spans="1:4" x14ac:dyDescent="0.2">
      <c r="A4845" t="s">
        <v>17983</v>
      </c>
      <c r="B4845" t="s">
        <v>14019</v>
      </c>
      <c r="D4845">
        <v>12</v>
      </c>
    </row>
    <row r="4846" spans="1:4" x14ac:dyDescent="0.2">
      <c r="A4846" t="s">
        <v>17984</v>
      </c>
      <c r="B4846" t="s">
        <v>14021</v>
      </c>
      <c r="D4846">
        <v>12</v>
      </c>
    </row>
    <row r="4847" spans="1:4" x14ac:dyDescent="0.2">
      <c r="A4847" t="s">
        <v>17985</v>
      </c>
      <c r="B4847" t="s">
        <v>14023</v>
      </c>
      <c r="D4847">
        <v>12</v>
      </c>
    </row>
    <row r="4848" spans="1:4" x14ac:dyDescent="0.2">
      <c r="A4848" t="s">
        <v>17986</v>
      </c>
      <c r="B4848" t="s">
        <v>14025</v>
      </c>
      <c r="D4848">
        <v>12</v>
      </c>
    </row>
    <row r="4849" spans="1:4" x14ac:dyDescent="0.2">
      <c r="A4849" t="s">
        <v>17987</v>
      </c>
      <c r="B4849" t="s">
        <v>14027</v>
      </c>
      <c r="D4849">
        <v>12</v>
      </c>
    </row>
    <row r="4850" spans="1:4" x14ac:dyDescent="0.2">
      <c r="A4850" t="s">
        <v>7895</v>
      </c>
      <c r="B4850" t="s">
        <v>7535</v>
      </c>
      <c r="D4850">
        <v>12</v>
      </c>
    </row>
    <row r="4851" spans="1:4" x14ac:dyDescent="0.2">
      <c r="A4851" t="s">
        <v>17988</v>
      </c>
      <c r="B4851" t="s">
        <v>14007</v>
      </c>
      <c r="D4851">
        <v>12</v>
      </c>
    </row>
    <row r="4852" spans="1:4" x14ac:dyDescent="0.2">
      <c r="A4852" t="s">
        <v>17989</v>
      </c>
      <c r="B4852" t="s">
        <v>14009</v>
      </c>
      <c r="D4852">
        <v>12</v>
      </c>
    </row>
    <row r="4853" spans="1:4" x14ac:dyDescent="0.2">
      <c r="A4853" t="s">
        <v>17990</v>
      </c>
      <c r="B4853" t="s">
        <v>14011</v>
      </c>
      <c r="D4853">
        <v>12</v>
      </c>
    </row>
    <row r="4854" spans="1:4" x14ac:dyDescent="0.2">
      <c r="A4854" t="s">
        <v>17991</v>
      </c>
      <c r="B4854" t="s">
        <v>14013</v>
      </c>
      <c r="D4854">
        <v>12</v>
      </c>
    </row>
    <row r="4855" spans="1:4" x14ac:dyDescent="0.2">
      <c r="A4855" t="s">
        <v>17992</v>
      </c>
      <c r="B4855" t="s">
        <v>14015</v>
      </c>
      <c r="D4855">
        <v>12</v>
      </c>
    </row>
    <row r="4856" spans="1:4" x14ac:dyDescent="0.2">
      <c r="A4856" t="s">
        <v>17993</v>
      </c>
      <c r="B4856" t="s">
        <v>14017</v>
      </c>
      <c r="D4856">
        <v>12</v>
      </c>
    </row>
    <row r="4857" spans="1:4" x14ac:dyDescent="0.2">
      <c r="A4857" t="s">
        <v>17994</v>
      </c>
      <c r="B4857" t="s">
        <v>14019</v>
      </c>
      <c r="D4857">
        <v>12</v>
      </c>
    </row>
    <row r="4858" spans="1:4" x14ac:dyDescent="0.2">
      <c r="A4858" t="s">
        <v>17995</v>
      </c>
      <c r="B4858" t="s">
        <v>14021</v>
      </c>
      <c r="D4858">
        <v>12</v>
      </c>
    </row>
    <row r="4859" spans="1:4" x14ac:dyDescent="0.2">
      <c r="A4859" t="s">
        <v>17996</v>
      </c>
      <c r="B4859" t="s">
        <v>14023</v>
      </c>
      <c r="D4859">
        <v>12</v>
      </c>
    </row>
    <row r="4860" spans="1:4" x14ac:dyDescent="0.2">
      <c r="A4860" t="s">
        <v>17997</v>
      </c>
      <c r="B4860" t="s">
        <v>14025</v>
      </c>
      <c r="D4860">
        <v>12</v>
      </c>
    </row>
    <row r="4861" spans="1:4" x14ac:dyDescent="0.2">
      <c r="A4861" t="s">
        <v>17998</v>
      </c>
      <c r="B4861" t="s">
        <v>14027</v>
      </c>
      <c r="D4861">
        <v>12</v>
      </c>
    </row>
    <row r="4862" spans="1:4" x14ac:dyDescent="0.2">
      <c r="A4862" t="s">
        <v>7896</v>
      </c>
      <c r="B4862" t="s">
        <v>7535</v>
      </c>
      <c r="D4862">
        <v>12</v>
      </c>
    </row>
    <row r="4863" spans="1:4" x14ac:dyDescent="0.2">
      <c r="A4863" t="s">
        <v>18054</v>
      </c>
      <c r="B4863" t="s">
        <v>14007</v>
      </c>
      <c r="D4863">
        <v>12</v>
      </c>
    </row>
    <row r="4864" spans="1:4" x14ac:dyDescent="0.2">
      <c r="A4864" t="s">
        <v>18055</v>
      </c>
      <c r="B4864" t="s">
        <v>14009</v>
      </c>
      <c r="D4864">
        <v>12</v>
      </c>
    </row>
    <row r="4865" spans="1:4" x14ac:dyDescent="0.2">
      <c r="A4865" t="s">
        <v>18056</v>
      </c>
      <c r="B4865" t="s">
        <v>14011</v>
      </c>
      <c r="D4865">
        <v>12</v>
      </c>
    </row>
    <row r="4866" spans="1:4" x14ac:dyDescent="0.2">
      <c r="A4866" t="s">
        <v>18057</v>
      </c>
      <c r="B4866" t="s">
        <v>14013</v>
      </c>
      <c r="D4866">
        <v>12</v>
      </c>
    </row>
    <row r="4867" spans="1:4" x14ac:dyDescent="0.2">
      <c r="A4867" t="s">
        <v>18058</v>
      </c>
      <c r="B4867" t="s">
        <v>14015</v>
      </c>
      <c r="D4867">
        <v>12</v>
      </c>
    </row>
    <row r="4868" spans="1:4" x14ac:dyDescent="0.2">
      <c r="A4868" t="s">
        <v>18059</v>
      </c>
      <c r="B4868" t="s">
        <v>14017</v>
      </c>
      <c r="D4868">
        <v>12</v>
      </c>
    </row>
    <row r="4869" spans="1:4" x14ac:dyDescent="0.2">
      <c r="A4869" t="s">
        <v>18060</v>
      </c>
      <c r="B4869" t="s">
        <v>14019</v>
      </c>
      <c r="D4869">
        <v>12</v>
      </c>
    </row>
    <row r="4870" spans="1:4" x14ac:dyDescent="0.2">
      <c r="A4870" t="s">
        <v>18061</v>
      </c>
      <c r="B4870" t="s">
        <v>14021</v>
      </c>
      <c r="D4870">
        <v>12</v>
      </c>
    </row>
    <row r="4871" spans="1:4" x14ac:dyDescent="0.2">
      <c r="A4871" t="s">
        <v>18062</v>
      </c>
      <c r="B4871" t="s">
        <v>14023</v>
      </c>
      <c r="D4871">
        <v>12</v>
      </c>
    </row>
    <row r="4872" spans="1:4" x14ac:dyDescent="0.2">
      <c r="A4872" t="s">
        <v>18063</v>
      </c>
      <c r="B4872" t="s">
        <v>14025</v>
      </c>
      <c r="D4872">
        <v>12</v>
      </c>
    </row>
    <row r="4873" spans="1:4" x14ac:dyDescent="0.2">
      <c r="A4873" t="s">
        <v>18064</v>
      </c>
      <c r="B4873" t="s">
        <v>14027</v>
      </c>
      <c r="D4873">
        <v>12</v>
      </c>
    </row>
    <row r="4874" spans="1:4" x14ac:dyDescent="0.2">
      <c r="A4874" t="s">
        <v>7902</v>
      </c>
      <c r="B4874" t="s">
        <v>7535</v>
      </c>
      <c r="D4874">
        <v>12</v>
      </c>
    </row>
    <row r="4875" spans="1:4" x14ac:dyDescent="0.2">
      <c r="A4875" t="s">
        <v>18252</v>
      </c>
      <c r="B4875" t="s">
        <v>14007</v>
      </c>
      <c r="D4875">
        <v>12</v>
      </c>
    </row>
    <row r="4876" spans="1:4" x14ac:dyDescent="0.2">
      <c r="A4876" t="s">
        <v>18253</v>
      </c>
      <c r="B4876" t="s">
        <v>14009</v>
      </c>
      <c r="D4876">
        <v>12</v>
      </c>
    </row>
    <row r="4877" spans="1:4" x14ac:dyDescent="0.2">
      <c r="A4877" t="s">
        <v>18254</v>
      </c>
      <c r="B4877" t="s">
        <v>14011</v>
      </c>
      <c r="D4877">
        <v>12</v>
      </c>
    </row>
    <row r="4878" spans="1:4" x14ac:dyDescent="0.2">
      <c r="A4878" t="s">
        <v>18255</v>
      </c>
      <c r="B4878" t="s">
        <v>14013</v>
      </c>
      <c r="D4878">
        <v>12</v>
      </c>
    </row>
    <row r="4879" spans="1:4" x14ac:dyDescent="0.2">
      <c r="A4879" t="s">
        <v>18256</v>
      </c>
      <c r="B4879" t="s">
        <v>14015</v>
      </c>
      <c r="D4879">
        <v>12</v>
      </c>
    </row>
    <row r="4880" spans="1:4" x14ac:dyDescent="0.2">
      <c r="A4880" t="s">
        <v>18257</v>
      </c>
      <c r="B4880" t="s">
        <v>14017</v>
      </c>
      <c r="D4880">
        <v>12</v>
      </c>
    </row>
    <row r="4881" spans="1:4" x14ac:dyDescent="0.2">
      <c r="A4881" t="s">
        <v>18258</v>
      </c>
      <c r="B4881" t="s">
        <v>14019</v>
      </c>
      <c r="D4881">
        <v>12</v>
      </c>
    </row>
    <row r="4882" spans="1:4" x14ac:dyDescent="0.2">
      <c r="A4882" t="s">
        <v>18259</v>
      </c>
      <c r="B4882" t="s">
        <v>14021</v>
      </c>
      <c r="D4882">
        <v>12</v>
      </c>
    </row>
    <row r="4883" spans="1:4" x14ac:dyDescent="0.2">
      <c r="A4883" t="s">
        <v>18260</v>
      </c>
      <c r="B4883" t="s">
        <v>14023</v>
      </c>
      <c r="D4883">
        <v>12</v>
      </c>
    </row>
    <row r="4884" spans="1:4" x14ac:dyDescent="0.2">
      <c r="A4884" t="s">
        <v>18261</v>
      </c>
      <c r="B4884" t="s">
        <v>14025</v>
      </c>
      <c r="D4884">
        <v>12</v>
      </c>
    </row>
    <row r="4885" spans="1:4" x14ac:dyDescent="0.2">
      <c r="A4885" t="s">
        <v>18262</v>
      </c>
      <c r="B4885" t="s">
        <v>14027</v>
      </c>
      <c r="D4885">
        <v>12</v>
      </c>
    </row>
    <row r="4886" spans="1:4" x14ac:dyDescent="0.2">
      <c r="A4886" t="s">
        <v>7920</v>
      </c>
      <c r="B4886" t="s">
        <v>7535</v>
      </c>
      <c r="D4886">
        <v>12</v>
      </c>
    </row>
    <row r="4887" spans="1:4" x14ac:dyDescent="0.2">
      <c r="A4887" t="s">
        <v>18263</v>
      </c>
      <c r="B4887" t="s">
        <v>14007</v>
      </c>
      <c r="D4887">
        <v>12</v>
      </c>
    </row>
    <row r="4888" spans="1:4" x14ac:dyDescent="0.2">
      <c r="A4888" t="s">
        <v>18264</v>
      </c>
      <c r="B4888" t="s">
        <v>14009</v>
      </c>
      <c r="D4888">
        <v>12</v>
      </c>
    </row>
    <row r="4889" spans="1:4" x14ac:dyDescent="0.2">
      <c r="A4889" t="s">
        <v>18265</v>
      </c>
      <c r="B4889" t="s">
        <v>14011</v>
      </c>
      <c r="D4889">
        <v>12</v>
      </c>
    </row>
    <row r="4890" spans="1:4" x14ac:dyDescent="0.2">
      <c r="A4890" t="s">
        <v>18266</v>
      </c>
      <c r="B4890" t="s">
        <v>14013</v>
      </c>
      <c r="D4890">
        <v>12</v>
      </c>
    </row>
    <row r="4891" spans="1:4" x14ac:dyDescent="0.2">
      <c r="A4891" t="s">
        <v>18267</v>
      </c>
      <c r="B4891" t="s">
        <v>14015</v>
      </c>
      <c r="D4891">
        <v>12</v>
      </c>
    </row>
    <row r="4892" spans="1:4" x14ac:dyDescent="0.2">
      <c r="A4892" t="s">
        <v>18268</v>
      </c>
      <c r="B4892" t="s">
        <v>14017</v>
      </c>
      <c r="D4892">
        <v>12</v>
      </c>
    </row>
    <row r="4893" spans="1:4" x14ac:dyDescent="0.2">
      <c r="A4893" t="s">
        <v>18269</v>
      </c>
      <c r="B4893" t="s">
        <v>14019</v>
      </c>
      <c r="D4893">
        <v>12</v>
      </c>
    </row>
    <row r="4894" spans="1:4" x14ac:dyDescent="0.2">
      <c r="A4894" t="s">
        <v>18270</v>
      </c>
      <c r="B4894" t="s">
        <v>14021</v>
      </c>
      <c r="D4894">
        <v>12</v>
      </c>
    </row>
    <row r="4895" spans="1:4" x14ac:dyDescent="0.2">
      <c r="A4895" t="s">
        <v>18271</v>
      </c>
      <c r="B4895" t="s">
        <v>14023</v>
      </c>
      <c r="D4895">
        <v>12</v>
      </c>
    </row>
    <row r="4896" spans="1:4" x14ac:dyDescent="0.2">
      <c r="A4896" t="s">
        <v>18272</v>
      </c>
      <c r="B4896" t="s">
        <v>14025</v>
      </c>
      <c r="D4896">
        <v>12</v>
      </c>
    </row>
    <row r="4897" spans="1:4" x14ac:dyDescent="0.2">
      <c r="A4897" t="s">
        <v>18273</v>
      </c>
      <c r="B4897" t="s">
        <v>14027</v>
      </c>
      <c r="D4897">
        <v>12</v>
      </c>
    </row>
    <row r="4898" spans="1:4" x14ac:dyDescent="0.2">
      <c r="A4898" t="s">
        <v>7921</v>
      </c>
      <c r="B4898" t="s">
        <v>7535</v>
      </c>
      <c r="D4898">
        <v>12</v>
      </c>
    </row>
    <row r="4899" spans="1:4" x14ac:dyDescent="0.2">
      <c r="A4899" t="s">
        <v>18274</v>
      </c>
      <c r="B4899" t="s">
        <v>14007</v>
      </c>
      <c r="D4899">
        <v>12</v>
      </c>
    </row>
    <row r="4900" spans="1:4" x14ac:dyDescent="0.2">
      <c r="A4900" t="s">
        <v>18275</v>
      </c>
      <c r="B4900" t="s">
        <v>14009</v>
      </c>
      <c r="D4900">
        <v>12</v>
      </c>
    </row>
    <row r="4901" spans="1:4" x14ac:dyDescent="0.2">
      <c r="A4901" t="s">
        <v>18276</v>
      </c>
      <c r="B4901" t="s">
        <v>14011</v>
      </c>
      <c r="D4901">
        <v>12</v>
      </c>
    </row>
    <row r="4902" spans="1:4" x14ac:dyDescent="0.2">
      <c r="A4902" t="s">
        <v>18277</v>
      </c>
      <c r="B4902" t="s">
        <v>14013</v>
      </c>
      <c r="D4902">
        <v>12</v>
      </c>
    </row>
    <row r="4903" spans="1:4" x14ac:dyDescent="0.2">
      <c r="A4903" t="s">
        <v>18278</v>
      </c>
      <c r="B4903" t="s">
        <v>14015</v>
      </c>
      <c r="D4903">
        <v>12</v>
      </c>
    </row>
    <row r="4904" spans="1:4" x14ac:dyDescent="0.2">
      <c r="A4904" t="s">
        <v>18279</v>
      </c>
      <c r="B4904" t="s">
        <v>14017</v>
      </c>
      <c r="D4904">
        <v>12</v>
      </c>
    </row>
    <row r="4905" spans="1:4" x14ac:dyDescent="0.2">
      <c r="A4905" t="s">
        <v>18280</v>
      </c>
      <c r="B4905" t="s">
        <v>14019</v>
      </c>
      <c r="D4905">
        <v>12</v>
      </c>
    </row>
    <row r="4906" spans="1:4" x14ac:dyDescent="0.2">
      <c r="A4906" t="s">
        <v>18281</v>
      </c>
      <c r="B4906" t="s">
        <v>14021</v>
      </c>
      <c r="D4906">
        <v>12</v>
      </c>
    </row>
    <row r="4907" spans="1:4" x14ac:dyDescent="0.2">
      <c r="A4907" t="s">
        <v>18282</v>
      </c>
      <c r="B4907" t="s">
        <v>14023</v>
      </c>
      <c r="D4907">
        <v>12</v>
      </c>
    </row>
    <row r="4908" spans="1:4" x14ac:dyDescent="0.2">
      <c r="A4908" t="s">
        <v>18283</v>
      </c>
      <c r="B4908" t="s">
        <v>14025</v>
      </c>
      <c r="D4908">
        <v>12</v>
      </c>
    </row>
    <row r="4909" spans="1:4" x14ac:dyDescent="0.2">
      <c r="A4909" t="s">
        <v>18284</v>
      </c>
      <c r="B4909" t="s">
        <v>14027</v>
      </c>
      <c r="D4909">
        <v>12</v>
      </c>
    </row>
    <row r="4910" spans="1:4" x14ac:dyDescent="0.2">
      <c r="A4910" t="s">
        <v>7922</v>
      </c>
      <c r="B4910" t="s">
        <v>7535</v>
      </c>
      <c r="D4910">
        <v>12</v>
      </c>
    </row>
    <row r="4911" spans="1:4" x14ac:dyDescent="0.2">
      <c r="A4911" t="s">
        <v>18285</v>
      </c>
      <c r="B4911" t="s">
        <v>14007</v>
      </c>
      <c r="D4911">
        <v>12</v>
      </c>
    </row>
    <row r="4912" spans="1:4" x14ac:dyDescent="0.2">
      <c r="A4912" t="s">
        <v>18286</v>
      </c>
      <c r="B4912" t="s">
        <v>14009</v>
      </c>
      <c r="D4912">
        <v>12</v>
      </c>
    </row>
    <row r="4913" spans="1:4" x14ac:dyDescent="0.2">
      <c r="A4913" t="s">
        <v>18287</v>
      </c>
      <c r="B4913" t="s">
        <v>14011</v>
      </c>
      <c r="D4913">
        <v>12</v>
      </c>
    </row>
    <row r="4914" spans="1:4" x14ac:dyDescent="0.2">
      <c r="A4914" t="s">
        <v>18288</v>
      </c>
      <c r="B4914" t="s">
        <v>14013</v>
      </c>
      <c r="D4914">
        <v>12</v>
      </c>
    </row>
    <row r="4915" spans="1:4" x14ac:dyDescent="0.2">
      <c r="A4915" t="s">
        <v>18289</v>
      </c>
      <c r="B4915" t="s">
        <v>14015</v>
      </c>
      <c r="D4915">
        <v>12</v>
      </c>
    </row>
    <row r="4916" spans="1:4" x14ac:dyDescent="0.2">
      <c r="A4916" t="s">
        <v>18290</v>
      </c>
      <c r="B4916" t="s">
        <v>14017</v>
      </c>
      <c r="D4916">
        <v>12</v>
      </c>
    </row>
    <row r="4917" spans="1:4" x14ac:dyDescent="0.2">
      <c r="A4917" t="s">
        <v>18291</v>
      </c>
      <c r="B4917" t="s">
        <v>14019</v>
      </c>
      <c r="D4917">
        <v>12</v>
      </c>
    </row>
    <row r="4918" spans="1:4" x14ac:dyDescent="0.2">
      <c r="A4918" t="s">
        <v>18292</v>
      </c>
      <c r="B4918" t="s">
        <v>14021</v>
      </c>
      <c r="D4918">
        <v>12</v>
      </c>
    </row>
    <row r="4919" spans="1:4" x14ac:dyDescent="0.2">
      <c r="A4919" t="s">
        <v>18293</v>
      </c>
      <c r="B4919" t="s">
        <v>14023</v>
      </c>
      <c r="D4919">
        <v>12</v>
      </c>
    </row>
    <row r="4920" spans="1:4" x14ac:dyDescent="0.2">
      <c r="A4920" t="s">
        <v>18294</v>
      </c>
      <c r="B4920" t="s">
        <v>14025</v>
      </c>
      <c r="D4920">
        <v>12</v>
      </c>
    </row>
    <row r="4921" spans="1:4" x14ac:dyDescent="0.2">
      <c r="A4921" t="s">
        <v>18295</v>
      </c>
      <c r="B4921" t="s">
        <v>14027</v>
      </c>
      <c r="D4921">
        <v>12</v>
      </c>
    </row>
    <row r="4922" spans="1:4" x14ac:dyDescent="0.2">
      <c r="A4922" t="s">
        <v>7923</v>
      </c>
      <c r="B4922" t="s">
        <v>7535</v>
      </c>
      <c r="D4922">
        <v>12</v>
      </c>
    </row>
    <row r="4923" spans="1:4" x14ac:dyDescent="0.2">
      <c r="A4923" t="s">
        <v>17779</v>
      </c>
      <c r="B4923" t="s">
        <v>14007</v>
      </c>
      <c r="D4923">
        <v>12</v>
      </c>
    </row>
    <row r="4924" spans="1:4" x14ac:dyDescent="0.2">
      <c r="A4924" t="s">
        <v>17780</v>
      </c>
      <c r="B4924" t="s">
        <v>14009</v>
      </c>
      <c r="D4924">
        <v>12</v>
      </c>
    </row>
    <row r="4925" spans="1:4" x14ac:dyDescent="0.2">
      <c r="A4925" t="s">
        <v>17781</v>
      </c>
      <c r="B4925" t="s">
        <v>14011</v>
      </c>
      <c r="D4925">
        <v>12</v>
      </c>
    </row>
    <row r="4926" spans="1:4" x14ac:dyDescent="0.2">
      <c r="A4926" t="s">
        <v>17782</v>
      </c>
      <c r="B4926" t="s">
        <v>14013</v>
      </c>
      <c r="D4926">
        <v>12</v>
      </c>
    </row>
    <row r="4927" spans="1:4" x14ac:dyDescent="0.2">
      <c r="A4927" t="s">
        <v>17783</v>
      </c>
      <c r="B4927" t="s">
        <v>14015</v>
      </c>
      <c r="D4927">
        <v>12</v>
      </c>
    </row>
    <row r="4928" spans="1:4" x14ac:dyDescent="0.2">
      <c r="A4928" t="s">
        <v>17784</v>
      </c>
      <c r="B4928" t="s">
        <v>14017</v>
      </c>
      <c r="D4928">
        <v>12</v>
      </c>
    </row>
    <row r="4929" spans="1:4" x14ac:dyDescent="0.2">
      <c r="A4929" t="s">
        <v>17785</v>
      </c>
      <c r="B4929" t="s">
        <v>14019</v>
      </c>
      <c r="D4929">
        <v>12</v>
      </c>
    </row>
    <row r="4930" spans="1:4" x14ac:dyDescent="0.2">
      <c r="A4930" t="s">
        <v>17786</v>
      </c>
      <c r="B4930" t="s">
        <v>14021</v>
      </c>
      <c r="D4930">
        <v>12</v>
      </c>
    </row>
    <row r="4931" spans="1:4" x14ac:dyDescent="0.2">
      <c r="A4931" t="s">
        <v>17787</v>
      </c>
      <c r="B4931" t="s">
        <v>14023</v>
      </c>
      <c r="D4931">
        <v>12</v>
      </c>
    </row>
    <row r="4932" spans="1:4" x14ac:dyDescent="0.2">
      <c r="A4932" t="s">
        <v>17788</v>
      </c>
      <c r="B4932" t="s">
        <v>14025</v>
      </c>
      <c r="D4932">
        <v>12</v>
      </c>
    </row>
    <row r="4933" spans="1:4" x14ac:dyDescent="0.2">
      <c r="A4933" t="s">
        <v>17789</v>
      </c>
      <c r="B4933" t="s">
        <v>14027</v>
      </c>
      <c r="D4933">
        <v>12</v>
      </c>
    </row>
    <row r="4934" spans="1:4" x14ac:dyDescent="0.2">
      <c r="A4934" t="s">
        <v>7877</v>
      </c>
      <c r="B4934" t="s">
        <v>7535</v>
      </c>
      <c r="D4934">
        <v>12</v>
      </c>
    </row>
    <row r="4935" spans="1:4" x14ac:dyDescent="0.2">
      <c r="A4935" t="s">
        <v>18175</v>
      </c>
      <c r="B4935" t="s">
        <v>15745</v>
      </c>
      <c r="D4935">
        <v>12</v>
      </c>
    </row>
    <row r="4936" spans="1:4" x14ac:dyDescent="0.2">
      <c r="A4936" t="s">
        <v>18176</v>
      </c>
      <c r="B4936" t="s">
        <v>15747</v>
      </c>
      <c r="D4936">
        <v>12</v>
      </c>
    </row>
    <row r="4937" spans="1:4" x14ac:dyDescent="0.2">
      <c r="A4937" t="s">
        <v>18177</v>
      </c>
      <c r="B4937" t="s">
        <v>15749</v>
      </c>
      <c r="D4937">
        <v>12</v>
      </c>
    </row>
    <row r="4938" spans="1:4" x14ac:dyDescent="0.2">
      <c r="A4938" t="s">
        <v>18178</v>
      </c>
      <c r="B4938" t="s">
        <v>15751</v>
      </c>
      <c r="D4938">
        <v>12</v>
      </c>
    </row>
    <row r="4939" spans="1:4" x14ac:dyDescent="0.2">
      <c r="A4939" t="s">
        <v>18179</v>
      </c>
      <c r="B4939" t="s">
        <v>15753</v>
      </c>
      <c r="D4939">
        <v>12</v>
      </c>
    </row>
    <row r="4940" spans="1:4" x14ac:dyDescent="0.2">
      <c r="A4940" t="s">
        <v>18180</v>
      </c>
      <c r="B4940" t="s">
        <v>15755</v>
      </c>
      <c r="D4940">
        <v>12</v>
      </c>
    </row>
    <row r="4941" spans="1:4" x14ac:dyDescent="0.2">
      <c r="A4941" t="s">
        <v>18181</v>
      </c>
      <c r="B4941" t="s">
        <v>15757</v>
      </c>
      <c r="D4941">
        <v>12</v>
      </c>
    </row>
    <row r="4942" spans="1:4" x14ac:dyDescent="0.2">
      <c r="A4942" t="s">
        <v>18182</v>
      </c>
      <c r="B4942" t="s">
        <v>15759</v>
      </c>
      <c r="D4942">
        <v>12</v>
      </c>
    </row>
    <row r="4943" spans="1:4" x14ac:dyDescent="0.2">
      <c r="A4943" t="s">
        <v>18183</v>
      </c>
      <c r="B4943" t="s">
        <v>15761</v>
      </c>
      <c r="D4943">
        <v>12</v>
      </c>
    </row>
    <row r="4944" spans="1:4" x14ac:dyDescent="0.2">
      <c r="A4944" t="s">
        <v>18184</v>
      </c>
      <c r="B4944" t="s">
        <v>15763</v>
      </c>
      <c r="D4944">
        <v>12</v>
      </c>
    </row>
    <row r="4945" spans="1:4" x14ac:dyDescent="0.2">
      <c r="A4945" t="s">
        <v>18185</v>
      </c>
      <c r="B4945" t="s">
        <v>15765</v>
      </c>
      <c r="D4945">
        <v>12</v>
      </c>
    </row>
    <row r="4946" spans="1:4" x14ac:dyDescent="0.2">
      <c r="A4946" t="s">
        <v>7913</v>
      </c>
      <c r="B4946" t="s">
        <v>7693</v>
      </c>
      <c r="D4946">
        <v>12</v>
      </c>
    </row>
    <row r="4947" spans="1:4" x14ac:dyDescent="0.2">
      <c r="A4947" t="s">
        <v>18186</v>
      </c>
      <c r="B4947" t="s">
        <v>15745</v>
      </c>
      <c r="D4947">
        <v>12</v>
      </c>
    </row>
    <row r="4948" spans="1:4" x14ac:dyDescent="0.2">
      <c r="A4948" t="s">
        <v>18187</v>
      </c>
      <c r="B4948" t="s">
        <v>15747</v>
      </c>
      <c r="D4948">
        <v>12</v>
      </c>
    </row>
    <row r="4949" spans="1:4" x14ac:dyDescent="0.2">
      <c r="A4949" t="s">
        <v>18188</v>
      </c>
      <c r="B4949" t="s">
        <v>15749</v>
      </c>
      <c r="D4949">
        <v>12</v>
      </c>
    </row>
    <row r="4950" spans="1:4" x14ac:dyDescent="0.2">
      <c r="A4950" t="s">
        <v>18189</v>
      </c>
      <c r="B4950" t="s">
        <v>15751</v>
      </c>
      <c r="D4950">
        <v>12</v>
      </c>
    </row>
    <row r="4951" spans="1:4" x14ac:dyDescent="0.2">
      <c r="A4951" t="s">
        <v>18190</v>
      </c>
      <c r="B4951" t="s">
        <v>15753</v>
      </c>
      <c r="D4951">
        <v>12</v>
      </c>
    </row>
    <row r="4952" spans="1:4" x14ac:dyDescent="0.2">
      <c r="A4952" t="s">
        <v>18191</v>
      </c>
      <c r="B4952" t="s">
        <v>15755</v>
      </c>
      <c r="D4952">
        <v>12</v>
      </c>
    </row>
    <row r="4953" spans="1:4" x14ac:dyDescent="0.2">
      <c r="A4953" t="s">
        <v>18192</v>
      </c>
      <c r="B4953" t="s">
        <v>15757</v>
      </c>
      <c r="D4953">
        <v>12</v>
      </c>
    </row>
    <row r="4954" spans="1:4" x14ac:dyDescent="0.2">
      <c r="A4954" t="s">
        <v>18193</v>
      </c>
      <c r="B4954" t="s">
        <v>15759</v>
      </c>
      <c r="D4954">
        <v>12</v>
      </c>
    </row>
    <row r="4955" spans="1:4" x14ac:dyDescent="0.2">
      <c r="A4955" t="s">
        <v>18194</v>
      </c>
      <c r="B4955" t="s">
        <v>15761</v>
      </c>
      <c r="D4955">
        <v>12</v>
      </c>
    </row>
    <row r="4956" spans="1:4" x14ac:dyDescent="0.2">
      <c r="A4956" t="s">
        <v>18195</v>
      </c>
      <c r="B4956" t="s">
        <v>15763</v>
      </c>
      <c r="D4956">
        <v>12</v>
      </c>
    </row>
    <row r="4957" spans="1:4" x14ac:dyDescent="0.2">
      <c r="A4957" t="s">
        <v>18196</v>
      </c>
      <c r="B4957" t="s">
        <v>15765</v>
      </c>
      <c r="D4957">
        <v>12</v>
      </c>
    </row>
    <row r="4958" spans="1:4" x14ac:dyDescent="0.2">
      <c r="A4958" t="s">
        <v>7914</v>
      </c>
      <c r="B4958" t="s">
        <v>7693</v>
      </c>
      <c r="D4958">
        <v>12</v>
      </c>
    </row>
    <row r="4959" spans="1:4" x14ac:dyDescent="0.2">
      <c r="A4959" t="s">
        <v>18197</v>
      </c>
      <c r="B4959" t="s">
        <v>15745</v>
      </c>
      <c r="D4959">
        <v>12</v>
      </c>
    </row>
    <row r="4960" spans="1:4" x14ac:dyDescent="0.2">
      <c r="A4960" t="s">
        <v>18198</v>
      </c>
      <c r="B4960" t="s">
        <v>15747</v>
      </c>
      <c r="D4960">
        <v>12</v>
      </c>
    </row>
    <row r="4961" spans="1:4" x14ac:dyDescent="0.2">
      <c r="A4961" t="s">
        <v>18199</v>
      </c>
      <c r="B4961" t="s">
        <v>15749</v>
      </c>
      <c r="D4961">
        <v>12</v>
      </c>
    </row>
    <row r="4962" spans="1:4" x14ac:dyDescent="0.2">
      <c r="A4962" t="s">
        <v>18200</v>
      </c>
      <c r="B4962" t="s">
        <v>15751</v>
      </c>
      <c r="D4962">
        <v>12</v>
      </c>
    </row>
    <row r="4963" spans="1:4" x14ac:dyDescent="0.2">
      <c r="A4963" t="s">
        <v>18201</v>
      </c>
      <c r="B4963" t="s">
        <v>15753</v>
      </c>
      <c r="D4963">
        <v>12</v>
      </c>
    </row>
    <row r="4964" spans="1:4" x14ac:dyDescent="0.2">
      <c r="A4964" t="s">
        <v>18202</v>
      </c>
      <c r="B4964" t="s">
        <v>15755</v>
      </c>
      <c r="D4964">
        <v>12</v>
      </c>
    </row>
    <row r="4965" spans="1:4" x14ac:dyDescent="0.2">
      <c r="A4965" t="s">
        <v>18203</v>
      </c>
      <c r="B4965" t="s">
        <v>15757</v>
      </c>
      <c r="D4965">
        <v>12</v>
      </c>
    </row>
    <row r="4966" spans="1:4" x14ac:dyDescent="0.2">
      <c r="A4966" t="s">
        <v>18204</v>
      </c>
      <c r="B4966" t="s">
        <v>15759</v>
      </c>
      <c r="D4966">
        <v>12</v>
      </c>
    </row>
    <row r="4967" spans="1:4" x14ac:dyDescent="0.2">
      <c r="A4967" t="s">
        <v>18205</v>
      </c>
      <c r="B4967" t="s">
        <v>15761</v>
      </c>
      <c r="D4967">
        <v>12</v>
      </c>
    </row>
    <row r="4968" spans="1:4" x14ac:dyDescent="0.2">
      <c r="A4968" t="s">
        <v>18206</v>
      </c>
      <c r="B4968" t="s">
        <v>15763</v>
      </c>
      <c r="D4968">
        <v>12</v>
      </c>
    </row>
    <row r="4969" spans="1:4" x14ac:dyDescent="0.2">
      <c r="A4969" t="s">
        <v>18207</v>
      </c>
      <c r="B4969" t="s">
        <v>15765</v>
      </c>
      <c r="D4969">
        <v>12</v>
      </c>
    </row>
    <row r="4970" spans="1:4" x14ac:dyDescent="0.2">
      <c r="A4970" t="s">
        <v>7915</v>
      </c>
      <c r="B4970" t="s">
        <v>7693</v>
      </c>
      <c r="D4970">
        <v>12</v>
      </c>
    </row>
    <row r="4971" spans="1:4" x14ac:dyDescent="0.2">
      <c r="A4971" t="s">
        <v>18747</v>
      </c>
      <c r="B4971" t="s">
        <v>14007</v>
      </c>
      <c r="D4971">
        <v>12</v>
      </c>
    </row>
    <row r="4972" spans="1:4" x14ac:dyDescent="0.2">
      <c r="A4972" t="s">
        <v>18748</v>
      </c>
      <c r="B4972" t="s">
        <v>14009</v>
      </c>
      <c r="D4972">
        <v>12</v>
      </c>
    </row>
    <row r="4973" spans="1:4" x14ac:dyDescent="0.2">
      <c r="A4973" t="s">
        <v>18749</v>
      </c>
      <c r="B4973" t="s">
        <v>14011</v>
      </c>
      <c r="D4973">
        <v>12</v>
      </c>
    </row>
    <row r="4974" spans="1:4" x14ac:dyDescent="0.2">
      <c r="A4974" t="s">
        <v>18750</v>
      </c>
      <c r="B4974" t="s">
        <v>14013</v>
      </c>
      <c r="D4974">
        <v>12</v>
      </c>
    </row>
    <row r="4975" spans="1:4" x14ac:dyDescent="0.2">
      <c r="A4975" t="s">
        <v>18751</v>
      </c>
      <c r="B4975" t="s">
        <v>14015</v>
      </c>
      <c r="D4975">
        <v>12</v>
      </c>
    </row>
    <row r="4976" spans="1:4" x14ac:dyDescent="0.2">
      <c r="A4976" t="s">
        <v>18752</v>
      </c>
      <c r="B4976" t="s">
        <v>14017</v>
      </c>
      <c r="D4976">
        <v>12</v>
      </c>
    </row>
    <row r="4977" spans="1:4" x14ac:dyDescent="0.2">
      <c r="A4977" t="s">
        <v>18753</v>
      </c>
      <c r="B4977" t="s">
        <v>14019</v>
      </c>
      <c r="D4977">
        <v>12</v>
      </c>
    </row>
    <row r="4978" spans="1:4" x14ac:dyDescent="0.2">
      <c r="A4978" t="s">
        <v>18754</v>
      </c>
      <c r="B4978" t="s">
        <v>14021</v>
      </c>
      <c r="D4978">
        <v>12</v>
      </c>
    </row>
    <row r="4979" spans="1:4" x14ac:dyDescent="0.2">
      <c r="A4979" t="s">
        <v>18755</v>
      </c>
      <c r="B4979" t="s">
        <v>14023</v>
      </c>
      <c r="D4979">
        <v>12</v>
      </c>
    </row>
    <row r="4980" spans="1:4" x14ac:dyDescent="0.2">
      <c r="A4980" t="s">
        <v>18756</v>
      </c>
      <c r="B4980" t="s">
        <v>14025</v>
      </c>
      <c r="D4980">
        <v>12</v>
      </c>
    </row>
    <row r="4981" spans="1:4" x14ac:dyDescent="0.2">
      <c r="A4981" t="s">
        <v>18757</v>
      </c>
      <c r="B4981" t="s">
        <v>14027</v>
      </c>
      <c r="D4981">
        <v>12</v>
      </c>
    </row>
    <row r="4982" spans="1:4" x14ac:dyDescent="0.2">
      <c r="A4982" t="s">
        <v>7965</v>
      </c>
      <c r="B4982" t="s">
        <v>7535</v>
      </c>
      <c r="D4982">
        <v>12</v>
      </c>
    </row>
    <row r="4983" spans="1:4" x14ac:dyDescent="0.2">
      <c r="A4983" t="s">
        <v>18703</v>
      </c>
      <c r="B4983" t="s">
        <v>14007</v>
      </c>
      <c r="D4983">
        <v>12</v>
      </c>
    </row>
    <row r="4984" spans="1:4" x14ac:dyDescent="0.2">
      <c r="A4984" t="s">
        <v>18704</v>
      </c>
      <c r="B4984" t="s">
        <v>14009</v>
      </c>
      <c r="D4984">
        <v>12</v>
      </c>
    </row>
    <row r="4985" spans="1:4" x14ac:dyDescent="0.2">
      <c r="A4985" t="s">
        <v>18705</v>
      </c>
      <c r="B4985" t="s">
        <v>14011</v>
      </c>
      <c r="D4985">
        <v>12</v>
      </c>
    </row>
    <row r="4986" spans="1:4" x14ac:dyDescent="0.2">
      <c r="A4986" t="s">
        <v>18706</v>
      </c>
      <c r="B4986" t="s">
        <v>14013</v>
      </c>
      <c r="D4986">
        <v>12</v>
      </c>
    </row>
    <row r="4987" spans="1:4" x14ac:dyDescent="0.2">
      <c r="A4987" t="s">
        <v>18707</v>
      </c>
      <c r="B4987" t="s">
        <v>14015</v>
      </c>
      <c r="D4987">
        <v>12</v>
      </c>
    </row>
    <row r="4988" spans="1:4" x14ac:dyDescent="0.2">
      <c r="A4988" t="s">
        <v>18708</v>
      </c>
      <c r="B4988" t="s">
        <v>14017</v>
      </c>
      <c r="D4988">
        <v>12</v>
      </c>
    </row>
    <row r="4989" spans="1:4" x14ac:dyDescent="0.2">
      <c r="A4989" t="s">
        <v>18709</v>
      </c>
      <c r="B4989" t="s">
        <v>14019</v>
      </c>
      <c r="D4989">
        <v>12</v>
      </c>
    </row>
    <row r="4990" spans="1:4" x14ac:dyDescent="0.2">
      <c r="A4990" t="s">
        <v>18710</v>
      </c>
      <c r="B4990" t="s">
        <v>14021</v>
      </c>
      <c r="D4990">
        <v>12</v>
      </c>
    </row>
    <row r="4991" spans="1:4" x14ac:dyDescent="0.2">
      <c r="A4991" t="s">
        <v>18711</v>
      </c>
      <c r="B4991" t="s">
        <v>14023</v>
      </c>
      <c r="D4991">
        <v>12</v>
      </c>
    </row>
    <row r="4992" spans="1:4" x14ac:dyDescent="0.2">
      <c r="A4992" t="s">
        <v>18712</v>
      </c>
      <c r="B4992" t="s">
        <v>14025</v>
      </c>
      <c r="D4992">
        <v>12</v>
      </c>
    </row>
    <row r="4993" spans="1:4" x14ac:dyDescent="0.2">
      <c r="A4993" t="s">
        <v>18713</v>
      </c>
      <c r="B4993" t="s">
        <v>14027</v>
      </c>
      <c r="D4993">
        <v>12</v>
      </c>
    </row>
    <row r="4994" spans="1:4" x14ac:dyDescent="0.2">
      <c r="A4994" t="s">
        <v>7961</v>
      </c>
      <c r="B4994" t="s">
        <v>7535</v>
      </c>
      <c r="D4994">
        <v>12</v>
      </c>
    </row>
    <row r="4995" spans="1:4" x14ac:dyDescent="0.2">
      <c r="A4995" t="s">
        <v>18208</v>
      </c>
      <c r="B4995" t="s">
        <v>18209</v>
      </c>
      <c r="D4995">
        <v>12</v>
      </c>
    </row>
    <row r="4996" spans="1:4" x14ac:dyDescent="0.2">
      <c r="A4996" t="s">
        <v>18210</v>
      </c>
      <c r="B4996" t="s">
        <v>18211</v>
      </c>
      <c r="D4996">
        <v>12</v>
      </c>
    </row>
    <row r="4997" spans="1:4" x14ac:dyDescent="0.2">
      <c r="A4997" t="s">
        <v>18212</v>
      </c>
      <c r="B4997" t="s">
        <v>18213</v>
      </c>
      <c r="D4997">
        <v>12</v>
      </c>
    </row>
    <row r="4998" spans="1:4" x14ac:dyDescent="0.2">
      <c r="A4998" t="s">
        <v>18214</v>
      </c>
      <c r="B4998" t="s">
        <v>18215</v>
      </c>
      <c r="D4998">
        <v>12</v>
      </c>
    </row>
    <row r="4999" spans="1:4" x14ac:dyDescent="0.2">
      <c r="A4999" t="s">
        <v>18216</v>
      </c>
      <c r="B4999" t="s">
        <v>18217</v>
      </c>
      <c r="D4999">
        <v>12</v>
      </c>
    </row>
    <row r="5000" spans="1:4" x14ac:dyDescent="0.2">
      <c r="A5000" t="s">
        <v>18218</v>
      </c>
      <c r="B5000" t="s">
        <v>18219</v>
      </c>
      <c r="D5000">
        <v>12</v>
      </c>
    </row>
    <row r="5001" spans="1:4" x14ac:dyDescent="0.2">
      <c r="A5001" t="s">
        <v>18220</v>
      </c>
      <c r="B5001" t="s">
        <v>18221</v>
      </c>
      <c r="D5001">
        <v>12</v>
      </c>
    </row>
    <row r="5002" spans="1:4" x14ac:dyDescent="0.2">
      <c r="A5002" t="s">
        <v>18222</v>
      </c>
      <c r="B5002" t="s">
        <v>18223</v>
      </c>
      <c r="D5002">
        <v>12</v>
      </c>
    </row>
    <row r="5003" spans="1:4" x14ac:dyDescent="0.2">
      <c r="A5003" t="s">
        <v>18224</v>
      </c>
      <c r="B5003" t="s">
        <v>18225</v>
      </c>
      <c r="D5003">
        <v>12</v>
      </c>
    </row>
    <row r="5004" spans="1:4" x14ac:dyDescent="0.2">
      <c r="A5004" t="s">
        <v>18226</v>
      </c>
      <c r="B5004" t="s">
        <v>18227</v>
      </c>
      <c r="D5004">
        <v>12</v>
      </c>
    </row>
    <row r="5005" spans="1:4" x14ac:dyDescent="0.2">
      <c r="A5005" t="s">
        <v>18228</v>
      </c>
      <c r="B5005" t="s">
        <v>18229</v>
      </c>
      <c r="D5005">
        <v>12</v>
      </c>
    </row>
    <row r="5006" spans="1:4" x14ac:dyDescent="0.2">
      <c r="A5006" t="s">
        <v>7916</v>
      </c>
      <c r="B5006" t="s">
        <v>7917</v>
      </c>
      <c r="D5006">
        <v>12</v>
      </c>
    </row>
    <row r="5007" spans="1:4" x14ac:dyDescent="0.2">
      <c r="A5007" t="s">
        <v>19231</v>
      </c>
      <c r="B5007" t="s">
        <v>19232</v>
      </c>
      <c r="D5007">
        <v>13</v>
      </c>
    </row>
    <row r="5008" spans="1:4" x14ac:dyDescent="0.2">
      <c r="A5008" t="s">
        <v>19233</v>
      </c>
      <c r="B5008" t="s">
        <v>19234</v>
      </c>
      <c r="D5008">
        <v>13</v>
      </c>
    </row>
    <row r="5009" spans="1:4" x14ac:dyDescent="0.2">
      <c r="A5009" t="s">
        <v>19235</v>
      </c>
      <c r="B5009" t="s">
        <v>19236</v>
      </c>
      <c r="D5009">
        <v>13</v>
      </c>
    </row>
    <row r="5010" spans="1:4" x14ac:dyDescent="0.2">
      <c r="A5010" t="s">
        <v>19237</v>
      </c>
      <c r="B5010" t="s">
        <v>19238</v>
      </c>
      <c r="D5010">
        <v>13</v>
      </c>
    </row>
    <row r="5011" spans="1:4" x14ac:dyDescent="0.2">
      <c r="A5011" t="s">
        <v>19239</v>
      </c>
      <c r="B5011" t="s">
        <v>19240</v>
      </c>
      <c r="D5011">
        <v>13</v>
      </c>
    </row>
    <row r="5012" spans="1:4" x14ac:dyDescent="0.2">
      <c r="A5012" t="s">
        <v>19241</v>
      </c>
      <c r="B5012" t="s">
        <v>19242</v>
      </c>
      <c r="D5012">
        <v>13</v>
      </c>
    </row>
    <row r="5013" spans="1:4" x14ac:dyDescent="0.2">
      <c r="A5013" t="s">
        <v>19243</v>
      </c>
      <c r="B5013" t="s">
        <v>19244</v>
      </c>
      <c r="D5013">
        <v>13</v>
      </c>
    </row>
    <row r="5014" spans="1:4" x14ac:dyDescent="0.2">
      <c r="A5014" t="s">
        <v>19245</v>
      </c>
      <c r="B5014" t="s">
        <v>19246</v>
      </c>
      <c r="D5014">
        <v>13</v>
      </c>
    </row>
    <row r="5015" spans="1:4" x14ac:dyDescent="0.2">
      <c r="A5015" t="s">
        <v>19247</v>
      </c>
      <c r="B5015" t="s">
        <v>19248</v>
      </c>
      <c r="D5015">
        <v>13</v>
      </c>
    </row>
    <row r="5016" spans="1:4" x14ac:dyDescent="0.2">
      <c r="A5016" t="s">
        <v>19249</v>
      </c>
      <c r="B5016" t="s">
        <v>19250</v>
      </c>
      <c r="D5016">
        <v>13</v>
      </c>
    </row>
    <row r="5017" spans="1:4" x14ac:dyDescent="0.2">
      <c r="A5017" t="s">
        <v>19251</v>
      </c>
      <c r="B5017" t="s">
        <v>19252</v>
      </c>
      <c r="D5017">
        <v>13</v>
      </c>
    </row>
    <row r="5018" spans="1:4" x14ac:dyDescent="0.2">
      <c r="A5018" t="s">
        <v>8009</v>
      </c>
      <c r="B5018" t="s">
        <v>8010</v>
      </c>
      <c r="D5018">
        <v>13</v>
      </c>
    </row>
    <row r="5019" spans="1:4" x14ac:dyDescent="0.2">
      <c r="A5019" t="s">
        <v>18890</v>
      </c>
      <c r="B5019" t="s">
        <v>14007</v>
      </c>
      <c r="D5019">
        <v>13</v>
      </c>
    </row>
    <row r="5020" spans="1:4" x14ac:dyDescent="0.2">
      <c r="A5020" t="s">
        <v>18891</v>
      </c>
      <c r="B5020" t="s">
        <v>14009</v>
      </c>
      <c r="D5020">
        <v>13</v>
      </c>
    </row>
    <row r="5021" spans="1:4" x14ac:dyDescent="0.2">
      <c r="A5021" t="s">
        <v>18892</v>
      </c>
      <c r="B5021" t="s">
        <v>14011</v>
      </c>
      <c r="D5021">
        <v>13</v>
      </c>
    </row>
    <row r="5022" spans="1:4" x14ac:dyDescent="0.2">
      <c r="A5022" t="s">
        <v>18893</v>
      </c>
      <c r="B5022" t="s">
        <v>14013</v>
      </c>
      <c r="D5022">
        <v>13</v>
      </c>
    </row>
    <row r="5023" spans="1:4" x14ac:dyDescent="0.2">
      <c r="A5023" t="s">
        <v>18894</v>
      </c>
      <c r="B5023" t="s">
        <v>14015</v>
      </c>
      <c r="D5023">
        <v>13</v>
      </c>
    </row>
    <row r="5024" spans="1:4" x14ac:dyDescent="0.2">
      <c r="A5024" t="s">
        <v>18895</v>
      </c>
      <c r="B5024" t="s">
        <v>14017</v>
      </c>
      <c r="D5024">
        <v>13</v>
      </c>
    </row>
    <row r="5025" spans="1:4" x14ac:dyDescent="0.2">
      <c r="A5025" t="s">
        <v>18896</v>
      </c>
      <c r="B5025" t="s">
        <v>14019</v>
      </c>
      <c r="D5025">
        <v>13</v>
      </c>
    </row>
    <row r="5026" spans="1:4" x14ac:dyDescent="0.2">
      <c r="A5026" t="s">
        <v>18897</v>
      </c>
      <c r="B5026" t="s">
        <v>14021</v>
      </c>
      <c r="D5026">
        <v>13</v>
      </c>
    </row>
    <row r="5027" spans="1:4" x14ac:dyDescent="0.2">
      <c r="A5027" t="s">
        <v>18898</v>
      </c>
      <c r="B5027" t="s">
        <v>14023</v>
      </c>
      <c r="D5027">
        <v>13</v>
      </c>
    </row>
    <row r="5028" spans="1:4" x14ac:dyDescent="0.2">
      <c r="A5028" t="s">
        <v>18899</v>
      </c>
      <c r="B5028" t="s">
        <v>14025</v>
      </c>
      <c r="D5028">
        <v>13</v>
      </c>
    </row>
    <row r="5029" spans="1:4" x14ac:dyDescent="0.2">
      <c r="A5029" t="s">
        <v>18900</v>
      </c>
      <c r="B5029" t="s">
        <v>14027</v>
      </c>
      <c r="D5029">
        <v>13</v>
      </c>
    </row>
    <row r="5030" spans="1:4" x14ac:dyDescent="0.2">
      <c r="A5030" t="s">
        <v>7978</v>
      </c>
      <c r="B5030" t="s">
        <v>7535</v>
      </c>
      <c r="D5030">
        <v>13</v>
      </c>
    </row>
    <row r="5031" spans="1:4" x14ac:dyDescent="0.2">
      <c r="A5031" t="s">
        <v>18901</v>
      </c>
      <c r="B5031" t="s">
        <v>14007</v>
      </c>
      <c r="D5031">
        <v>13</v>
      </c>
    </row>
    <row r="5032" spans="1:4" x14ac:dyDescent="0.2">
      <c r="A5032" t="s">
        <v>18902</v>
      </c>
      <c r="B5032" t="s">
        <v>14009</v>
      </c>
      <c r="D5032">
        <v>13</v>
      </c>
    </row>
    <row r="5033" spans="1:4" x14ac:dyDescent="0.2">
      <c r="A5033" t="s">
        <v>18903</v>
      </c>
      <c r="B5033" t="s">
        <v>14011</v>
      </c>
      <c r="D5033">
        <v>13</v>
      </c>
    </row>
    <row r="5034" spans="1:4" x14ac:dyDescent="0.2">
      <c r="A5034" t="s">
        <v>18904</v>
      </c>
      <c r="B5034" t="s">
        <v>14013</v>
      </c>
      <c r="D5034">
        <v>13</v>
      </c>
    </row>
    <row r="5035" spans="1:4" x14ac:dyDescent="0.2">
      <c r="A5035" t="s">
        <v>18905</v>
      </c>
      <c r="B5035" t="s">
        <v>14015</v>
      </c>
      <c r="D5035">
        <v>13</v>
      </c>
    </row>
    <row r="5036" spans="1:4" x14ac:dyDescent="0.2">
      <c r="A5036" t="s">
        <v>18906</v>
      </c>
      <c r="B5036" t="s">
        <v>14017</v>
      </c>
      <c r="D5036">
        <v>13</v>
      </c>
    </row>
    <row r="5037" spans="1:4" x14ac:dyDescent="0.2">
      <c r="A5037" t="s">
        <v>18907</v>
      </c>
      <c r="B5037" t="s">
        <v>14019</v>
      </c>
      <c r="D5037">
        <v>13</v>
      </c>
    </row>
    <row r="5038" spans="1:4" x14ac:dyDescent="0.2">
      <c r="A5038" t="s">
        <v>18908</v>
      </c>
      <c r="B5038" t="s">
        <v>14021</v>
      </c>
      <c r="D5038">
        <v>13</v>
      </c>
    </row>
    <row r="5039" spans="1:4" x14ac:dyDescent="0.2">
      <c r="A5039" t="s">
        <v>18909</v>
      </c>
      <c r="B5039" t="s">
        <v>14023</v>
      </c>
      <c r="D5039">
        <v>13</v>
      </c>
    </row>
    <row r="5040" spans="1:4" x14ac:dyDescent="0.2">
      <c r="A5040" t="s">
        <v>18910</v>
      </c>
      <c r="B5040" t="s">
        <v>14025</v>
      </c>
      <c r="D5040">
        <v>13</v>
      </c>
    </row>
    <row r="5041" spans="1:4" x14ac:dyDescent="0.2">
      <c r="A5041" t="s">
        <v>18911</v>
      </c>
      <c r="B5041" t="s">
        <v>14027</v>
      </c>
      <c r="D5041">
        <v>13</v>
      </c>
    </row>
    <row r="5042" spans="1:4" x14ac:dyDescent="0.2">
      <c r="A5042" t="s">
        <v>7979</v>
      </c>
      <c r="B5042" t="s">
        <v>7535</v>
      </c>
      <c r="D5042">
        <v>13</v>
      </c>
    </row>
    <row r="5043" spans="1:4" x14ac:dyDescent="0.2">
      <c r="A5043" t="s">
        <v>18912</v>
      </c>
      <c r="B5043" t="s">
        <v>14007</v>
      </c>
      <c r="D5043">
        <v>13</v>
      </c>
    </row>
    <row r="5044" spans="1:4" x14ac:dyDescent="0.2">
      <c r="A5044" t="s">
        <v>18913</v>
      </c>
      <c r="B5044" t="s">
        <v>14009</v>
      </c>
      <c r="D5044">
        <v>13</v>
      </c>
    </row>
    <row r="5045" spans="1:4" x14ac:dyDescent="0.2">
      <c r="A5045" t="s">
        <v>18914</v>
      </c>
      <c r="B5045" t="s">
        <v>14011</v>
      </c>
      <c r="D5045">
        <v>13</v>
      </c>
    </row>
    <row r="5046" spans="1:4" x14ac:dyDescent="0.2">
      <c r="A5046" t="s">
        <v>18915</v>
      </c>
      <c r="B5046" t="s">
        <v>14013</v>
      </c>
      <c r="D5046">
        <v>13</v>
      </c>
    </row>
    <row r="5047" spans="1:4" x14ac:dyDescent="0.2">
      <c r="A5047" t="s">
        <v>18916</v>
      </c>
      <c r="B5047" t="s">
        <v>14015</v>
      </c>
      <c r="D5047">
        <v>13</v>
      </c>
    </row>
    <row r="5048" spans="1:4" x14ac:dyDescent="0.2">
      <c r="A5048" t="s">
        <v>18917</v>
      </c>
      <c r="B5048" t="s">
        <v>14017</v>
      </c>
      <c r="D5048">
        <v>13</v>
      </c>
    </row>
    <row r="5049" spans="1:4" x14ac:dyDescent="0.2">
      <c r="A5049" t="s">
        <v>18918</v>
      </c>
      <c r="B5049" t="s">
        <v>14019</v>
      </c>
      <c r="D5049">
        <v>13</v>
      </c>
    </row>
    <row r="5050" spans="1:4" x14ac:dyDescent="0.2">
      <c r="A5050" t="s">
        <v>18919</v>
      </c>
      <c r="B5050" t="s">
        <v>14021</v>
      </c>
      <c r="D5050">
        <v>13</v>
      </c>
    </row>
    <row r="5051" spans="1:4" x14ac:dyDescent="0.2">
      <c r="A5051" t="s">
        <v>18920</v>
      </c>
      <c r="B5051" t="s">
        <v>14023</v>
      </c>
      <c r="D5051">
        <v>13</v>
      </c>
    </row>
    <row r="5052" spans="1:4" x14ac:dyDescent="0.2">
      <c r="A5052" t="s">
        <v>18921</v>
      </c>
      <c r="B5052" t="s">
        <v>14025</v>
      </c>
      <c r="D5052">
        <v>13</v>
      </c>
    </row>
    <row r="5053" spans="1:4" x14ac:dyDescent="0.2">
      <c r="A5053" t="s">
        <v>18922</v>
      </c>
      <c r="B5053" t="s">
        <v>14027</v>
      </c>
      <c r="D5053">
        <v>13</v>
      </c>
    </row>
    <row r="5054" spans="1:4" x14ac:dyDescent="0.2">
      <c r="A5054" t="s">
        <v>7980</v>
      </c>
      <c r="B5054" t="s">
        <v>7535</v>
      </c>
      <c r="D5054">
        <v>13</v>
      </c>
    </row>
    <row r="5055" spans="1:4" x14ac:dyDescent="0.2">
      <c r="A5055" t="s">
        <v>18923</v>
      </c>
      <c r="B5055" t="s">
        <v>14007</v>
      </c>
      <c r="D5055">
        <v>13</v>
      </c>
    </row>
    <row r="5056" spans="1:4" x14ac:dyDescent="0.2">
      <c r="A5056" t="s">
        <v>18924</v>
      </c>
      <c r="B5056" t="s">
        <v>14009</v>
      </c>
      <c r="D5056">
        <v>13</v>
      </c>
    </row>
    <row r="5057" spans="1:4" x14ac:dyDescent="0.2">
      <c r="A5057" t="s">
        <v>18925</v>
      </c>
      <c r="B5057" t="s">
        <v>14011</v>
      </c>
      <c r="D5057">
        <v>13</v>
      </c>
    </row>
    <row r="5058" spans="1:4" x14ac:dyDescent="0.2">
      <c r="A5058" t="s">
        <v>18926</v>
      </c>
      <c r="B5058" t="s">
        <v>14013</v>
      </c>
      <c r="D5058">
        <v>13</v>
      </c>
    </row>
    <row r="5059" spans="1:4" x14ac:dyDescent="0.2">
      <c r="A5059" t="s">
        <v>18927</v>
      </c>
      <c r="B5059" t="s">
        <v>14015</v>
      </c>
      <c r="D5059">
        <v>13</v>
      </c>
    </row>
    <row r="5060" spans="1:4" x14ac:dyDescent="0.2">
      <c r="A5060" t="s">
        <v>18928</v>
      </c>
      <c r="B5060" t="s">
        <v>14017</v>
      </c>
      <c r="D5060">
        <v>13</v>
      </c>
    </row>
    <row r="5061" spans="1:4" x14ac:dyDescent="0.2">
      <c r="A5061" t="s">
        <v>18929</v>
      </c>
      <c r="B5061" t="s">
        <v>14019</v>
      </c>
      <c r="D5061">
        <v>13</v>
      </c>
    </row>
    <row r="5062" spans="1:4" x14ac:dyDescent="0.2">
      <c r="A5062" t="s">
        <v>18930</v>
      </c>
      <c r="B5062" t="s">
        <v>14021</v>
      </c>
      <c r="D5062">
        <v>13</v>
      </c>
    </row>
    <row r="5063" spans="1:4" x14ac:dyDescent="0.2">
      <c r="A5063" t="s">
        <v>18931</v>
      </c>
      <c r="B5063" t="s">
        <v>14023</v>
      </c>
      <c r="D5063">
        <v>13</v>
      </c>
    </row>
    <row r="5064" spans="1:4" x14ac:dyDescent="0.2">
      <c r="A5064" t="s">
        <v>18932</v>
      </c>
      <c r="B5064" t="s">
        <v>14025</v>
      </c>
      <c r="D5064">
        <v>13</v>
      </c>
    </row>
    <row r="5065" spans="1:4" x14ac:dyDescent="0.2">
      <c r="A5065" t="s">
        <v>18933</v>
      </c>
      <c r="B5065" t="s">
        <v>14027</v>
      </c>
      <c r="D5065">
        <v>13</v>
      </c>
    </row>
    <row r="5066" spans="1:4" x14ac:dyDescent="0.2">
      <c r="A5066" t="s">
        <v>7981</v>
      </c>
      <c r="B5066" t="s">
        <v>7535</v>
      </c>
      <c r="D5066">
        <v>13</v>
      </c>
    </row>
    <row r="5067" spans="1:4" x14ac:dyDescent="0.2">
      <c r="A5067" t="s">
        <v>19253</v>
      </c>
      <c r="B5067" t="s">
        <v>14007</v>
      </c>
      <c r="D5067">
        <v>13</v>
      </c>
    </row>
    <row r="5068" spans="1:4" x14ac:dyDescent="0.2">
      <c r="A5068" t="s">
        <v>19254</v>
      </c>
      <c r="B5068" t="s">
        <v>14009</v>
      </c>
      <c r="D5068">
        <v>13</v>
      </c>
    </row>
    <row r="5069" spans="1:4" x14ac:dyDescent="0.2">
      <c r="A5069" t="s">
        <v>19255</v>
      </c>
      <c r="B5069" t="s">
        <v>14011</v>
      </c>
      <c r="D5069">
        <v>13</v>
      </c>
    </row>
    <row r="5070" spans="1:4" x14ac:dyDescent="0.2">
      <c r="A5070" t="s">
        <v>19256</v>
      </c>
      <c r="B5070" t="s">
        <v>14013</v>
      </c>
      <c r="D5070">
        <v>13</v>
      </c>
    </row>
    <row r="5071" spans="1:4" x14ac:dyDescent="0.2">
      <c r="A5071" t="s">
        <v>19257</v>
      </c>
      <c r="B5071" t="s">
        <v>14015</v>
      </c>
      <c r="D5071">
        <v>13</v>
      </c>
    </row>
    <row r="5072" spans="1:4" x14ac:dyDescent="0.2">
      <c r="A5072" t="s">
        <v>19258</v>
      </c>
      <c r="B5072" t="s">
        <v>14017</v>
      </c>
      <c r="D5072">
        <v>13</v>
      </c>
    </row>
    <row r="5073" spans="1:4" x14ac:dyDescent="0.2">
      <c r="A5073" t="s">
        <v>19259</v>
      </c>
      <c r="B5073" t="s">
        <v>14019</v>
      </c>
      <c r="D5073">
        <v>13</v>
      </c>
    </row>
    <row r="5074" spans="1:4" x14ac:dyDescent="0.2">
      <c r="A5074" t="s">
        <v>19260</v>
      </c>
      <c r="B5074" t="s">
        <v>14021</v>
      </c>
      <c r="D5074">
        <v>13</v>
      </c>
    </row>
    <row r="5075" spans="1:4" x14ac:dyDescent="0.2">
      <c r="A5075" t="s">
        <v>19261</v>
      </c>
      <c r="B5075" t="s">
        <v>14023</v>
      </c>
      <c r="D5075">
        <v>13</v>
      </c>
    </row>
    <row r="5076" spans="1:4" x14ac:dyDescent="0.2">
      <c r="A5076" t="s">
        <v>19262</v>
      </c>
      <c r="B5076" t="s">
        <v>14025</v>
      </c>
      <c r="D5076">
        <v>13</v>
      </c>
    </row>
    <row r="5077" spans="1:4" x14ac:dyDescent="0.2">
      <c r="A5077" t="s">
        <v>19263</v>
      </c>
      <c r="B5077" t="s">
        <v>14027</v>
      </c>
      <c r="D5077">
        <v>13</v>
      </c>
    </row>
    <row r="5078" spans="1:4" x14ac:dyDescent="0.2">
      <c r="A5078" t="s">
        <v>8011</v>
      </c>
      <c r="B5078" t="s">
        <v>7535</v>
      </c>
      <c r="D5078">
        <v>13</v>
      </c>
    </row>
    <row r="5079" spans="1:4" x14ac:dyDescent="0.2">
      <c r="A5079" t="s">
        <v>19308</v>
      </c>
      <c r="B5079" t="s">
        <v>14007</v>
      </c>
      <c r="D5079">
        <v>13</v>
      </c>
    </row>
    <row r="5080" spans="1:4" x14ac:dyDescent="0.2">
      <c r="A5080" t="s">
        <v>19309</v>
      </c>
      <c r="B5080" t="s">
        <v>14009</v>
      </c>
      <c r="D5080">
        <v>13</v>
      </c>
    </row>
    <row r="5081" spans="1:4" x14ac:dyDescent="0.2">
      <c r="A5081" t="s">
        <v>19310</v>
      </c>
      <c r="B5081" t="s">
        <v>14011</v>
      </c>
      <c r="D5081">
        <v>13</v>
      </c>
    </row>
    <row r="5082" spans="1:4" x14ac:dyDescent="0.2">
      <c r="A5082" t="s">
        <v>19311</v>
      </c>
      <c r="B5082" t="s">
        <v>14013</v>
      </c>
      <c r="D5082">
        <v>13</v>
      </c>
    </row>
    <row r="5083" spans="1:4" x14ac:dyDescent="0.2">
      <c r="A5083" t="s">
        <v>19312</v>
      </c>
      <c r="B5083" t="s">
        <v>14015</v>
      </c>
      <c r="D5083">
        <v>13</v>
      </c>
    </row>
    <row r="5084" spans="1:4" x14ac:dyDescent="0.2">
      <c r="A5084" t="s">
        <v>19313</v>
      </c>
      <c r="B5084" t="s">
        <v>14017</v>
      </c>
      <c r="D5084">
        <v>13</v>
      </c>
    </row>
    <row r="5085" spans="1:4" x14ac:dyDescent="0.2">
      <c r="A5085" t="s">
        <v>19314</v>
      </c>
      <c r="B5085" t="s">
        <v>14019</v>
      </c>
      <c r="D5085">
        <v>13</v>
      </c>
    </row>
    <row r="5086" spans="1:4" x14ac:dyDescent="0.2">
      <c r="A5086" t="s">
        <v>19315</v>
      </c>
      <c r="B5086" t="s">
        <v>14021</v>
      </c>
      <c r="D5086">
        <v>13</v>
      </c>
    </row>
    <row r="5087" spans="1:4" x14ac:dyDescent="0.2">
      <c r="A5087" t="s">
        <v>19316</v>
      </c>
      <c r="B5087" t="s">
        <v>14023</v>
      </c>
      <c r="D5087">
        <v>13</v>
      </c>
    </row>
    <row r="5088" spans="1:4" x14ac:dyDescent="0.2">
      <c r="A5088" t="s">
        <v>19317</v>
      </c>
      <c r="B5088" t="s">
        <v>14025</v>
      </c>
      <c r="D5088">
        <v>13</v>
      </c>
    </row>
    <row r="5089" spans="1:4" x14ac:dyDescent="0.2">
      <c r="A5089" t="s">
        <v>19318</v>
      </c>
      <c r="B5089" t="s">
        <v>14027</v>
      </c>
      <c r="D5089">
        <v>13</v>
      </c>
    </row>
    <row r="5090" spans="1:4" x14ac:dyDescent="0.2">
      <c r="A5090" t="s">
        <v>8016</v>
      </c>
      <c r="B5090" t="s">
        <v>7535</v>
      </c>
      <c r="D5090">
        <v>13</v>
      </c>
    </row>
    <row r="5091" spans="1:4" x14ac:dyDescent="0.2">
      <c r="A5091" t="s">
        <v>19319</v>
      </c>
      <c r="B5091" t="s">
        <v>14007</v>
      </c>
      <c r="D5091">
        <v>13</v>
      </c>
    </row>
    <row r="5092" spans="1:4" x14ac:dyDescent="0.2">
      <c r="A5092" t="s">
        <v>19320</v>
      </c>
      <c r="B5092" t="s">
        <v>14009</v>
      </c>
      <c r="D5092">
        <v>13</v>
      </c>
    </row>
    <row r="5093" spans="1:4" x14ac:dyDescent="0.2">
      <c r="A5093" t="s">
        <v>19321</v>
      </c>
      <c r="B5093" t="s">
        <v>14011</v>
      </c>
      <c r="D5093">
        <v>13</v>
      </c>
    </row>
    <row r="5094" spans="1:4" x14ac:dyDescent="0.2">
      <c r="A5094" t="s">
        <v>19322</v>
      </c>
      <c r="B5094" t="s">
        <v>14013</v>
      </c>
      <c r="D5094">
        <v>13</v>
      </c>
    </row>
    <row r="5095" spans="1:4" x14ac:dyDescent="0.2">
      <c r="A5095" t="s">
        <v>19323</v>
      </c>
      <c r="B5095" t="s">
        <v>14015</v>
      </c>
      <c r="D5095">
        <v>13</v>
      </c>
    </row>
    <row r="5096" spans="1:4" x14ac:dyDescent="0.2">
      <c r="A5096" t="s">
        <v>19324</v>
      </c>
      <c r="B5096" t="s">
        <v>14017</v>
      </c>
      <c r="D5096">
        <v>13</v>
      </c>
    </row>
    <row r="5097" spans="1:4" x14ac:dyDescent="0.2">
      <c r="A5097" t="s">
        <v>19325</v>
      </c>
      <c r="B5097" t="s">
        <v>14019</v>
      </c>
      <c r="D5097">
        <v>13</v>
      </c>
    </row>
    <row r="5098" spans="1:4" x14ac:dyDescent="0.2">
      <c r="A5098" t="s">
        <v>19326</v>
      </c>
      <c r="B5098" t="s">
        <v>14021</v>
      </c>
      <c r="D5098">
        <v>13</v>
      </c>
    </row>
    <row r="5099" spans="1:4" x14ac:dyDescent="0.2">
      <c r="A5099" t="s">
        <v>19327</v>
      </c>
      <c r="B5099" t="s">
        <v>14023</v>
      </c>
      <c r="D5099">
        <v>13</v>
      </c>
    </row>
    <row r="5100" spans="1:4" x14ac:dyDescent="0.2">
      <c r="A5100" t="s">
        <v>19328</v>
      </c>
      <c r="B5100" t="s">
        <v>14025</v>
      </c>
      <c r="D5100">
        <v>13</v>
      </c>
    </row>
    <row r="5101" spans="1:4" x14ac:dyDescent="0.2">
      <c r="A5101" t="s">
        <v>19329</v>
      </c>
      <c r="B5101" t="s">
        <v>14027</v>
      </c>
      <c r="D5101">
        <v>13</v>
      </c>
    </row>
    <row r="5102" spans="1:4" x14ac:dyDescent="0.2">
      <c r="A5102" t="s">
        <v>8017</v>
      </c>
      <c r="B5102" t="s">
        <v>7535</v>
      </c>
      <c r="D5102">
        <v>13</v>
      </c>
    </row>
    <row r="5103" spans="1:4" x14ac:dyDescent="0.2">
      <c r="A5103" t="s">
        <v>19330</v>
      </c>
      <c r="B5103" t="s">
        <v>14007</v>
      </c>
      <c r="D5103">
        <v>13</v>
      </c>
    </row>
    <row r="5104" spans="1:4" x14ac:dyDescent="0.2">
      <c r="A5104" t="s">
        <v>19331</v>
      </c>
      <c r="B5104" t="s">
        <v>14009</v>
      </c>
      <c r="D5104">
        <v>13</v>
      </c>
    </row>
    <row r="5105" spans="1:4" x14ac:dyDescent="0.2">
      <c r="A5105" t="s">
        <v>19332</v>
      </c>
      <c r="B5105" t="s">
        <v>14011</v>
      </c>
      <c r="D5105">
        <v>13</v>
      </c>
    </row>
    <row r="5106" spans="1:4" x14ac:dyDescent="0.2">
      <c r="A5106" t="s">
        <v>19333</v>
      </c>
      <c r="B5106" t="s">
        <v>14013</v>
      </c>
      <c r="D5106">
        <v>13</v>
      </c>
    </row>
    <row r="5107" spans="1:4" x14ac:dyDescent="0.2">
      <c r="A5107" t="s">
        <v>19334</v>
      </c>
      <c r="B5107" t="s">
        <v>14015</v>
      </c>
      <c r="D5107">
        <v>13</v>
      </c>
    </row>
    <row r="5108" spans="1:4" x14ac:dyDescent="0.2">
      <c r="A5108" t="s">
        <v>19335</v>
      </c>
      <c r="B5108" t="s">
        <v>14017</v>
      </c>
      <c r="D5108">
        <v>13</v>
      </c>
    </row>
    <row r="5109" spans="1:4" x14ac:dyDescent="0.2">
      <c r="A5109" t="s">
        <v>19336</v>
      </c>
      <c r="B5109" t="s">
        <v>14019</v>
      </c>
      <c r="D5109">
        <v>13</v>
      </c>
    </row>
    <row r="5110" spans="1:4" x14ac:dyDescent="0.2">
      <c r="A5110" t="s">
        <v>19337</v>
      </c>
      <c r="B5110" t="s">
        <v>14021</v>
      </c>
      <c r="D5110">
        <v>13</v>
      </c>
    </row>
    <row r="5111" spans="1:4" x14ac:dyDescent="0.2">
      <c r="A5111" t="s">
        <v>19338</v>
      </c>
      <c r="B5111" t="s">
        <v>14023</v>
      </c>
      <c r="D5111">
        <v>13</v>
      </c>
    </row>
    <row r="5112" spans="1:4" x14ac:dyDescent="0.2">
      <c r="A5112" t="s">
        <v>19339</v>
      </c>
      <c r="B5112" t="s">
        <v>14025</v>
      </c>
      <c r="D5112">
        <v>13</v>
      </c>
    </row>
    <row r="5113" spans="1:4" x14ac:dyDescent="0.2">
      <c r="A5113" t="s">
        <v>19340</v>
      </c>
      <c r="B5113" t="s">
        <v>14027</v>
      </c>
      <c r="D5113">
        <v>13</v>
      </c>
    </row>
    <row r="5114" spans="1:4" x14ac:dyDescent="0.2">
      <c r="A5114" t="s">
        <v>8018</v>
      </c>
      <c r="B5114" t="s">
        <v>7535</v>
      </c>
      <c r="D5114">
        <v>13</v>
      </c>
    </row>
    <row r="5115" spans="1:4" x14ac:dyDescent="0.2">
      <c r="A5115" t="s">
        <v>19341</v>
      </c>
      <c r="B5115" t="s">
        <v>14007</v>
      </c>
      <c r="D5115">
        <v>13</v>
      </c>
    </row>
    <row r="5116" spans="1:4" x14ac:dyDescent="0.2">
      <c r="A5116" t="s">
        <v>19342</v>
      </c>
      <c r="B5116" t="s">
        <v>14009</v>
      </c>
      <c r="D5116">
        <v>13</v>
      </c>
    </row>
    <row r="5117" spans="1:4" x14ac:dyDescent="0.2">
      <c r="A5117" t="s">
        <v>19343</v>
      </c>
      <c r="B5117" t="s">
        <v>14011</v>
      </c>
      <c r="D5117">
        <v>13</v>
      </c>
    </row>
    <row r="5118" spans="1:4" x14ac:dyDescent="0.2">
      <c r="A5118" t="s">
        <v>19344</v>
      </c>
      <c r="B5118" t="s">
        <v>14013</v>
      </c>
      <c r="D5118">
        <v>13</v>
      </c>
    </row>
    <row r="5119" spans="1:4" x14ac:dyDescent="0.2">
      <c r="A5119" t="s">
        <v>19345</v>
      </c>
      <c r="B5119" t="s">
        <v>14015</v>
      </c>
      <c r="D5119">
        <v>13</v>
      </c>
    </row>
    <row r="5120" spans="1:4" x14ac:dyDescent="0.2">
      <c r="A5120" t="s">
        <v>19346</v>
      </c>
      <c r="B5120" t="s">
        <v>14017</v>
      </c>
      <c r="D5120">
        <v>13</v>
      </c>
    </row>
    <row r="5121" spans="1:4" x14ac:dyDescent="0.2">
      <c r="A5121" t="s">
        <v>19347</v>
      </c>
      <c r="B5121" t="s">
        <v>14019</v>
      </c>
      <c r="D5121">
        <v>13</v>
      </c>
    </row>
    <row r="5122" spans="1:4" x14ac:dyDescent="0.2">
      <c r="A5122" t="s">
        <v>19348</v>
      </c>
      <c r="B5122" t="s">
        <v>14021</v>
      </c>
      <c r="D5122">
        <v>13</v>
      </c>
    </row>
    <row r="5123" spans="1:4" x14ac:dyDescent="0.2">
      <c r="A5123" t="s">
        <v>19349</v>
      </c>
      <c r="B5123" t="s">
        <v>14023</v>
      </c>
      <c r="D5123">
        <v>13</v>
      </c>
    </row>
    <row r="5124" spans="1:4" x14ac:dyDescent="0.2">
      <c r="A5124" t="s">
        <v>19350</v>
      </c>
      <c r="B5124" t="s">
        <v>14025</v>
      </c>
      <c r="D5124">
        <v>13</v>
      </c>
    </row>
    <row r="5125" spans="1:4" x14ac:dyDescent="0.2">
      <c r="A5125" t="s">
        <v>19351</v>
      </c>
      <c r="B5125" t="s">
        <v>14027</v>
      </c>
      <c r="D5125">
        <v>13</v>
      </c>
    </row>
    <row r="5126" spans="1:4" x14ac:dyDescent="0.2">
      <c r="A5126" t="s">
        <v>8019</v>
      </c>
      <c r="B5126" t="s">
        <v>7535</v>
      </c>
      <c r="D5126">
        <v>13</v>
      </c>
    </row>
    <row r="5127" spans="1:4" x14ac:dyDescent="0.2">
      <c r="A5127" t="s">
        <v>19352</v>
      </c>
      <c r="B5127" t="s">
        <v>14007</v>
      </c>
      <c r="D5127">
        <v>13</v>
      </c>
    </row>
    <row r="5128" spans="1:4" x14ac:dyDescent="0.2">
      <c r="A5128" t="s">
        <v>19353</v>
      </c>
      <c r="B5128" t="s">
        <v>14009</v>
      </c>
      <c r="D5128">
        <v>13</v>
      </c>
    </row>
    <row r="5129" spans="1:4" x14ac:dyDescent="0.2">
      <c r="A5129" t="s">
        <v>19354</v>
      </c>
      <c r="B5129" t="s">
        <v>14011</v>
      </c>
      <c r="D5129">
        <v>13</v>
      </c>
    </row>
    <row r="5130" spans="1:4" x14ac:dyDescent="0.2">
      <c r="A5130" t="s">
        <v>19355</v>
      </c>
      <c r="B5130" t="s">
        <v>14013</v>
      </c>
      <c r="D5130">
        <v>13</v>
      </c>
    </row>
    <row r="5131" spans="1:4" x14ac:dyDescent="0.2">
      <c r="A5131" t="s">
        <v>19356</v>
      </c>
      <c r="B5131" t="s">
        <v>14015</v>
      </c>
      <c r="D5131">
        <v>13</v>
      </c>
    </row>
    <row r="5132" spans="1:4" x14ac:dyDescent="0.2">
      <c r="A5132" t="s">
        <v>19357</v>
      </c>
      <c r="B5132" t="s">
        <v>14017</v>
      </c>
      <c r="D5132">
        <v>13</v>
      </c>
    </row>
    <row r="5133" spans="1:4" x14ac:dyDescent="0.2">
      <c r="A5133" t="s">
        <v>19358</v>
      </c>
      <c r="B5133" t="s">
        <v>14019</v>
      </c>
      <c r="D5133">
        <v>13</v>
      </c>
    </row>
    <row r="5134" spans="1:4" x14ac:dyDescent="0.2">
      <c r="A5134" t="s">
        <v>19359</v>
      </c>
      <c r="B5134" t="s">
        <v>14021</v>
      </c>
      <c r="D5134">
        <v>13</v>
      </c>
    </row>
    <row r="5135" spans="1:4" x14ac:dyDescent="0.2">
      <c r="A5135" t="s">
        <v>19360</v>
      </c>
      <c r="B5135" t="s">
        <v>14023</v>
      </c>
      <c r="D5135">
        <v>13</v>
      </c>
    </row>
    <row r="5136" spans="1:4" x14ac:dyDescent="0.2">
      <c r="A5136" t="s">
        <v>19361</v>
      </c>
      <c r="B5136" t="s">
        <v>14025</v>
      </c>
      <c r="D5136">
        <v>13</v>
      </c>
    </row>
    <row r="5137" spans="1:4" x14ac:dyDescent="0.2">
      <c r="A5137" t="s">
        <v>19362</v>
      </c>
      <c r="B5137" t="s">
        <v>14027</v>
      </c>
      <c r="D5137">
        <v>13</v>
      </c>
    </row>
    <row r="5138" spans="1:4" x14ac:dyDescent="0.2">
      <c r="A5138" t="s">
        <v>8020</v>
      </c>
      <c r="B5138" t="s">
        <v>7535</v>
      </c>
      <c r="D5138">
        <v>13</v>
      </c>
    </row>
    <row r="5139" spans="1:4" x14ac:dyDescent="0.2">
      <c r="A5139" t="s">
        <v>19374</v>
      </c>
      <c r="B5139" t="s">
        <v>14007</v>
      </c>
      <c r="D5139">
        <v>13</v>
      </c>
    </row>
    <row r="5140" spans="1:4" x14ac:dyDescent="0.2">
      <c r="A5140" t="s">
        <v>19375</v>
      </c>
      <c r="B5140" t="s">
        <v>14009</v>
      </c>
      <c r="D5140">
        <v>13</v>
      </c>
    </row>
    <row r="5141" spans="1:4" x14ac:dyDescent="0.2">
      <c r="A5141" t="s">
        <v>19376</v>
      </c>
      <c r="B5141" t="s">
        <v>14011</v>
      </c>
      <c r="D5141">
        <v>13</v>
      </c>
    </row>
    <row r="5142" spans="1:4" x14ac:dyDescent="0.2">
      <c r="A5142" t="s">
        <v>19377</v>
      </c>
      <c r="B5142" t="s">
        <v>14013</v>
      </c>
      <c r="D5142">
        <v>13</v>
      </c>
    </row>
    <row r="5143" spans="1:4" x14ac:dyDescent="0.2">
      <c r="A5143" t="s">
        <v>19378</v>
      </c>
      <c r="B5143" t="s">
        <v>14015</v>
      </c>
      <c r="D5143">
        <v>13</v>
      </c>
    </row>
    <row r="5144" spans="1:4" x14ac:dyDescent="0.2">
      <c r="A5144" t="s">
        <v>19379</v>
      </c>
      <c r="B5144" t="s">
        <v>14017</v>
      </c>
      <c r="D5144">
        <v>13</v>
      </c>
    </row>
    <row r="5145" spans="1:4" x14ac:dyDescent="0.2">
      <c r="A5145" t="s">
        <v>19380</v>
      </c>
      <c r="B5145" t="s">
        <v>14019</v>
      </c>
      <c r="D5145">
        <v>13</v>
      </c>
    </row>
    <row r="5146" spans="1:4" x14ac:dyDescent="0.2">
      <c r="A5146" t="s">
        <v>19381</v>
      </c>
      <c r="B5146" t="s">
        <v>14021</v>
      </c>
      <c r="D5146">
        <v>13</v>
      </c>
    </row>
    <row r="5147" spans="1:4" x14ac:dyDescent="0.2">
      <c r="A5147" t="s">
        <v>19382</v>
      </c>
      <c r="B5147" t="s">
        <v>14023</v>
      </c>
      <c r="D5147">
        <v>13</v>
      </c>
    </row>
    <row r="5148" spans="1:4" x14ac:dyDescent="0.2">
      <c r="A5148" t="s">
        <v>19383</v>
      </c>
      <c r="B5148" t="s">
        <v>14025</v>
      </c>
      <c r="D5148">
        <v>13</v>
      </c>
    </row>
    <row r="5149" spans="1:4" x14ac:dyDescent="0.2">
      <c r="A5149" t="s">
        <v>19384</v>
      </c>
      <c r="B5149" t="s">
        <v>14027</v>
      </c>
      <c r="D5149">
        <v>13</v>
      </c>
    </row>
    <row r="5150" spans="1:4" x14ac:dyDescent="0.2">
      <c r="A5150" t="s">
        <v>8022</v>
      </c>
      <c r="B5150" t="s">
        <v>7535</v>
      </c>
      <c r="D5150">
        <v>13</v>
      </c>
    </row>
    <row r="5151" spans="1:4" x14ac:dyDescent="0.2">
      <c r="A5151" t="s">
        <v>19363</v>
      </c>
      <c r="B5151" t="s">
        <v>14007</v>
      </c>
      <c r="D5151">
        <v>13</v>
      </c>
    </row>
    <row r="5152" spans="1:4" x14ac:dyDescent="0.2">
      <c r="A5152" t="s">
        <v>19364</v>
      </c>
      <c r="B5152" t="s">
        <v>14009</v>
      </c>
      <c r="D5152">
        <v>13</v>
      </c>
    </row>
    <row r="5153" spans="1:4" x14ac:dyDescent="0.2">
      <c r="A5153" t="s">
        <v>19365</v>
      </c>
      <c r="B5153" t="s">
        <v>14011</v>
      </c>
      <c r="D5153">
        <v>13</v>
      </c>
    </row>
    <row r="5154" spans="1:4" x14ac:dyDescent="0.2">
      <c r="A5154" t="s">
        <v>19366</v>
      </c>
      <c r="B5154" t="s">
        <v>14013</v>
      </c>
      <c r="D5154">
        <v>13</v>
      </c>
    </row>
    <row r="5155" spans="1:4" x14ac:dyDescent="0.2">
      <c r="A5155" t="s">
        <v>19367</v>
      </c>
      <c r="B5155" t="s">
        <v>14015</v>
      </c>
      <c r="D5155">
        <v>13</v>
      </c>
    </row>
    <row r="5156" spans="1:4" x14ac:dyDescent="0.2">
      <c r="A5156" t="s">
        <v>19368</v>
      </c>
      <c r="B5156" t="s">
        <v>14017</v>
      </c>
      <c r="D5156">
        <v>13</v>
      </c>
    </row>
    <row r="5157" spans="1:4" x14ac:dyDescent="0.2">
      <c r="A5157" t="s">
        <v>19369</v>
      </c>
      <c r="B5157" t="s">
        <v>14019</v>
      </c>
      <c r="D5157">
        <v>13</v>
      </c>
    </row>
    <row r="5158" spans="1:4" x14ac:dyDescent="0.2">
      <c r="A5158" t="s">
        <v>19370</v>
      </c>
      <c r="B5158" t="s">
        <v>14021</v>
      </c>
      <c r="D5158">
        <v>13</v>
      </c>
    </row>
    <row r="5159" spans="1:4" x14ac:dyDescent="0.2">
      <c r="A5159" t="s">
        <v>19371</v>
      </c>
      <c r="B5159" t="s">
        <v>14023</v>
      </c>
      <c r="D5159">
        <v>13</v>
      </c>
    </row>
    <row r="5160" spans="1:4" x14ac:dyDescent="0.2">
      <c r="A5160" t="s">
        <v>19372</v>
      </c>
      <c r="B5160" t="s">
        <v>14025</v>
      </c>
      <c r="D5160">
        <v>13</v>
      </c>
    </row>
    <row r="5161" spans="1:4" x14ac:dyDescent="0.2">
      <c r="A5161" t="s">
        <v>19373</v>
      </c>
      <c r="B5161" t="s">
        <v>14027</v>
      </c>
      <c r="D5161">
        <v>13</v>
      </c>
    </row>
    <row r="5162" spans="1:4" x14ac:dyDescent="0.2">
      <c r="A5162" t="s">
        <v>8021</v>
      </c>
      <c r="B5162" t="s">
        <v>7535</v>
      </c>
      <c r="D5162">
        <v>13</v>
      </c>
    </row>
    <row r="5163" spans="1:4" x14ac:dyDescent="0.2">
      <c r="A5163" t="s">
        <v>19385</v>
      </c>
      <c r="B5163" t="s">
        <v>14007</v>
      </c>
      <c r="D5163">
        <v>13</v>
      </c>
    </row>
    <row r="5164" spans="1:4" x14ac:dyDescent="0.2">
      <c r="A5164" t="s">
        <v>19386</v>
      </c>
      <c r="B5164" t="s">
        <v>14009</v>
      </c>
      <c r="D5164">
        <v>13</v>
      </c>
    </row>
    <row r="5165" spans="1:4" x14ac:dyDescent="0.2">
      <c r="A5165" t="s">
        <v>19387</v>
      </c>
      <c r="B5165" t="s">
        <v>14011</v>
      </c>
      <c r="D5165">
        <v>13</v>
      </c>
    </row>
    <row r="5166" spans="1:4" x14ac:dyDescent="0.2">
      <c r="A5166" t="s">
        <v>19388</v>
      </c>
      <c r="B5166" t="s">
        <v>14013</v>
      </c>
      <c r="D5166">
        <v>13</v>
      </c>
    </row>
    <row r="5167" spans="1:4" x14ac:dyDescent="0.2">
      <c r="A5167" t="s">
        <v>19389</v>
      </c>
      <c r="B5167" t="s">
        <v>14015</v>
      </c>
      <c r="D5167">
        <v>13</v>
      </c>
    </row>
    <row r="5168" spans="1:4" x14ac:dyDescent="0.2">
      <c r="A5168" t="s">
        <v>19390</v>
      </c>
      <c r="B5168" t="s">
        <v>14017</v>
      </c>
      <c r="D5168">
        <v>13</v>
      </c>
    </row>
    <row r="5169" spans="1:4" x14ac:dyDescent="0.2">
      <c r="A5169" t="s">
        <v>19391</v>
      </c>
      <c r="B5169" t="s">
        <v>14019</v>
      </c>
      <c r="D5169">
        <v>13</v>
      </c>
    </row>
    <row r="5170" spans="1:4" x14ac:dyDescent="0.2">
      <c r="A5170" t="s">
        <v>19392</v>
      </c>
      <c r="B5170" t="s">
        <v>14021</v>
      </c>
      <c r="D5170">
        <v>13</v>
      </c>
    </row>
    <row r="5171" spans="1:4" x14ac:dyDescent="0.2">
      <c r="A5171" t="s">
        <v>19393</v>
      </c>
      <c r="B5171" t="s">
        <v>14023</v>
      </c>
      <c r="D5171">
        <v>13</v>
      </c>
    </row>
    <row r="5172" spans="1:4" x14ac:dyDescent="0.2">
      <c r="A5172" t="s">
        <v>19394</v>
      </c>
      <c r="B5172" t="s">
        <v>14025</v>
      </c>
      <c r="D5172">
        <v>13</v>
      </c>
    </row>
    <row r="5173" spans="1:4" x14ac:dyDescent="0.2">
      <c r="A5173" t="s">
        <v>19395</v>
      </c>
      <c r="B5173" t="s">
        <v>14027</v>
      </c>
      <c r="D5173">
        <v>13</v>
      </c>
    </row>
    <row r="5174" spans="1:4" x14ac:dyDescent="0.2">
      <c r="A5174" t="s">
        <v>8023</v>
      </c>
      <c r="B5174" t="s">
        <v>7535</v>
      </c>
      <c r="D5174">
        <v>13</v>
      </c>
    </row>
    <row r="5175" spans="1:4" x14ac:dyDescent="0.2">
      <c r="A5175" t="s">
        <v>19418</v>
      </c>
      <c r="B5175" t="s">
        <v>14007</v>
      </c>
      <c r="D5175">
        <v>13</v>
      </c>
    </row>
    <row r="5176" spans="1:4" x14ac:dyDescent="0.2">
      <c r="A5176" t="s">
        <v>19419</v>
      </c>
      <c r="B5176" t="s">
        <v>14009</v>
      </c>
      <c r="D5176">
        <v>13</v>
      </c>
    </row>
    <row r="5177" spans="1:4" x14ac:dyDescent="0.2">
      <c r="A5177" t="s">
        <v>19420</v>
      </c>
      <c r="B5177" t="s">
        <v>14011</v>
      </c>
      <c r="D5177">
        <v>13</v>
      </c>
    </row>
    <row r="5178" spans="1:4" x14ac:dyDescent="0.2">
      <c r="A5178" t="s">
        <v>19421</v>
      </c>
      <c r="B5178" t="s">
        <v>14013</v>
      </c>
      <c r="D5178">
        <v>13</v>
      </c>
    </row>
    <row r="5179" spans="1:4" x14ac:dyDescent="0.2">
      <c r="A5179" t="s">
        <v>19422</v>
      </c>
      <c r="B5179" t="s">
        <v>14015</v>
      </c>
      <c r="D5179">
        <v>13</v>
      </c>
    </row>
    <row r="5180" spans="1:4" x14ac:dyDescent="0.2">
      <c r="A5180" t="s">
        <v>19423</v>
      </c>
      <c r="B5180" t="s">
        <v>14017</v>
      </c>
      <c r="D5180">
        <v>13</v>
      </c>
    </row>
    <row r="5181" spans="1:4" x14ac:dyDescent="0.2">
      <c r="A5181" t="s">
        <v>19424</v>
      </c>
      <c r="B5181" t="s">
        <v>14019</v>
      </c>
      <c r="D5181">
        <v>13</v>
      </c>
    </row>
    <row r="5182" spans="1:4" x14ac:dyDescent="0.2">
      <c r="A5182" t="s">
        <v>19425</v>
      </c>
      <c r="B5182" t="s">
        <v>14021</v>
      </c>
      <c r="D5182">
        <v>13</v>
      </c>
    </row>
    <row r="5183" spans="1:4" x14ac:dyDescent="0.2">
      <c r="A5183" t="s">
        <v>19426</v>
      </c>
      <c r="B5183" t="s">
        <v>14023</v>
      </c>
      <c r="D5183">
        <v>13</v>
      </c>
    </row>
    <row r="5184" spans="1:4" x14ac:dyDescent="0.2">
      <c r="A5184" t="s">
        <v>19427</v>
      </c>
      <c r="B5184" t="s">
        <v>14025</v>
      </c>
      <c r="D5184">
        <v>13</v>
      </c>
    </row>
    <row r="5185" spans="1:4" x14ac:dyDescent="0.2">
      <c r="A5185" t="s">
        <v>19428</v>
      </c>
      <c r="B5185" t="s">
        <v>14027</v>
      </c>
      <c r="D5185">
        <v>13</v>
      </c>
    </row>
    <row r="5186" spans="1:4" x14ac:dyDescent="0.2">
      <c r="A5186" t="s">
        <v>8026</v>
      </c>
      <c r="B5186" t="s">
        <v>7535</v>
      </c>
      <c r="D5186">
        <v>13</v>
      </c>
    </row>
    <row r="5187" spans="1:4" x14ac:dyDescent="0.2">
      <c r="A5187" t="s">
        <v>19429</v>
      </c>
      <c r="B5187" t="s">
        <v>14007</v>
      </c>
      <c r="D5187">
        <v>13</v>
      </c>
    </row>
    <row r="5188" spans="1:4" x14ac:dyDescent="0.2">
      <c r="A5188" t="s">
        <v>19430</v>
      </c>
      <c r="B5188" t="s">
        <v>14009</v>
      </c>
      <c r="D5188">
        <v>13</v>
      </c>
    </row>
    <row r="5189" spans="1:4" x14ac:dyDescent="0.2">
      <c r="A5189" t="s">
        <v>19431</v>
      </c>
      <c r="B5189" t="s">
        <v>14011</v>
      </c>
      <c r="D5189">
        <v>13</v>
      </c>
    </row>
    <row r="5190" spans="1:4" x14ac:dyDescent="0.2">
      <c r="A5190" t="s">
        <v>19432</v>
      </c>
      <c r="B5190" t="s">
        <v>14013</v>
      </c>
      <c r="D5190">
        <v>13</v>
      </c>
    </row>
    <row r="5191" spans="1:4" x14ac:dyDescent="0.2">
      <c r="A5191" t="s">
        <v>19433</v>
      </c>
      <c r="B5191" t="s">
        <v>14015</v>
      </c>
      <c r="D5191">
        <v>13</v>
      </c>
    </row>
    <row r="5192" spans="1:4" x14ac:dyDescent="0.2">
      <c r="A5192" t="s">
        <v>19434</v>
      </c>
      <c r="B5192" t="s">
        <v>14017</v>
      </c>
      <c r="D5192">
        <v>13</v>
      </c>
    </row>
    <row r="5193" spans="1:4" x14ac:dyDescent="0.2">
      <c r="A5193" t="s">
        <v>19435</v>
      </c>
      <c r="B5193" t="s">
        <v>14019</v>
      </c>
      <c r="D5193">
        <v>13</v>
      </c>
    </row>
    <row r="5194" spans="1:4" x14ac:dyDescent="0.2">
      <c r="A5194" t="s">
        <v>19436</v>
      </c>
      <c r="B5194" t="s">
        <v>14021</v>
      </c>
      <c r="D5194">
        <v>13</v>
      </c>
    </row>
    <row r="5195" spans="1:4" x14ac:dyDescent="0.2">
      <c r="A5195" t="s">
        <v>19437</v>
      </c>
      <c r="B5195" t="s">
        <v>14023</v>
      </c>
      <c r="D5195">
        <v>13</v>
      </c>
    </row>
    <row r="5196" spans="1:4" x14ac:dyDescent="0.2">
      <c r="A5196" t="s">
        <v>19438</v>
      </c>
      <c r="B5196" t="s">
        <v>14025</v>
      </c>
      <c r="D5196">
        <v>13</v>
      </c>
    </row>
    <row r="5197" spans="1:4" x14ac:dyDescent="0.2">
      <c r="A5197" t="s">
        <v>19439</v>
      </c>
      <c r="B5197" t="s">
        <v>14027</v>
      </c>
      <c r="D5197">
        <v>13</v>
      </c>
    </row>
    <row r="5198" spans="1:4" x14ac:dyDescent="0.2">
      <c r="A5198" t="s">
        <v>8027</v>
      </c>
      <c r="B5198" t="s">
        <v>7535</v>
      </c>
      <c r="D5198">
        <v>13</v>
      </c>
    </row>
    <row r="5199" spans="1:4" x14ac:dyDescent="0.2">
      <c r="A5199" t="s">
        <v>19440</v>
      </c>
      <c r="B5199" t="s">
        <v>14007</v>
      </c>
      <c r="D5199">
        <v>13</v>
      </c>
    </row>
    <row r="5200" spans="1:4" x14ac:dyDescent="0.2">
      <c r="A5200" t="s">
        <v>19441</v>
      </c>
      <c r="B5200" t="s">
        <v>14009</v>
      </c>
      <c r="D5200">
        <v>13</v>
      </c>
    </row>
    <row r="5201" spans="1:4" x14ac:dyDescent="0.2">
      <c r="A5201" t="s">
        <v>19442</v>
      </c>
      <c r="B5201" t="s">
        <v>14011</v>
      </c>
      <c r="D5201">
        <v>13</v>
      </c>
    </row>
    <row r="5202" spans="1:4" x14ac:dyDescent="0.2">
      <c r="A5202" t="s">
        <v>19443</v>
      </c>
      <c r="B5202" t="s">
        <v>14013</v>
      </c>
      <c r="D5202">
        <v>13</v>
      </c>
    </row>
    <row r="5203" spans="1:4" x14ac:dyDescent="0.2">
      <c r="A5203" t="s">
        <v>19444</v>
      </c>
      <c r="B5203" t="s">
        <v>14015</v>
      </c>
      <c r="D5203">
        <v>13</v>
      </c>
    </row>
    <row r="5204" spans="1:4" x14ac:dyDescent="0.2">
      <c r="A5204" t="s">
        <v>19445</v>
      </c>
      <c r="B5204" t="s">
        <v>14017</v>
      </c>
      <c r="D5204">
        <v>13</v>
      </c>
    </row>
    <row r="5205" spans="1:4" x14ac:dyDescent="0.2">
      <c r="A5205" t="s">
        <v>19446</v>
      </c>
      <c r="B5205" t="s">
        <v>14019</v>
      </c>
      <c r="D5205">
        <v>13</v>
      </c>
    </row>
    <row r="5206" spans="1:4" x14ac:dyDescent="0.2">
      <c r="A5206" t="s">
        <v>19447</v>
      </c>
      <c r="B5206" t="s">
        <v>14021</v>
      </c>
      <c r="D5206">
        <v>13</v>
      </c>
    </row>
    <row r="5207" spans="1:4" x14ac:dyDescent="0.2">
      <c r="A5207" t="s">
        <v>19448</v>
      </c>
      <c r="B5207" t="s">
        <v>14023</v>
      </c>
      <c r="D5207">
        <v>13</v>
      </c>
    </row>
    <row r="5208" spans="1:4" x14ac:dyDescent="0.2">
      <c r="A5208" t="s">
        <v>19449</v>
      </c>
      <c r="B5208" t="s">
        <v>14025</v>
      </c>
      <c r="D5208">
        <v>13</v>
      </c>
    </row>
    <row r="5209" spans="1:4" x14ac:dyDescent="0.2">
      <c r="A5209" t="s">
        <v>19450</v>
      </c>
      <c r="B5209" t="s">
        <v>14027</v>
      </c>
      <c r="D5209">
        <v>13</v>
      </c>
    </row>
    <row r="5210" spans="1:4" x14ac:dyDescent="0.2">
      <c r="A5210" t="s">
        <v>8028</v>
      </c>
      <c r="B5210" t="s">
        <v>7535</v>
      </c>
      <c r="D5210">
        <v>13</v>
      </c>
    </row>
    <row r="5211" spans="1:4" x14ac:dyDescent="0.2">
      <c r="A5211" t="s">
        <v>19462</v>
      </c>
      <c r="B5211" t="s">
        <v>14007</v>
      </c>
      <c r="D5211">
        <v>13</v>
      </c>
    </row>
    <row r="5212" spans="1:4" x14ac:dyDescent="0.2">
      <c r="A5212" t="s">
        <v>19463</v>
      </c>
      <c r="B5212" t="s">
        <v>14009</v>
      </c>
      <c r="D5212">
        <v>13</v>
      </c>
    </row>
    <row r="5213" spans="1:4" x14ac:dyDescent="0.2">
      <c r="A5213" t="s">
        <v>19464</v>
      </c>
      <c r="B5213" t="s">
        <v>14011</v>
      </c>
      <c r="D5213">
        <v>13</v>
      </c>
    </row>
    <row r="5214" spans="1:4" x14ac:dyDescent="0.2">
      <c r="A5214" t="s">
        <v>19465</v>
      </c>
      <c r="B5214" t="s">
        <v>14013</v>
      </c>
      <c r="D5214">
        <v>13</v>
      </c>
    </row>
    <row r="5215" spans="1:4" x14ac:dyDescent="0.2">
      <c r="A5215" t="s">
        <v>19466</v>
      </c>
      <c r="B5215" t="s">
        <v>14015</v>
      </c>
      <c r="D5215">
        <v>13</v>
      </c>
    </row>
    <row r="5216" spans="1:4" x14ac:dyDescent="0.2">
      <c r="A5216" t="s">
        <v>19467</v>
      </c>
      <c r="B5216" t="s">
        <v>14017</v>
      </c>
      <c r="D5216">
        <v>13</v>
      </c>
    </row>
    <row r="5217" spans="1:4" x14ac:dyDescent="0.2">
      <c r="A5217" t="s">
        <v>19468</v>
      </c>
      <c r="B5217" t="s">
        <v>14019</v>
      </c>
      <c r="D5217">
        <v>13</v>
      </c>
    </row>
    <row r="5218" spans="1:4" x14ac:dyDescent="0.2">
      <c r="A5218" t="s">
        <v>19469</v>
      </c>
      <c r="B5218" t="s">
        <v>14021</v>
      </c>
      <c r="D5218">
        <v>13</v>
      </c>
    </row>
    <row r="5219" spans="1:4" x14ac:dyDescent="0.2">
      <c r="A5219" t="s">
        <v>19470</v>
      </c>
      <c r="B5219" t="s">
        <v>14023</v>
      </c>
      <c r="D5219">
        <v>13</v>
      </c>
    </row>
    <row r="5220" spans="1:4" x14ac:dyDescent="0.2">
      <c r="A5220" t="s">
        <v>19471</v>
      </c>
      <c r="B5220" t="s">
        <v>14025</v>
      </c>
      <c r="D5220">
        <v>13</v>
      </c>
    </row>
    <row r="5221" spans="1:4" x14ac:dyDescent="0.2">
      <c r="A5221" t="s">
        <v>19472</v>
      </c>
      <c r="B5221" t="s">
        <v>14027</v>
      </c>
      <c r="D5221">
        <v>13</v>
      </c>
    </row>
    <row r="5222" spans="1:4" x14ac:dyDescent="0.2">
      <c r="A5222" t="s">
        <v>8030</v>
      </c>
      <c r="B5222" t="s">
        <v>7535</v>
      </c>
      <c r="D5222">
        <v>13</v>
      </c>
    </row>
    <row r="5223" spans="1:4" x14ac:dyDescent="0.2">
      <c r="A5223" t="s">
        <v>18934</v>
      </c>
      <c r="B5223" t="s">
        <v>14007</v>
      </c>
      <c r="D5223">
        <v>13</v>
      </c>
    </row>
    <row r="5224" spans="1:4" x14ac:dyDescent="0.2">
      <c r="A5224" t="s">
        <v>18935</v>
      </c>
      <c r="B5224" t="s">
        <v>14009</v>
      </c>
      <c r="D5224">
        <v>13</v>
      </c>
    </row>
    <row r="5225" spans="1:4" x14ac:dyDescent="0.2">
      <c r="A5225" t="s">
        <v>18936</v>
      </c>
      <c r="B5225" t="s">
        <v>14011</v>
      </c>
      <c r="D5225">
        <v>13</v>
      </c>
    </row>
    <row r="5226" spans="1:4" x14ac:dyDescent="0.2">
      <c r="A5226" t="s">
        <v>18937</v>
      </c>
      <c r="B5226" t="s">
        <v>14013</v>
      </c>
      <c r="D5226">
        <v>13</v>
      </c>
    </row>
    <row r="5227" spans="1:4" x14ac:dyDescent="0.2">
      <c r="A5227" t="s">
        <v>18938</v>
      </c>
      <c r="B5227" t="s">
        <v>14015</v>
      </c>
      <c r="D5227">
        <v>13</v>
      </c>
    </row>
    <row r="5228" spans="1:4" x14ac:dyDescent="0.2">
      <c r="A5228" t="s">
        <v>18939</v>
      </c>
      <c r="B5228" t="s">
        <v>14017</v>
      </c>
      <c r="D5228">
        <v>13</v>
      </c>
    </row>
    <row r="5229" spans="1:4" x14ac:dyDescent="0.2">
      <c r="A5229" t="s">
        <v>18940</v>
      </c>
      <c r="B5229" t="s">
        <v>14019</v>
      </c>
      <c r="D5229">
        <v>13</v>
      </c>
    </row>
    <row r="5230" spans="1:4" x14ac:dyDescent="0.2">
      <c r="A5230" t="s">
        <v>18941</v>
      </c>
      <c r="B5230" t="s">
        <v>14021</v>
      </c>
      <c r="D5230">
        <v>13</v>
      </c>
    </row>
    <row r="5231" spans="1:4" x14ac:dyDescent="0.2">
      <c r="A5231" t="s">
        <v>18942</v>
      </c>
      <c r="B5231" t="s">
        <v>14023</v>
      </c>
      <c r="D5231">
        <v>13</v>
      </c>
    </row>
    <row r="5232" spans="1:4" x14ac:dyDescent="0.2">
      <c r="A5232" t="s">
        <v>18943</v>
      </c>
      <c r="B5232" t="s">
        <v>14025</v>
      </c>
      <c r="D5232">
        <v>13</v>
      </c>
    </row>
    <row r="5233" spans="1:4" x14ac:dyDescent="0.2">
      <c r="A5233" t="s">
        <v>18944</v>
      </c>
      <c r="B5233" t="s">
        <v>14027</v>
      </c>
      <c r="D5233">
        <v>13</v>
      </c>
    </row>
    <row r="5234" spans="1:4" x14ac:dyDescent="0.2">
      <c r="A5234" t="s">
        <v>7982</v>
      </c>
      <c r="B5234" t="s">
        <v>7535</v>
      </c>
      <c r="D5234">
        <v>13</v>
      </c>
    </row>
    <row r="5235" spans="1:4" x14ac:dyDescent="0.2">
      <c r="A5235" t="s">
        <v>18945</v>
      </c>
      <c r="B5235" t="s">
        <v>14007</v>
      </c>
      <c r="D5235">
        <v>13</v>
      </c>
    </row>
    <row r="5236" spans="1:4" x14ac:dyDescent="0.2">
      <c r="A5236" t="s">
        <v>18946</v>
      </c>
      <c r="B5236" t="s">
        <v>14009</v>
      </c>
      <c r="D5236">
        <v>13</v>
      </c>
    </row>
    <row r="5237" spans="1:4" x14ac:dyDescent="0.2">
      <c r="A5237" t="s">
        <v>18947</v>
      </c>
      <c r="B5237" t="s">
        <v>14011</v>
      </c>
      <c r="D5237">
        <v>13</v>
      </c>
    </row>
    <row r="5238" spans="1:4" x14ac:dyDescent="0.2">
      <c r="A5238" t="s">
        <v>18948</v>
      </c>
      <c r="B5238" t="s">
        <v>14013</v>
      </c>
      <c r="D5238">
        <v>13</v>
      </c>
    </row>
    <row r="5239" spans="1:4" x14ac:dyDescent="0.2">
      <c r="A5239" t="s">
        <v>18949</v>
      </c>
      <c r="B5239" t="s">
        <v>14015</v>
      </c>
      <c r="D5239">
        <v>13</v>
      </c>
    </row>
    <row r="5240" spans="1:4" x14ac:dyDescent="0.2">
      <c r="A5240" t="s">
        <v>18950</v>
      </c>
      <c r="B5240" t="s">
        <v>14017</v>
      </c>
      <c r="D5240">
        <v>13</v>
      </c>
    </row>
    <row r="5241" spans="1:4" x14ac:dyDescent="0.2">
      <c r="A5241" t="s">
        <v>18951</v>
      </c>
      <c r="B5241" t="s">
        <v>14019</v>
      </c>
      <c r="D5241">
        <v>13</v>
      </c>
    </row>
    <row r="5242" spans="1:4" x14ac:dyDescent="0.2">
      <c r="A5242" t="s">
        <v>18952</v>
      </c>
      <c r="B5242" t="s">
        <v>14021</v>
      </c>
      <c r="D5242">
        <v>13</v>
      </c>
    </row>
    <row r="5243" spans="1:4" x14ac:dyDescent="0.2">
      <c r="A5243" t="s">
        <v>18953</v>
      </c>
      <c r="B5243" t="s">
        <v>14023</v>
      </c>
      <c r="D5243">
        <v>13</v>
      </c>
    </row>
    <row r="5244" spans="1:4" x14ac:dyDescent="0.2">
      <c r="A5244" t="s">
        <v>18954</v>
      </c>
      <c r="B5244" t="s">
        <v>14025</v>
      </c>
      <c r="D5244">
        <v>13</v>
      </c>
    </row>
    <row r="5245" spans="1:4" x14ac:dyDescent="0.2">
      <c r="A5245" t="s">
        <v>18955</v>
      </c>
      <c r="B5245" t="s">
        <v>14027</v>
      </c>
      <c r="D5245">
        <v>13</v>
      </c>
    </row>
    <row r="5246" spans="1:4" x14ac:dyDescent="0.2">
      <c r="A5246" t="s">
        <v>7983</v>
      </c>
      <c r="B5246" t="s">
        <v>7535</v>
      </c>
      <c r="D5246">
        <v>13</v>
      </c>
    </row>
    <row r="5247" spans="1:4" x14ac:dyDescent="0.2">
      <c r="A5247" t="s">
        <v>18956</v>
      </c>
      <c r="B5247" t="s">
        <v>14007</v>
      </c>
      <c r="D5247">
        <v>13</v>
      </c>
    </row>
    <row r="5248" spans="1:4" x14ac:dyDescent="0.2">
      <c r="A5248" t="s">
        <v>18957</v>
      </c>
      <c r="B5248" t="s">
        <v>14009</v>
      </c>
      <c r="D5248">
        <v>13</v>
      </c>
    </row>
    <row r="5249" spans="1:4" x14ac:dyDescent="0.2">
      <c r="A5249" t="s">
        <v>18958</v>
      </c>
      <c r="B5249" t="s">
        <v>14011</v>
      </c>
      <c r="D5249">
        <v>13</v>
      </c>
    </row>
    <row r="5250" spans="1:4" x14ac:dyDescent="0.2">
      <c r="A5250" t="s">
        <v>18959</v>
      </c>
      <c r="B5250" t="s">
        <v>14013</v>
      </c>
      <c r="D5250">
        <v>13</v>
      </c>
    </row>
    <row r="5251" spans="1:4" x14ac:dyDescent="0.2">
      <c r="A5251" t="s">
        <v>18960</v>
      </c>
      <c r="B5251" t="s">
        <v>14015</v>
      </c>
      <c r="D5251">
        <v>13</v>
      </c>
    </row>
    <row r="5252" spans="1:4" x14ac:dyDescent="0.2">
      <c r="A5252" t="s">
        <v>18961</v>
      </c>
      <c r="B5252" t="s">
        <v>14017</v>
      </c>
      <c r="D5252">
        <v>13</v>
      </c>
    </row>
    <row r="5253" spans="1:4" x14ac:dyDescent="0.2">
      <c r="A5253" t="s">
        <v>18962</v>
      </c>
      <c r="B5253" t="s">
        <v>14019</v>
      </c>
      <c r="D5253">
        <v>13</v>
      </c>
    </row>
    <row r="5254" spans="1:4" x14ac:dyDescent="0.2">
      <c r="A5254" t="s">
        <v>18963</v>
      </c>
      <c r="B5254" t="s">
        <v>14021</v>
      </c>
      <c r="D5254">
        <v>13</v>
      </c>
    </row>
    <row r="5255" spans="1:4" x14ac:dyDescent="0.2">
      <c r="A5255" t="s">
        <v>18964</v>
      </c>
      <c r="B5255" t="s">
        <v>14023</v>
      </c>
      <c r="D5255">
        <v>13</v>
      </c>
    </row>
    <row r="5256" spans="1:4" x14ac:dyDescent="0.2">
      <c r="A5256" t="s">
        <v>18965</v>
      </c>
      <c r="B5256" t="s">
        <v>14025</v>
      </c>
      <c r="D5256">
        <v>13</v>
      </c>
    </row>
    <row r="5257" spans="1:4" x14ac:dyDescent="0.2">
      <c r="A5257" t="s">
        <v>18966</v>
      </c>
      <c r="B5257" t="s">
        <v>14027</v>
      </c>
      <c r="D5257">
        <v>13</v>
      </c>
    </row>
    <row r="5258" spans="1:4" x14ac:dyDescent="0.2">
      <c r="A5258" t="s">
        <v>7984</v>
      </c>
      <c r="B5258" t="s">
        <v>7535</v>
      </c>
      <c r="D5258">
        <v>13</v>
      </c>
    </row>
    <row r="5259" spans="1:4" x14ac:dyDescent="0.2">
      <c r="A5259" t="s">
        <v>18967</v>
      </c>
      <c r="B5259" t="s">
        <v>14007</v>
      </c>
      <c r="D5259">
        <v>13</v>
      </c>
    </row>
    <row r="5260" spans="1:4" x14ac:dyDescent="0.2">
      <c r="A5260" t="s">
        <v>18968</v>
      </c>
      <c r="B5260" t="s">
        <v>14009</v>
      </c>
      <c r="D5260">
        <v>13</v>
      </c>
    </row>
    <row r="5261" spans="1:4" x14ac:dyDescent="0.2">
      <c r="A5261" t="s">
        <v>18969</v>
      </c>
      <c r="B5261" t="s">
        <v>14011</v>
      </c>
      <c r="D5261">
        <v>13</v>
      </c>
    </row>
    <row r="5262" spans="1:4" x14ac:dyDescent="0.2">
      <c r="A5262" t="s">
        <v>18970</v>
      </c>
      <c r="B5262" t="s">
        <v>14013</v>
      </c>
      <c r="D5262">
        <v>13</v>
      </c>
    </row>
    <row r="5263" spans="1:4" x14ac:dyDescent="0.2">
      <c r="A5263" t="s">
        <v>18971</v>
      </c>
      <c r="B5263" t="s">
        <v>14015</v>
      </c>
      <c r="D5263">
        <v>13</v>
      </c>
    </row>
    <row r="5264" spans="1:4" x14ac:dyDescent="0.2">
      <c r="A5264" t="s">
        <v>18972</v>
      </c>
      <c r="B5264" t="s">
        <v>14017</v>
      </c>
      <c r="D5264">
        <v>13</v>
      </c>
    </row>
    <row r="5265" spans="1:4" x14ac:dyDescent="0.2">
      <c r="A5265" t="s">
        <v>18973</v>
      </c>
      <c r="B5265" t="s">
        <v>14019</v>
      </c>
      <c r="D5265">
        <v>13</v>
      </c>
    </row>
    <row r="5266" spans="1:4" x14ac:dyDescent="0.2">
      <c r="A5266" t="s">
        <v>18974</v>
      </c>
      <c r="B5266" t="s">
        <v>14021</v>
      </c>
      <c r="D5266">
        <v>13</v>
      </c>
    </row>
    <row r="5267" spans="1:4" x14ac:dyDescent="0.2">
      <c r="A5267" t="s">
        <v>18975</v>
      </c>
      <c r="B5267" t="s">
        <v>14023</v>
      </c>
      <c r="D5267">
        <v>13</v>
      </c>
    </row>
    <row r="5268" spans="1:4" x14ac:dyDescent="0.2">
      <c r="A5268" t="s">
        <v>18976</v>
      </c>
      <c r="B5268" t="s">
        <v>14025</v>
      </c>
      <c r="D5268">
        <v>13</v>
      </c>
    </row>
    <row r="5269" spans="1:4" x14ac:dyDescent="0.2">
      <c r="A5269" t="s">
        <v>18977</v>
      </c>
      <c r="B5269" t="s">
        <v>14027</v>
      </c>
      <c r="D5269">
        <v>13</v>
      </c>
    </row>
    <row r="5270" spans="1:4" x14ac:dyDescent="0.2">
      <c r="A5270" t="s">
        <v>7985</v>
      </c>
      <c r="B5270" t="s">
        <v>7535</v>
      </c>
      <c r="D5270">
        <v>13</v>
      </c>
    </row>
    <row r="5271" spans="1:4" x14ac:dyDescent="0.2">
      <c r="A5271" t="s">
        <v>19187</v>
      </c>
      <c r="B5271" t="s">
        <v>14007</v>
      </c>
      <c r="D5271">
        <v>13</v>
      </c>
    </row>
    <row r="5272" spans="1:4" x14ac:dyDescent="0.2">
      <c r="A5272" t="s">
        <v>19188</v>
      </c>
      <c r="B5272" t="s">
        <v>14009</v>
      </c>
      <c r="D5272">
        <v>13</v>
      </c>
    </row>
    <row r="5273" spans="1:4" x14ac:dyDescent="0.2">
      <c r="A5273" t="s">
        <v>19189</v>
      </c>
      <c r="B5273" t="s">
        <v>14011</v>
      </c>
      <c r="D5273">
        <v>13</v>
      </c>
    </row>
    <row r="5274" spans="1:4" x14ac:dyDescent="0.2">
      <c r="A5274" t="s">
        <v>19190</v>
      </c>
      <c r="B5274" t="s">
        <v>14013</v>
      </c>
      <c r="D5274">
        <v>13</v>
      </c>
    </row>
    <row r="5275" spans="1:4" x14ac:dyDescent="0.2">
      <c r="A5275" t="s">
        <v>19191</v>
      </c>
      <c r="B5275" t="s">
        <v>14015</v>
      </c>
      <c r="D5275">
        <v>13</v>
      </c>
    </row>
    <row r="5276" spans="1:4" x14ac:dyDescent="0.2">
      <c r="A5276" t="s">
        <v>19192</v>
      </c>
      <c r="B5276" t="s">
        <v>14017</v>
      </c>
      <c r="D5276">
        <v>13</v>
      </c>
    </row>
    <row r="5277" spans="1:4" x14ac:dyDescent="0.2">
      <c r="A5277" t="s">
        <v>19193</v>
      </c>
      <c r="B5277" t="s">
        <v>14019</v>
      </c>
      <c r="D5277">
        <v>13</v>
      </c>
    </row>
    <row r="5278" spans="1:4" x14ac:dyDescent="0.2">
      <c r="A5278" t="s">
        <v>19194</v>
      </c>
      <c r="B5278" t="s">
        <v>14021</v>
      </c>
      <c r="D5278">
        <v>13</v>
      </c>
    </row>
    <row r="5279" spans="1:4" x14ac:dyDescent="0.2">
      <c r="A5279" t="s">
        <v>19195</v>
      </c>
      <c r="B5279" t="s">
        <v>14023</v>
      </c>
      <c r="D5279">
        <v>13</v>
      </c>
    </row>
    <row r="5280" spans="1:4" x14ac:dyDescent="0.2">
      <c r="A5280" t="s">
        <v>19196</v>
      </c>
      <c r="B5280" t="s">
        <v>14025</v>
      </c>
      <c r="D5280">
        <v>13</v>
      </c>
    </row>
    <row r="5281" spans="1:4" x14ac:dyDescent="0.2">
      <c r="A5281" t="s">
        <v>19197</v>
      </c>
      <c r="B5281" t="s">
        <v>14027</v>
      </c>
      <c r="D5281">
        <v>13</v>
      </c>
    </row>
    <row r="5282" spans="1:4" x14ac:dyDescent="0.2">
      <c r="A5282" t="s">
        <v>8005</v>
      </c>
      <c r="B5282" t="s">
        <v>7535</v>
      </c>
      <c r="D5282">
        <v>13</v>
      </c>
    </row>
    <row r="5283" spans="1:4" x14ac:dyDescent="0.2">
      <c r="A5283" t="s">
        <v>19264</v>
      </c>
      <c r="B5283" t="s">
        <v>14007</v>
      </c>
      <c r="D5283">
        <v>13</v>
      </c>
    </row>
    <row r="5284" spans="1:4" x14ac:dyDescent="0.2">
      <c r="A5284" t="s">
        <v>19265</v>
      </c>
      <c r="B5284" t="s">
        <v>14009</v>
      </c>
      <c r="D5284">
        <v>13</v>
      </c>
    </row>
    <row r="5285" spans="1:4" x14ac:dyDescent="0.2">
      <c r="A5285" t="s">
        <v>19266</v>
      </c>
      <c r="B5285" t="s">
        <v>14011</v>
      </c>
      <c r="D5285">
        <v>13</v>
      </c>
    </row>
    <row r="5286" spans="1:4" x14ac:dyDescent="0.2">
      <c r="A5286" t="s">
        <v>19267</v>
      </c>
      <c r="B5286" t="s">
        <v>14013</v>
      </c>
      <c r="D5286">
        <v>13</v>
      </c>
    </row>
    <row r="5287" spans="1:4" x14ac:dyDescent="0.2">
      <c r="A5287" t="s">
        <v>19268</v>
      </c>
      <c r="B5287" t="s">
        <v>14015</v>
      </c>
      <c r="D5287">
        <v>13</v>
      </c>
    </row>
    <row r="5288" spans="1:4" x14ac:dyDescent="0.2">
      <c r="A5288" t="s">
        <v>19269</v>
      </c>
      <c r="B5288" t="s">
        <v>14017</v>
      </c>
      <c r="D5288">
        <v>13</v>
      </c>
    </row>
    <row r="5289" spans="1:4" x14ac:dyDescent="0.2">
      <c r="A5289" t="s">
        <v>19270</v>
      </c>
      <c r="B5289" t="s">
        <v>14019</v>
      </c>
      <c r="D5289">
        <v>13</v>
      </c>
    </row>
    <row r="5290" spans="1:4" x14ac:dyDescent="0.2">
      <c r="A5290" t="s">
        <v>19271</v>
      </c>
      <c r="B5290" t="s">
        <v>14021</v>
      </c>
      <c r="D5290">
        <v>13</v>
      </c>
    </row>
    <row r="5291" spans="1:4" x14ac:dyDescent="0.2">
      <c r="A5291" t="s">
        <v>19272</v>
      </c>
      <c r="B5291" t="s">
        <v>14023</v>
      </c>
      <c r="D5291">
        <v>13</v>
      </c>
    </row>
    <row r="5292" spans="1:4" x14ac:dyDescent="0.2">
      <c r="A5292" t="s">
        <v>19273</v>
      </c>
      <c r="B5292" t="s">
        <v>14025</v>
      </c>
      <c r="D5292">
        <v>13</v>
      </c>
    </row>
    <row r="5293" spans="1:4" x14ac:dyDescent="0.2">
      <c r="A5293" t="s">
        <v>19274</v>
      </c>
      <c r="B5293" t="s">
        <v>14027</v>
      </c>
      <c r="D5293">
        <v>13</v>
      </c>
    </row>
    <row r="5294" spans="1:4" x14ac:dyDescent="0.2">
      <c r="A5294" t="s">
        <v>8012</v>
      </c>
      <c r="B5294" t="s">
        <v>7535</v>
      </c>
      <c r="D5294">
        <v>13</v>
      </c>
    </row>
    <row r="5295" spans="1:4" x14ac:dyDescent="0.2">
      <c r="A5295" t="s">
        <v>19275</v>
      </c>
      <c r="B5295" t="s">
        <v>14007</v>
      </c>
      <c r="D5295">
        <v>13</v>
      </c>
    </row>
    <row r="5296" spans="1:4" x14ac:dyDescent="0.2">
      <c r="A5296" t="s">
        <v>19276</v>
      </c>
      <c r="B5296" t="s">
        <v>14009</v>
      </c>
      <c r="D5296">
        <v>13</v>
      </c>
    </row>
    <row r="5297" spans="1:4" x14ac:dyDescent="0.2">
      <c r="A5297" t="s">
        <v>19277</v>
      </c>
      <c r="B5297" t="s">
        <v>14011</v>
      </c>
      <c r="D5297">
        <v>13</v>
      </c>
    </row>
    <row r="5298" spans="1:4" x14ac:dyDescent="0.2">
      <c r="A5298" t="s">
        <v>19278</v>
      </c>
      <c r="B5298" t="s">
        <v>14013</v>
      </c>
      <c r="D5298">
        <v>13</v>
      </c>
    </row>
    <row r="5299" spans="1:4" x14ac:dyDescent="0.2">
      <c r="A5299" t="s">
        <v>19279</v>
      </c>
      <c r="B5299" t="s">
        <v>14015</v>
      </c>
      <c r="D5299">
        <v>13</v>
      </c>
    </row>
    <row r="5300" spans="1:4" x14ac:dyDescent="0.2">
      <c r="A5300" t="s">
        <v>19280</v>
      </c>
      <c r="B5300" t="s">
        <v>14017</v>
      </c>
      <c r="D5300">
        <v>13</v>
      </c>
    </row>
    <row r="5301" spans="1:4" x14ac:dyDescent="0.2">
      <c r="A5301" t="s">
        <v>19281</v>
      </c>
      <c r="B5301" t="s">
        <v>14019</v>
      </c>
      <c r="D5301">
        <v>13</v>
      </c>
    </row>
    <row r="5302" spans="1:4" x14ac:dyDescent="0.2">
      <c r="A5302" t="s">
        <v>19282</v>
      </c>
      <c r="B5302" t="s">
        <v>14021</v>
      </c>
      <c r="D5302">
        <v>13</v>
      </c>
    </row>
    <row r="5303" spans="1:4" x14ac:dyDescent="0.2">
      <c r="A5303" t="s">
        <v>19283</v>
      </c>
      <c r="B5303" t="s">
        <v>14023</v>
      </c>
      <c r="D5303">
        <v>13</v>
      </c>
    </row>
    <row r="5304" spans="1:4" x14ac:dyDescent="0.2">
      <c r="A5304" t="s">
        <v>19284</v>
      </c>
      <c r="B5304" t="s">
        <v>14025</v>
      </c>
      <c r="D5304">
        <v>13</v>
      </c>
    </row>
    <row r="5305" spans="1:4" x14ac:dyDescent="0.2">
      <c r="A5305" t="s">
        <v>19285</v>
      </c>
      <c r="B5305" t="s">
        <v>14027</v>
      </c>
      <c r="D5305">
        <v>13</v>
      </c>
    </row>
    <row r="5306" spans="1:4" x14ac:dyDescent="0.2">
      <c r="A5306" t="s">
        <v>8013</v>
      </c>
      <c r="B5306" t="s">
        <v>7535</v>
      </c>
      <c r="D5306">
        <v>13</v>
      </c>
    </row>
    <row r="5307" spans="1:4" x14ac:dyDescent="0.2">
      <c r="A5307" t="s">
        <v>19781</v>
      </c>
      <c r="B5307" t="s">
        <v>19782</v>
      </c>
      <c r="D5307">
        <v>13</v>
      </c>
    </row>
    <row r="5308" spans="1:4" x14ac:dyDescent="0.2">
      <c r="A5308" t="s">
        <v>19783</v>
      </c>
      <c r="B5308" t="s">
        <v>19784</v>
      </c>
      <c r="D5308">
        <v>13</v>
      </c>
    </row>
    <row r="5309" spans="1:4" x14ac:dyDescent="0.2">
      <c r="A5309" t="s">
        <v>19785</v>
      </c>
      <c r="B5309" t="s">
        <v>19786</v>
      </c>
      <c r="D5309">
        <v>13</v>
      </c>
    </row>
    <row r="5310" spans="1:4" x14ac:dyDescent="0.2">
      <c r="A5310" t="s">
        <v>19787</v>
      </c>
      <c r="B5310" t="s">
        <v>19788</v>
      </c>
      <c r="D5310">
        <v>13</v>
      </c>
    </row>
    <row r="5311" spans="1:4" x14ac:dyDescent="0.2">
      <c r="A5311" t="s">
        <v>19789</v>
      </c>
      <c r="B5311" t="s">
        <v>19790</v>
      </c>
      <c r="D5311">
        <v>13</v>
      </c>
    </row>
    <row r="5312" spans="1:4" x14ac:dyDescent="0.2">
      <c r="A5312" t="s">
        <v>19791</v>
      </c>
      <c r="B5312" t="s">
        <v>19792</v>
      </c>
      <c r="D5312">
        <v>13</v>
      </c>
    </row>
    <row r="5313" spans="1:4" x14ac:dyDescent="0.2">
      <c r="A5313" t="s">
        <v>19793</v>
      </c>
      <c r="B5313" t="s">
        <v>19794</v>
      </c>
      <c r="D5313">
        <v>13</v>
      </c>
    </row>
    <row r="5314" spans="1:4" x14ac:dyDescent="0.2">
      <c r="A5314" t="s">
        <v>19795</v>
      </c>
      <c r="B5314" t="s">
        <v>19796</v>
      </c>
      <c r="D5314">
        <v>13</v>
      </c>
    </row>
    <row r="5315" spans="1:4" x14ac:dyDescent="0.2">
      <c r="A5315" t="s">
        <v>19797</v>
      </c>
      <c r="B5315" t="s">
        <v>19798</v>
      </c>
      <c r="D5315">
        <v>13</v>
      </c>
    </row>
    <row r="5316" spans="1:4" x14ac:dyDescent="0.2">
      <c r="A5316" t="s">
        <v>19799</v>
      </c>
      <c r="B5316" t="s">
        <v>19800</v>
      </c>
      <c r="D5316">
        <v>13</v>
      </c>
    </row>
    <row r="5317" spans="1:4" x14ac:dyDescent="0.2">
      <c r="A5317" t="s">
        <v>19801</v>
      </c>
      <c r="B5317" t="s">
        <v>19802</v>
      </c>
      <c r="D5317">
        <v>13</v>
      </c>
    </row>
    <row r="5318" spans="1:4" x14ac:dyDescent="0.2">
      <c r="A5318" t="s">
        <v>8059</v>
      </c>
      <c r="B5318" t="s">
        <v>8060</v>
      </c>
      <c r="D5318">
        <v>13</v>
      </c>
    </row>
    <row r="5319" spans="1:4" x14ac:dyDescent="0.2">
      <c r="A5319" t="s">
        <v>18758</v>
      </c>
      <c r="B5319" t="s">
        <v>14007</v>
      </c>
      <c r="D5319">
        <v>13</v>
      </c>
    </row>
    <row r="5320" spans="1:4" x14ac:dyDescent="0.2">
      <c r="A5320" t="s">
        <v>18759</v>
      </c>
      <c r="B5320" t="s">
        <v>14009</v>
      </c>
      <c r="D5320">
        <v>13</v>
      </c>
    </row>
    <row r="5321" spans="1:4" x14ac:dyDescent="0.2">
      <c r="A5321" t="s">
        <v>18760</v>
      </c>
      <c r="B5321" t="s">
        <v>14011</v>
      </c>
      <c r="D5321">
        <v>13</v>
      </c>
    </row>
    <row r="5322" spans="1:4" x14ac:dyDescent="0.2">
      <c r="A5322" t="s">
        <v>18761</v>
      </c>
      <c r="B5322" t="s">
        <v>14013</v>
      </c>
      <c r="D5322">
        <v>13</v>
      </c>
    </row>
    <row r="5323" spans="1:4" x14ac:dyDescent="0.2">
      <c r="A5323" t="s">
        <v>18762</v>
      </c>
      <c r="B5323" t="s">
        <v>14015</v>
      </c>
      <c r="D5323">
        <v>13</v>
      </c>
    </row>
    <row r="5324" spans="1:4" x14ac:dyDescent="0.2">
      <c r="A5324" t="s">
        <v>18763</v>
      </c>
      <c r="B5324" t="s">
        <v>14017</v>
      </c>
      <c r="D5324">
        <v>13</v>
      </c>
    </row>
    <row r="5325" spans="1:4" x14ac:dyDescent="0.2">
      <c r="A5325" t="s">
        <v>18764</v>
      </c>
      <c r="B5325" t="s">
        <v>14019</v>
      </c>
      <c r="D5325">
        <v>13</v>
      </c>
    </row>
    <row r="5326" spans="1:4" x14ac:dyDescent="0.2">
      <c r="A5326" t="s">
        <v>18765</v>
      </c>
      <c r="B5326" t="s">
        <v>14021</v>
      </c>
      <c r="D5326">
        <v>13</v>
      </c>
    </row>
    <row r="5327" spans="1:4" x14ac:dyDescent="0.2">
      <c r="A5327" t="s">
        <v>18766</v>
      </c>
      <c r="B5327" t="s">
        <v>14023</v>
      </c>
      <c r="D5327">
        <v>13</v>
      </c>
    </row>
    <row r="5328" spans="1:4" x14ac:dyDescent="0.2">
      <c r="A5328" t="s">
        <v>18767</v>
      </c>
      <c r="B5328" t="s">
        <v>14025</v>
      </c>
      <c r="D5328">
        <v>13</v>
      </c>
    </row>
    <row r="5329" spans="1:4" x14ac:dyDescent="0.2">
      <c r="A5329" t="s">
        <v>18768</v>
      </c>
      <c r="B5329" t="s">
        <v>14027</v>
      </c>
      <c r="D5329">
        <v>13</v>
      </c>
    </row>
    <row r="5330" spans="1:4" x14ac:dyDescent="0.2">
      <c r="A5330" t="s">
        <v>7966</v>
      </c>
      <c r="B5330" t="s">
        <v>7535</v>
      </c>
      <c r="D5330">
        <v>13</v>
      </c>
    </row>
    <row r="5331" spans="1:4" x14ac:dyDescent="0.2">
      <c r="A5331" t="s">
        <v>18769</v>
      </c>
      <c r="B5331" t="s">
        <v>14007</v>
      </c>
      <c r="D5331">
        <v>13</v>
      </c>
    </row>
    <row r="5332" spans="1:4" x14ac:dyDescent="0.2">
      <c r="A5332" t="s">
        <v>18770</v>
      </c>
      <c r="B5332" t="s">
        <v>14009</v>
      </c>
      <c r="D5332">
        <v>13</v>
      </c>
    </row>
    <row r="5333" spans="1:4" x14ac:dyDescent="0.2">
      <c r="A5333" t="s">
        <v>18771</v>
      </c>
      <c r="B5333" t="s">
        <v>14011</v>
      </c>
      <c r="D5333">
        <v>13</v>
      </c>
    </row>
    <row r="5334" spans="1:4" x14ac:dyDescent="0.2">
      <c r="A5334" t="s">
        <v>18772</v>
      </c>
      <c r="B5334" t="s">
        <v>14013</v>
      </c>
      <c r="D5334">
        <v>13</v>
      </c>
    </row>
    <row r="5335" spans="1:4" x14ac:dyDescent="0.2">
      <c r="A5335" t="s">
        <v>18773</v>
      </c>
      <c r="B5335" t="s">
        <v>14015</v>
      </c>
      <c r="D5335">
        <v>13</v>
      </c>
    </row>
    <row r="5336" spans="1:4" x14ac:dyDescent="0.2">
      <c r="A5336" t="s">
        <v>18774</v>
      </c>
      <c r="B5336" t="s">
        <v>14017</v>
      </c>
      <c r="D5336">
        <v>13</v>
      </c>
    </row>
    <row r="5337" spans="1:4" x14ac:dyDescent="0.2">
      <c r="A5337" t="s">
        <v>18775</v>
      </c>
      <c r="B5337" t="s">
        <v>14019</v>
      </c>
      <c r="D5337">
        <v>13</v>
      </c>
    </row>
    <row r="5338" spans="1:4" x14ac:dyDescent="0.2">
      <c r="A5338" t="s">
        <v>18776</v>
      </c>
      <c r="B5338" t="s">
        <v>14021</v>
      </c>
      <c r="D5338">
        <v>13</v>
      </c>
    </row>
    <row r="5339" spans="1:4" x14ac:dyDescent="0.2">
      <c r="A5339" t="s">
        <v>18777</v>
      </c>
      <c r="B5339" t="s">
        <v>14023</v>
      </c>
      <c r="D5339">
        <v>13</v>
      </c>
    </row>
    <row r="5340" spans="1:4" x14ac:dyDescent="0.2">
      <c r="A5340" t="s">
        <v>18778</v>
      </c>
      <c r="B5340" t="s">
        <v>14025</v>
      </c>
      <c r="D5340">
        <v>13</v>
      </c>
    </row>
    <row r="5341" spans="1:4" x14ac:dyDescent="0.2">
      <c r="A5341" t="s">
        <v>18779</v>
      </c>
      <c r="B5341" t="s">
        <v>14027</v>
      </c>
      <c r="D5341">
        <v>13</v>
      </c>
    </row>
    <row r="5342" spans="1:4" x14ac:dyDescent="0.2">
      <c r="A5342" t="s">
        <v>7967</v>
      </c>
      <c r="B5342" t="s">
        <v>7535</v>
      </c>
      <c r="D5342">
        <v>13</v>
      </c>
    </row>
    <row r="5343" spans="1:4" x14ac:dyDescent="0.2">
      <c r="A5343" t="s">
        <v>18780</v>
      </c>
      <c r="B5343" t="s">
        <v>14007</v>
      </c>
      <c r="D5343">
        <v>13</v>
      </c>
    </row>
    <row r="5344" spans="1:4" x14ac:dyDescent="0.2">
      <c r="A5344" t="s">
        <v>18781</v>
      </c>
      <c r="B5344" t="s">
        <v>14009</v>
      </c>
      <c r="D5344">
        <v>13</v>
      </c>
    </row>
    <row r="5345" spans="1:4" x14ac:dyDescent="0.2">
      <c r="A5345" t="s">
        <v>18782</v>
      </c>
      <c r="B5345" t="s">
        <v>14011</v>
      </c>
      <c r="D5345">
        <v>13</v>
      </c>
    </row>
    <row r="5346" spans="1:4" x14ac:dyDescent="0.2">
      <c r="A5346" t="s">
        <v>18783</v>
      </c>
      <c r="B5346" t="s">
        <v>14013</v>
      </c>
      <c r="D5346">
        <v>13</v>
      </c>
    </row>
    <row r="5347" spans="1:4" x14ac:dyDescent="0.2">
      <c r="A5347" t="s">
        <v>18784</v>
      </c>
      <c r="B5347" t="s">
        <v>14015</v>
      </c>
      <c r="D5347">
        <v>13</v>
      </c>
    </row>
    <row r="5348" spans="1:4" x14ac:dyDescent="0.2">
      <c r="A5348" t="s">
        <v>18785</v>
      </c>
      <c r="B5348" t="s">
        <v>14017</v>
      </c>
      <c r="D5348">
        <v>13</v>
      </c>
    </row>
    <row r="5349" spans="1:4" x14ac:dyDescent="0.2">
      <c r="A5349" t="s">
        <v>18786</v>
      </c>
      <c r="B5349" t="s">
        <v>14019</v>
      </c>
      <c r="D5349">
        <v>13</v>
      </c>
    </row>
    <row r="5350" spans="1:4" x14ac:dyDescent="0.2">
      <c r="A5350" t="s">
        <v>18787</v>
      </c>
      <c r="B5350" t="s">
        <v>14021</v>
      </c>
      <c r="D5350">
        <v>13</v>
      </c>
    </row>
    <row r="5351" spans="1:4" x14ac:dyDescent="0.2">
      <c r="A5351" t="s">
        <v>18788</v>
      </c>
      <c r="B5351" t="s">
        <v>14023</v>
      </c>
      <c r="D5351">
        <v>13</v>
      </c>
    </row>
    <row r="5352" spans="1:4" x14ac:dyDescent="0.2">
      <c r="A5352" t="s">
        <v>18789</v>
      </c>
      <c r="B5352" t="s">
        <v>14025</v>
      </c>
      <c r="D5352">
        <v>13</v>
      </c>
    </row>
    <row r="5353" spans="1:4" x14ac:dyDescent="0.2">
      <c r="A5353" t="s">
        <v>18790</v>
      </c>
      <c r="B5353" t="s">
        <v>14027</v>
      </c>
      <c r="D5353">
        <v>13</v>
      </c>
    </row>
    <row r="5354" spans="1:4" x14ac:dyDescent="0.2">
      <c r="A5354" t="s">
        <v>7968</v>
      </c>
      <c r="B5354" t="s">
        <v>7535</v>
      </c>
      <c r="D5354">
        <v>13</v>
      </c>
    </row>
    <row r="5355" spans="1:4" x14ac:dyDescent="0.2">
      <c r="A5355" t="s">
        <v>18791</v>
      </c>
      <c r="B5355" t="s">
        <v>14007</v>
      </c>
      <c r="D5355">
        <v>13</v>
      </c>
    </row>
    <row r="5356" spans="1:4" x14ac:dyDescent="0.2">
      <c r="A5356" t="s">
        <v>18792</v>
      </c>
      <c r="B5356" t="s">
        <v>14009</v>
      </c>
      <c r="D5356">
        <v>13</v>
      </c>
    </row>
    <row r="5357" spans="1:4" x14ac:dyDescent="0.2">
      <c r="A5357" t="s">
        <v>18793</v>
      </c>
      <c r="B5357" t="s">
        <v>14011</v>
      </c>
      <c r="D5357">
        <v>13</v>
      </c>
    </row>
    <row r="5358" spans="1:4" x14ac:dyDescent="0.2">
      <c r="A5358" t="s">
        <v>18794</v>
      </c>
      <c r="B5358" t="s">
        <v>14013</v>
      </c>
      <c r="D5358">
        <v>13</v>
      </c>
    </row>
    <row r="5359" spans="1:4" x14ac:dyDescent="0.2">
      <c r="A5359" t="s">
        <v>18795</v>
      </c>
      <c r="B5359" t="s">
        <v>14015</v>
      </c>
      <c r="D5359">
        <v>13</v>
      </c>
    </row>
    <row r="5360" spans="1:4" x14ac:dyDescent="0.2">
      <c r="A5360" t="s">
        <v>18796</v>
      </c>
      <c r="B5360" t="s">
        <v>14017</v>
      </c>
      <c r="D5360">
        <v>13</v>
      </c>
    </row>
    <row r="5361" spans="1:4" x14ac:dyDescent="0.2">
      <c r="A5361" t="s">
        <v>18797</v>
      </c>
      <c r="B5361" t="s">
        <v>14019</v>
      </c>
      <c r="D5361">
        <v>13</v>
      </c>
    </row>
    <row r="5362" spans="1:4" x14ac:dyDescent="0.2">
      <c r="A5362" t="s">
        <v>18798</v>
      </c>
      <c r="B5362" t="s">
        <v>14021</v>
      </c>
      <c r="D5362">
        <v>13</v>
      </c>
    </row>
    <row r="5363" spans="1:4" x14ac:dyDescent="0.2">
      <c r="A5363" t="s">
        <v>18799</v>
      </c>
      <c r="B5363" t="s">
        <v>14023</v>
      </c>
      <c r="D5363">
        <v>13</v>
      </c>
    </row>
    <row r="5364" spans="1:4" x14ac:dyDescent="0.2">
      <c r="A5364" t="s">
        <v>18800</v>
      </c>
      <c r="B5364" t="s">
        <v>14025</v>
      </c>
      <c r="D5364">
        <v>13</v>
      </c>
    </row>
    <row r="5365" spans="1:4" x14ac:dyDescent="0.2">
      <c r="A5365" t="s">
        <v>18801</v>
      </c>
      <c r="B5365" t="s">
        <v>14027</v>
      </c>
      <c r="D5365">
        <v>13</v>
      </c>
    </row>
    <row r="5366" spans="1:4" x14ac:dyDescent="0.2">
      <c r="A5366" t="s">
        <v>7969</v>
      </c>
      <c r="B5366" t="s">
        <v>7535</v>
      </c>
      <c r="D5366">
        <v>13</v>
      </c>
    </row>
    <row r="5367" spans="1:4" x14ac:dyDescent="0.2">
      <c r="A5367" t="s">
        <v>18802</v>
      </c>
      <c r="B5367" t="s">
        <v>14007</v>
      </c>
      <c r="D5367">
        <v>13</v>
      </c>
    </row>
    <row r="5368" spans="1:4" x14ac:dyDescent="0.2">
      <c r="A5368" t="s">
        <v>18803</v>
      </c>
      <c r="B5368" t="s">
        <v>14009</v>
      </c>
      <c r="D5368">
        <v>13</v>
      </c>
    </row>
    <row r="5369" spans="1:4" x14ac:dyDescent="0.2">
      <c r="A5369" t="s">
        <v>18804</v>
      </c>
      <c r="B5369" t="s">
        <v>14011</v>
      </c>
      <c r="D5369">
        <v>13</v>
      </c>
    </row>
    <row r="5370" spans="1:4" x14ac:dyDescent="0.2">
      <c r="A5370" t="s">
        <v>18805</v>
      </c>
      <c r="B5370" t="s">
        <v>14013</v>
      </c>
      <c r="D5370">
        <v>13</v>
      </c>
    </row>
    <row r="5371" spans="1:4" x14ac:dyDescent="0.2">
      <c r="A5371" t="s">
        <v>18806</v>
      </c>
      <c r="B5371" t="s">
        <v>14015</v>
      </c>
      <c r="D5371">
        <v>13</v>
      </c>
    </row>
    <row r="5372" spans="1:4" x14ac:dyDescent="0.2">
      <c r="A5372" t="s">
        <v>18807</v>
      </c>
      <c r="B5372" t="s">
        <v>14017</v>
      </c>
      <c r="D5372">
        <v>13</v>
      </c>
    </row>
    <row r="5373" spans="1:4" x14ac:dyDescent="0.2">
      <c r="A5373" t="s">
        <v>18808</v>
      </c>
      <c r="B5373" t="s">
        <v>14019</v>
      </c>
      <c r="D5373">
        <v>13</v>
      </c>
    </row>
    <row r="5374" spans="1:4" x14ac:dyDescent="0.2">
      <c r="A5374" t="s">
        <v>18809</v>
      </c>
      <c r="B5374" t="s">
        <v>14021</v>
      </c>
      <c r="D5374">
        <v>13</v>
      </c>
    </row>
    <row r="5375" spans="1:4" x14ac:dyDescent="0.2">
      <c r="A5375" t="s">
        <v>18810</v>
      </c>
      <c r="B5375" t="s">
        <v>14023</v>
      </c>
      <c r="D5375">
        <v>13</v>
      </c>
    </row>
    <row r="5376" spans="1:4" x14ac:dyDescent="0.2">
      <c r="A5376" t="s">
        <v>18811</v>
      </c>
      <c r="B5376" t="s">
        <v>14025</v>
      </c>
      <c r="D5376">
        <v>13</v>
      </c>
    </row>
    <row r="5377" spans="1:4" x14ac:dyDescent="0.2">
      <c r="A5377" t="s">
        <v>18812</v>
      </c>
      <c r="B5377" t="s">
        <v>14027</v>
      </c>
      <c r="D5377">
        <v>13</v>
      </c>
    </row>
    <row r="5378" spans="1:4" x14ac:dyDescent="0.2">
      <c r="A5378" t="s">
        <v>7970</v>
      </c>
      <c r="B5378" t="s">
        <v>7535</v>
      </c>
      <c r="D5378">
        <v>13</v>
      </c>
    </row>
    <row r="5379" spans="1:4" x14ac:dyDescent="0.2">
      <c r="A5379" t="s">
        <v>18813</v>
      </c>
      <c r="B5379" t="s">
        <v>14007</v>
      </c>
      <c r="D5379">
        <v>13</v>
      </c>
    </row>
    <row r="5380" spans="1:4" x14ac:dyDescent="0.2">
      <c r="A5380" t="s">
        <v>18814</v>
      </c>
      <c r="B5380" t="s">
        <v>14009</v>
      </c>
      <c r="D5380">
        <v>13</v>
      </c>
    </row>
    <row r="5381" spans="1:4" x14ac:dyDescent="0.2">
      <c r="A5381" t="s">
        <v>18815</v>
      </c>
      <c r="B5381" t="s">
        <v>14011</v>
      </c>
      <c r="D5381">
        <v>13</v>
      </c>
    </row>
    <row r="5382" spans="1:4" x14ac:dyDescent="0.2">
      <c r="A5382" t="s">
        <v>18816</v>
      </c>
      <c r="B5382" t="s">
        <v>14013</v>
      </c>
      <c r="D5382">
        <v>13</v>
      </c>
    </row>
    <row r="5383" spans="1:4" x14ac:dyDescent="0.2">
      <c r="A5383" t="s">
        <v>18817</v>
      </c>
      <c r="B5383" t="s">
        <v>14015</v>
      </c>
      <c r="D5383">
        <v>13</v>
      </c>
    </row>
    <row r="5384" spans="1:4" x14ac:dyDescent="0.2">
      <c r="A5384" t="s">
        <v>18818</v>
      </c>
      <c r="B5384" t="s">
        <v>14017</v>
      </c>
      <c r="D5384">
        <v>13</v>
      </c>
    </row>
    <row r="5385" spans="1:4" x14ac:dyDescent="0.2">
      <c r="A5385" t="s">
        <v>18819</v>
      </c>
      <c r="B5385" t="s">
        <v>14019</v>
      </c>
      <c r="D5385">
        <v>13</v>
      </c>
    </row>
    <row r="5386" spans="1:4" x14ac:dyDescent="0.2">
      <c r="A5386" t="s">
        <v>18820</v>
      </c>
      <c r="B5386" t="s">
        <v>14021</v>
      </c>
      <c r="D5386">
        <v>13</v>
      </c>
    </row>
    <row r="5387" spans="1:4" x14ac:dyDescent="0.2">
      <c r="A5387" t="s">
        <v>18821</v>
      </c>
      <c r="B5387" t="s">
        <v>14023</v>
      </c>
      <c r="D5387">
        <v>13</v>
      </c>
    </row>
    <row r="5388" spans="1:4" x14ac:dyDescent="0.2">
      <c r="A5388" t="s">
        <v>18822</v>
      </c>
      <c r="B5388" t="s">
        <v>14025</v>
      </c>
      <c r="D5388">
        <v>13</v>
      </c>
    </row>
    <row r="5389" spans="1:4" x14ac:dyDescent="0.2">
      <c r="A5389" t="s">
        <v>18823</v>
      </c>
      <c r="B5389" t="s">
        <v>14027</v>
      </c>
      <c r="D5389">
        <v>13</v>
      </c>
    </row>
    <row r="5390" spans="1:4" x14ac:dyDescent="0.2">
      <c r="A5390" t="s">
        <v>7971</v>
      </c>
      <c r="B5390" t="s">
        <v>7535</v>
      </c>
      <c r="D5390">
        <v>13</v>
      </c>
    </row>
    <row r="5391" spans="1:4" x14ac:dyDescent="0.2">
      <c r="A5391" t="s">
        <v>18824</v>
      </c>
      <c r="B5391" t="s">
        <v>14007</v>
      </c>
      <c r="D5391">
        <v>13</v>
      </c>
    </row>
    <row r="5392" spans="1:4" x14ac:dyDescent="0.2">
      <c r="A5392" t="s">
        <v>18825</v>
      </c>
      <c r="B5392" t="s">
        <v>14009</v>
      </c>
      <c r="D5392">
        <v>13</v>
      </c>
    </row>
    <row r="5393" spans="1:4" x14ac:dyDescent="0.2">
      <c r="A5393" t="s">
        <v>18826</v>
      </c>
      <c r="B5393" t="s">
        <v>14011</v>
      </c>
      <c r="D5393">
        <v>13</v>
      </c>
    </row>
    <row r="5394" spans="1:4" x14ac:dyDescent="0.2">
      <c r="A5394" t="s">
        <v>18827</v>
      </c>
      <c r="B5394" t="s">
        <v>14013</v>
      </c>
      <c r="D5394">
        <v>13</v>
      </c>
    </row>
    <row r="5395" spans="1:4" x14ac:dyDescent="0.2">
      <c r="A5395" t="s">
        <v>18828</v>
      </c>
      <c r="B5395" t="s">
        <v>14015</v>
      </c>
      <c r="D5395">
        <v>13</v>
      </c>
    </row>
    <row r="5396" spans="1:4" x14ac:dyDescent="0.2">
      <c r="A5396" t="s">
        <v>18829</v>
      </c>
      <c r="B5396" t="s">
        <v>14017</v>
      </c>
      <c r="D5396">
        <v>13</v>
      </c>
    </row>
    <row r="5397" spans="1:4" x14ac:dyDescent="0.2">
      <c r="A5397" t="s">
        <v>18830</v>
      </c>
      <c r="B5397" t="s">
        <v>14019</v>
      </c>
      <c r="D5397">
        <v>13</v>
      </c>
    </row>
    <row r="5398" spans="1:4" x14ac:dyDescent="0.2">
      <c r="A5398" t="s">
        <v>18831</v>
      </c>
      <c r="B5398" t="s">
        <v>14021</v>
      </c>
      <c r="D5398">
        <v>13</v>
      </c>
    </row>
    <row r="5399" spans="1:4" x14ac:dyDescent="0.2">
      <c r="A5399" t="s">
        <v>18832</v>
      </c>
      <c r="B5399" t="s">
        <v>14023</v>
      </c>
      <c r="D5399">
        <v>13</v>
      </c>
    </row>
    <row r="5400" spans="1:4" x14ac:dyDescent="0.2">
      <c r="A5400" t="s">
        <v>18833</v>
      </c>
      <c r="B5400" t="s">
        <v>14025</v>
      </c>
      <c r="D5400">
        <v>13</v>
      </c>
    </row>
    <row r="5401" spans="1:4" x14ac:dyDescent="0.2">
      <c r="A5401" t="s">
        <v>18834</v>
      </c>
      <c r="B5401" t="s">
        <v>14027</v>
      </c>
      <c r="D5401">
        <v>13</v>
      </c>
    </row>
    <row r="5402" spans="1:4" x14ac:dyDescent="0.2">
      <c r="A5402" t="s">
        <v>7972</v>
      </c>
      <c r="B5402" t="s">
        <v>7535</v>
      </c>
      <c r="D5402">
        <v>13</v>
      </c>
    </row>
    <row r="5403" spans="1:4" x14ac:dyDescent="0.2">
      <c r="A5403" t="s">
        <v>18835</v>
      </c>
      <c r="B5403" t="s">
        <v>14007</v>
      </c>
      <c r="D5403">
        <v>13</v>
      </c>
    </row>
    <row r="5404" spans="1:4" x14ac:dyDescent="0.2">
      <c r="A5404" t="s">
        <v>18836</v>
      </c>
      <c r="B5404" t="s">
        <v>14009</v>
      </c>
      <c r="D5404">
        <v>13</v>
      </c>
    </row>
    <row r="5405" spans="1:4" x14ac:dyDescent="0.2">
      <c r="A5405" t="s">
        <v>18837</v>
      </c>
      <c r="B5405" t="s">
        <v>14011</v>
      </c>
      <c r="D5405">
        <v>13</v>
      </c>
    </row>
    <row r="5406" spans="1:4" x14ac:dyDescent="0.2">
      <c r="A5406" t="s">
        <v>18838</v>
      </c>
      <c r="B5406" t="s">
        <v>14013</v>
      </c>
      <c r="D5406">
        <v>13</v>
      </c>
    </row>
    <row r="5407" spans="1:4" x14ac:dyDescent="0.2">
      <c r="A5407" t="s">
        <v>18839</v>
      </c>
      <c r="B5407" t="s">
        <v>14015</v>
      </c>
      <c r="D5407">
        <v>13</v>
      </c>
    </row>
    <row r="5408" spans="1:4" x14ac:dyDescent="0.2">
      <c r="A5408" t="s">
        <v>18840</v>
      </c>
      <c r="B5408" t="s">
        <v>14017</v>
      </c>
      <c r="D5408">
        <v>13</v>
      </c>
    </row>
    <row r="5409" spans="1:4" x14ac:dyDescent="0.2">
      <c r="A5409" t="s">
        <v>18841</v>
      </c>
      <c r="B5409" t="s">
        <v>14019</v>
      </c>
      <c r="D5409">
        <v>13</v>
      </c>
    </row>
    <row r="5410" spans="1:4" x14ac:dyDescent="0.2">
      <c r="A5410" t="s">
        <v>18842</v>
      </c>
      <c r="B5410" t="s">
        <v>14021</v>
      </c>
      <c r="D5410">
        <v>13</v>
      </c>
    </row>
    <row r="5411" spans="1:4" x14ac:dyDescent="0.2">
      <c r="A5411" t="s">
        <v>18843</v>
      </c>
      <c r="B5411" t="s">
        <v>14023</v>
      </c>
      <c r="D5411">
        <v>13</v>
      </c>
    </row>
    <row r="5412" spans="1:4" x14ac:dyDescent="0.2">
      <c r="A5412" t="s">
        <v>18844</v>
      </c>
      <c r="B5412" t="s">
        <v>14025</v>
      </c>
      <c r="D5412">
        <v>13</v>
      </c>
    </row>
    <row r="5413" spans="1:4" x14ac:dyDescent="0.2">
      <c r="A5413" t="s">
        <v>18845</v>
      </c>
      <c r="B5413" t="s">
        <v>14027</v>
      </c>
      <c r="D5413">
        <v>13</v>
      </c>
    </row>
    <row r="5414" spans="1:4" x14ac:dyDescent="0.2">
      <c r="A5414" t="s">
        <v>7973</v>
      </c>
      <c r="B5414" t="s">
        <v>7535</v>
      </c>
      <c r="D5414">
        <v>13</v>
      </c>
    </row>
    <row r="5415" spans="1:4" x14ac:dyDescent="0.2">
      <c r="A5415" t="s">
        <v>18846</v>
      </c>
      <c r="B5415" t="s">
        <v>14007</v>
      </c>
      <c r="D5415">
        <v>13</v>
      </c>
    </row>
    <row r="5416" spans="1:4" x14ac:dyDescent="0.2">
      <c r="A5416" t="s">
        <v>18847</v>
      </c>
      <c r="B5416" t="s">
        <v>14009</v>
      </c>
      <c r="D5416">
        <v>13</v>
      </c>
    </row>
    <row r="5417" spans="1:4" x14ac:dyDescent="0.2">
      <c r="A5417" t="s">
        <v>18848</v>
      </c>
      <c r="B5417" t="s">
        <v>14011</v>
      </c>
      <c r="D5417">
        <v>13</v>
      </c>
    </row>
    <row r="5418" spans="1:4" x14ac:dyDescent="0.2">
      <c r="A5418" t="s">
        <v>18849</v>
      </c>
      <c r="B5418" t="s">
        <v>14013</v>
      </c>
      <c r="D5418">
        <v>13</v>
      </c>
    </row>
    <row r="5419" spans="1:4" x14ac:dyDescent="0.2">
      <c r="A5419" t="s">
        <v>18850</v>
      </c>
      <c r="B5419" t="s">
        <v>14015</v>
      </c>
      <c r="D5419">
        <v>13</v>
      </c>
    </row>
    <row r="5420" spans="1:4" x14ac:dyDescent="0.2">
      <c r="A5420" t="s">
        <v>18851</v>
      </c>
      <c r="B5420" t="s">
        <v>14017</v>
      </c>
      <c r="D5420">
        <v>13</v>
      </c>
    </row>
    <row r="5421" spans="1:4" x14ac:dyDescent="0.2">
      <c r="A5421" t="s">
        <v>18852</v>
      </c>
      <c r="B5421" t="s">
        <v>14019</v>
      </c>
      <c r="D5421">
        <v>13</v>
      </c>
    </row>
    <row r="5422" spans="1:4" x14ac:dyDescent="0.2">
      <c r="A5422" t="s">
        <v>18853</v>
      </c>
      <c r="B5422" t="s">
        <v>14021</v>
      </c>
      <c r="D5422">
        <v>13</v>
      </c>
    </row>
    <row r="5423" spans="1:4" x14ac:dyDescent="0.2">
      <c r="A5423" t="s">
        <v>18854</v>
      </c>
      <c r="B5423" t="s">
        <v>14023</v>
      </c>
      <c r="D5423">
        <v>13</v>
      </c>
    </row>
    <row r="5424" spans="1:4" x14ac:dyDescent="0.2">
      <c r="A5424" t="s">
        <v>18855</v>
      </c>
      <c r="B5424" t="s">
        <v>14025</v>
      </c>
      <c r="D5424">
        <v>13</v>
      </c>
    </row>
    <row r="5425" spans="1:4" x14ac:dyDescent="0.2">
      <c r="A5425" t="s">
        <v>18856</v>
      </c>
      <c r="B5425" t="s">
        <v>14027</v>
      </c>
      <c r="D5425">
        <v>13</v>
      </c>
    </row>
    <row r="5426" spans="1:4" x14ac:dyDescent="0.2">
      <c r="A5426" t="s">
        <v>7974</v>
      </c>
      <c r="B5426" t="s">
        <v>7535</v>
      </c>
      <c r="D5426">
        <v>13</v>
      </c>
    </row>
    <row r="5427" spans="1:4" x14ac:dyDescent="0.2">
      <c r="A5427" t="s">
        <v>18978</v>
      </c>
      <c r="B5427" t="s">
        <v>14007</v>
      </c>
      <c r="D5427">
        <v>13</v>
      </c>
    </row>
    <row r="5428" spans="1:4" x14ac:dyDescent="0.2">
      <c r="A5428" t="s">
        <v>18979</v>
      </c>
      <c r="B5428" t="s">
        <v>14009</v>
      </c>
      <c r="D5428">
        <v>13</v>
      </c>
    </row>
    <row r="5429" spans="1:4" x14ac:dyDescent="0.2">
      <c r="A5429" t="s">
        <v>18980</v>
      </c>
      <c r="B5429" t="s">
        <v>14011</v>
      </c>
      <c r="D5429">
        <v>13</v>
      </c>
    </row>
    <row r="5430" spans="1:4" x14ac:dyDescent="0.2">
      <c r="A5430" t="s">
        <v>18981</v>
      </c>
      <c r="B5430" t="s">
        <v>14013</v>
      </c>
      <c r="D5430">
        <v>13</v>
      </c>
    </row>
    <row r="5431" spans="1:4" x14ac:dyDescent="0.2">
      <c r="A5431" t="s">
        <v>18982</v>
      </c>
      <c r="B5431" t="s">
        <v>14015</v>
      </c>
      <c r="D5431">
        <v>13</v>
      </c>
    </row>
    <row r="5432" spans="1:4" x14ac:dyDescent="0.2">
      <c r="A5432" t="s">
        <v>18983</v>
      </c>
      <c r="B5432" t="s">
        <v>14017</v>
      </c>
      <c r="D5432">
        <v>13</v>
      </c>
    </row>
    <row r="5433" spans="1:4" x14ac:dyDescent="0.2">
      <c r="A5433" t="s">
        <v>18984</v>
      </c>
      <c r="B5433" t="s">
        <v>14019</v>
      </c>
      <c r="D5433">
        <v>13</v>
      </c>
    </row>
    <row r="5434" spans="1:4" x14ac:dyDescent="0.2">
      <c r="A5434" t="s">
        <v>18985</v>
      </c>
      <c r="B5434" t="s">
        <v>14021</v>
      </c>
      <c r="D5434">
        <v>13</v>
      </c>
    </row>
    <row r="5435" spans="1:4" x14ac:dyDescent="0.2">
      <c r="A5435" t="s">
        <v>18986</v>
      </c>
      <c r="B5435" t="s">
        <v>14023</v>
      </c>
      <c r="D5435">
        <v>13</v>
      </c>
    </row>
    <row r="5436" spans="1:4" x14ac:dyDescent="0.2">
      <c r="A5436" t="s">
        <v>18987</v>
      </c>
      <c r="B5436" t="s">
        <v>14025</v>
      </c>
      <c r="D5436">
        <v>13</v>
      </c>
    </row>
    <row r="5437" spans="1:4" x14ac:dyDescent="0.2">
      <c r="A5437" t="s">
        <v>18988</v>
      </c>
      <c r="B5437" t="s">
        <v>14027</v>
      </c>
      <c r="D5437">
        <v>13</v>
      </c>
    </row>
    <row r="5438" spans="1:4" x14ac:dyDescent="0.2">
      <c r="A5438" t="s">
        <v>7986</v>
      </c>
      <c r="B5438" t="s">
        <v>7535</v>
      </c>
      <c r="D5438">
        <v>13</v>
      </c>
    </row>
    <row r="5439" spans="1:4" x14ac:dyDescent="0.2">
      <c r="A5439" t="s">
        <v>18989</v>
      </c>
      <c r="B5439" t="s">
        <v>14007</v>
      </c>
      <c r="D5439">
        <v>13</v>
      </c>
    </row>
    <row r="5440" spans="1:4" x14ac:dyDescent="0.2">
      <c r="A5440" t="s">
        <v>18990</v>
      </c>
      <c r="B5440" t="s">
        <v>14009</v>
      </c>
      <c r="D5440">
        <v>13</v>
      </c>
    </row>
    <row r="5441" spans="1:4" x14ac:dyDescent="0.2">
      <c r="A5441" t="s">
        <v>18991</v>
      </c>
      <c r="B5441" t="s">
        <v>14011</v>
      </c>
      <c r="D5441">
        <v>13</v>
      </c>
    </row>
    <row r="5442" spans="1:4" x14ac:dyDescent="0.2">
      <c r="A5442" t="s">
        <v>18992</v>
      </c>
      <c r="B5442" t="s">
        <v>14013</v>
      </c>
      <c r="D5442">
        <v>13</v>
      </c>
    </row>
    <row r="5443" spans="1:4" x14ac:dyDescent="0.2">
      <c r="A5443" t="s">
        <v>18993</v>
      </c>
      <c r="B5443" t="s">
        <v>14015</v>
      </c>
      <c r="D5443">
        <v>13</v>
      </c>
    </row>
    <row r="5444" spans="1:4" x14ac:dyDescent="0.2">
      <c r="A5444" t="s">
        <v>18994</v>
      </c>
      <c r="B5444" t="s">
        <v>14017</v>
      </c>
      <c r="D5444">
        <v>13</v>
      </c>
    </row>
    <row r="5445" spans="1:4" x14ac:dyDescent="0.2">
      <c r="A5445" t="s">
        <v>18995</v>
      </c>
      <c r="B5445" t="s">
        <v>14019</v>
      </c>
      <c r="D5445">
        <v>13</v>
      </c>
    </row>
    <row r="5446" spans="1:4" x14ac:dyDescent="0.2">
      <c r="A5446" t="s">
        <v>18996</v>
      </c>
      <c r="B5446" t="s">
        <v>14021</v>
      </c>
      <c r="D5446">
        <v>13</v>
      </c>
    </row>
    <row r="5447" spans="1:4" x14ac:dyDescent="0.2">
      <c r="A5447" t="s">
        <v>18997</v>
      </c>
      <c r="B5447" t="s">
        <v>14023</v>
      </c>
      <c r="D5447">
        <v>13</v>
      </c>
    </row>
    <row r="5448" spans="1:4" x14ac:dyDescent="0.2">
      <c r="A5448" t="s">
        <v>18998</v>
      </c>
      <c r="B5448" t="s">
        <v>14025</v>
      </c>
      <c r="D5448">
        <v>13</v>
      </c>
    </row>
    <row r="5449" spans="1:4" x14ac:dyDescent="0.2">
      <c r="A5449" t="s">
        <v>18999</v>
      </c>
      <c r="B5449" t="s">
        <v>14027</v>
      </c>
      <c r="D5449">
        <v>13</v>
      </c>
    </row>
    <row r="5450" spans="1:4" x14ac:dyDescent="0.2">
      <c r="A5450" t="s">
        <v>7987</v>
      </c>
      <c r="B5450" t="s">
        <v>7535</v>
      </c>
      <c r="D5450">
        <v>13</v>
      </c>
    </row>
    <row r="5451" spans="1:4" x14ac:dyDescent="0.2">
      <c r="A5451" t="s">
        <v>19000</v>
      </c>
      <c r="B5451" t="s">
        <v>14007</v>
      </c>
      <c r="D5451">
        <v>13</v>
      </c>
    </row>
    <row r="5452" spans="1:4" x14ac:dyDescent="0.2">
      <c r="A5452" t="s">
        <v>19001</v>
      </c>
      <c r="B5452" t="s">
        <v>14009</v>
      </c>
      <c r="D5452">
        <v>13</v>
      </c>
    </row>
    <row r="5453" spans="1:4" x14ac:dyDescent="0.2">
      <c r="A5453" t="s">
        <v>19002</v>
      </c>
      <c r="B5453" t="s">
        <v>14011</v>
      </c>
      <c r="D5453">
        <v>13</v>
      </c>
    </row>
    <row r="5454" spans="1:4" x14ac:dyDescent="0.2">
      <c r="A5454" t="s">
        <v>19003</v>
      </c>
      <c r="B5454" t="s">
        <v>14013</v>
      </c>
      <c r="D5454">
        <v>13</v>
      </c>
    </row>
    <row r="5455" spans="1:4" x14ac:dyDescent="0.2">
      <c r="A5455" t="s">
        <v>19004</v>
      </c>
      <c r="B5455" t="s">
        <v>14015</v>
      </c>
      <c r="D5455">
        <v>13</v>
      </c>
    </row>
    <row r="5456" spans="1:4" x14ac:dyDescent="0.2">
      <c r="A5456" t="s">
        <v>19005</v>
      </c>
      <c r="B5456" t="s">
        <v>14017</v>
      </c>
      <c r="D5456">
        <v>13</v>
      </c>
    </row>
    <row r="5457" spans="1:4" x14ac:dyDescent="0.2">
      <c r="A5457" t="s">
        <v>19006</v>
      </c>
      <c r="B5457" t="s">
        <v>14019</v>
      </c>
      <c r="D5457">
        <v>13</v>
      </c>
    </row>
    <row r="5458" spans="1:4" x14ac:dyDescent="0.2">
      <c r="A5458" t="s">
        <v>19007</v>
      </c>
      <c r="B5458" t="s">
        <v>14021</v>
      </c>
      <c r="D5458">
        <v>13</v>
      </c>
    </row>
    <row r="5459" spans="1:4" x14ac:dyDescent="0.2">
      <c r="A5459" t="s">
        <v>19008</v>
      </c>
      <c r="B5459" t="s">
        <v>14023</v>
      </c>
      <c r="D5459">
        <v>13</v>
      </c>
    </row>
    <row r="5460" spans="1:4" x14ac:dyDescent="0.2">
      <c r="A5460" t="s">
        <v>19009</v>
      </c>
      <c r="B5460" t="s">
        <v>14025</v>
      </c>
      <c r="D5460">
        <v>13</v>
      </c>
    </row>
    <row r="5461" spans="1:4" x14ac:dyDescent="0.2">
      <c r="A5461" t="s">
        <v>19010</v>
      </c>
      <c r="B5461" t="s">
        <v>14027</v>
      </c>
      <c r="D5461">
        <v>13</v>
      </c>
    </row>
    <row r="5462" spans="1:4" x14ac:dyDescent="0.2">
      <c r="A5462" t="s">
        <v>7988</v>
      </c>
      <c r="B5462" t="s">
        <v>7535</v>
      </c>
      <c r="D5462">
        <v>13</v>
      </c>
    </row>
    <row r="5463" spans="1:4" x14ac:dyDescent="0.2">
      <c r="A5463" t="s">
        <v>19011</v>
      </c>
      <c r="B5463" t="s">
        <v>14007</v>
      </c>
      <c r="D5463">
        <v>13</v>
      </c>
    </row>
    <row r="5464" spans="1:4" x14ac:dyDescent="0.2">
      <c r="A5464" t="s">
        <v>19012</v>
      </c>
      <c r="B5464" t="s">
        <v>14009</v>
      </c>
      <c r="D5464">
        <v>13</v>
      </c>
    </row>
    <row r="5465" spans="1:4" x14ac:dyDescent="0.2">
      <c r="A5465" t="s">
        <v>19013</v>
      </c>
      <c r="B5465" t="s">
        <v>14011</v>
      </c>
      <c r="D5465">
        <v>13</v>
      </c>
    </row>
    <row r="5466" spans="1:4" x14ac:dyDescent="0.2">
      <c r="A5466" t="s">
        <v>19014</v>
      </c>
      <c r="B5466" t="s">
        <v>14013</v>
      </c>
      <c r="D5466">
        <v>13</v>
      </c>
    </row>
    <row r="5467" spans="1:4" x14ac:dyDescent="0.2">
      <c r="A5467" t="s">
        <v>19015</v>
      </c>
      <c r="B5467" t="s">
        <v>14015</v>
      </c>
      <c r="D5467">
        <v>13</v>
      </c>
    </row>
    <row r="5468" spans="1:4" x14ac:dyDescent="0.2">
      <c r="A5468" t="s">
        <v>19016</v>
      </c>
      <c r="B5468" t="s">
        <v>14017</v>
      </c>
      <c r="D5468">
        <v>13</v>
      </c>
    </row>
    <row r="5469" spans="1:4" x14ac:dyDescent="0.2">
      <c r="A5469" t="s">
        <v>19017</v>
      </c>
      <c r="B5469" t="s">
        <v>14019</v>
      </c>
      <c r="D5469">
        <v>13</v>
      </c>
    </row>
    <row r="5470" spans="1:4" x14ac:dyDescent="0.2">
      <c r="A5470" t="s">
        <v>19018</v>
      </c>
      <c r="B5470" t="s">
        <v>14021</v>
      </c>
      <c r="D5470">
        <v>13</v>
      </c>
    </row>
    <row r="5471" spans="1:4" x14ac:dyDescent="0.2">
      <c r="A5471" t="s">
        <v>19019</v>
      </c>
      <c r="B5471" t="s">
        <v>14023</v>
      </c>
      <c r="D5471">
        <v>13</v>
      </c>
    </row>
    <row r="5472" spans="1:4" x14ac:dyDescent="0.2">
      <c r="A5472" t="s">
        <v>19020</v>
      </c>
      <c r="B5472" t="s">
        <v>14025</v>
      </c>
      <c r="D5472">
        <v>13</v>
      </c>
    </row>
    <row r="5473" spans="1:4" x14ac:dyDescent="0.2">
      <c r="A5473" t="s">
        <v>19021</v>
      </c>
      <c r="B5473" t="s">
        <v>14027</v>
      </c>
      <c r="D5473">
        <v>13</v>
      </c>
    </row>
    <row r="5474" spans="1:4" x14ac:dyDescent="0.2">
      <c r="A5474" t="s">
        <v>7989</v>
      </c>
      <c r="B5474" t="s">
        <v>7535</v>
      </c>
      <c r="D5474">
        <v>13</v>
      </c>
    </row>
    <row r="5475" spans="1:4" x14ac:dyDescent="0.2">
      <c r="A5475" t="s">
        <v>19022</v>
      </c>
      <c r="B5475" t="s">
        <v>14007</v>
      </c>
      <c r="D5475">
        <v>13</v>
      </c>
    </row>
    <row r="5476" spans="1:4" x14ac:dyDescent="0.2">
      <c r="A5476" t="s">
        <v>19023</v>
      </c>
      <c r="B5476" t="s">
        <v>14009</v>
      </c>
      <c r="D5476">
        <v>13</v>
      </c>
    </row>
    <row r="5477" spans="1:4" x14ac:dyDescent="0.2">
      <c r="A5477" t="s">
        <v>19024</v>
      </c>
      <c r="B5477" t="s">
        <v>14011</v>
      </c>
      <c r="D5477">
        <v>13</v>
      </c>
    </row>
    <row r="5478" spans="1:4" x14ac:dyDescent="0.2">
      <c r="A5478" t="s">
        <v>19025</v>
      </c>
      <c r="B5478" t="s">
        <v>14013</v>
      </c>
      <c r="D5478">
        <v>13</v>
      </c>
    </row>
    <row r="5479" spans="1:4" x14ac:dyDescent="0.2">
      <c r="A5479" t="s">
        <v>19026</v>
      </c>
      <c r="B5479" t="s">
        <v>14015</v>
      </c>
      <c r="D5479">
        <v>13</v>
      </c>
    </row>
    <row r="5480" spans="1:4" x14ac:dyDescent="0.2">
      <c r="A5480" t="s">
        <v>19027</v>
      </c>
      <c r="B5480" t="s">
        <v>14017</v>
      </c>
      <c r="D5480">
        <v>13</v>
      </c>
    </row>
    <row r="5481" spans="1:4" x14ac:dyDescent="0.2">
      <c r="A5481" t="s">
        <v>19028</v>
      </c>
      <c r="B5481" t="s">
        <v>14019</v>
      </c>
      <c r="D5481">
        <v>13</v>
      </c>
    </row>
    <row r="5482" spans="1:4" x14ac:dyDescent="0.2">
      <c r="A5482" t="s">
        <v>19029</v>
      </c>
      <c r="B5482" t="s">
        <v>14021</v>
      </c>
      <c r="D5482">
        <v>13</v>
      </c>
    </row>
    <row r="5483" spans="1:4" x14ac:dyDescent="0.2">
      <c r="A5483" t="s">
        <v>19030</v>
      </c>
      <c r="B5483" t="s">
        <v>14023</v>
      </c>
      <c r="D5483">
        <v>13</v>
      </c>
    </row>
    <row r="5484" spans="1:4" x14ac:dyDescent="0.2">
      <c r="A5484" t="s">
        <v>19031</v>
      </c>
      <c r="B5484" t="s">
        <v>14025</v>
      </c>
      <c r="D5484">
        <v>13</v>
      </c>
    </row>
    <row r="5485" spans="1:4" x14ac:dyDescent="0.2">
      <c r="A5485" t="s">
        <v>19032</v>
      </c>
      <c r="B5485" t="s">
        <v>14027</v>
      </c>
      <c r="D5485">
        <v>13</v>
      </c>
    </row>
    <row r="5486" spans="1:4" x14ac:dyDescent="0.2">
      <c r="A5486" t="s">
        <v>7990</v>
      </c>
      <c r="B5486" t="s">
        <v>7535</v>
      </c>
      <c r="D5486">
        <v>13</v>
      </c>
    </row>
    <row r="5487" spans="1:4" x14ac:dyDescent="0.2">
      <c r="A5487" t="s">
        <v>19033</v>
      </c>
      <c r="B5487" t="s">
        <v>14007</v>
      </c>
      <c r="D5487">
        <v>13</v>
      </c>
    </row>
    <row r="5488" spans="1:4" x14ac:dyDescent="0.2">
      <c r="A5488" t="s">
        <v>19034</v>
      </c>
      <c r="B5488" t="s">
        <v>14009</v>
      </c>
      <c r="D5488">
        <v>13</v>
      </c>
    </row>
    <row r="5489" spans="1:4" x14ac:dyDescent="0.2">
      <c r="A5489" t="s">
        <v>19035</v>
      </c>
      <c r="B5489" t="s">
        <v>14011</v>
      </c>
      <c r="D5489">
        <v>13</v>
      </c>
    </row>
    <row r="5490" spans="1:4" x14ac:dyDescent="0.2">
      <c r="A5490" t="s">
        <v>19036</v>
      </c>
      <c r="B5490" t="s">
        <v>14013</v>
      </c>
      <c r="D5490">
        <v>13</v>
      </c>
    </row>
    <row r="5491" spans="1:4" x14ac:dyDescent="0.2">
      <c r="A5491" t="s">
        <v>19037</v>
      </c>
      <c r="B5491" t="s">
        <v>14015</v>
      </c>
      <c r="D5491">
        <v>13</v>
      </c>
    </row>
    <row r="5492" spans="1:4" x14ac:dyDescent="0.2">
      <c r="A5492" t="s">
        <v>19038</v>
      </c>
      <c r="B5492" t="s">
        <v>14017</v>
      </c>
      <c r="D5492">
        <v>13</v>
      </c>
    </row>
    <row r="5493" spans="1:4" x14ac:dyDescent="0.2">
      <c r="A5493" t="s">
        <v>19039</v>
      </c>
      <c r="B5493" t="s">
        <v>14019</v>
      </c>
      <c r="D5493">
        <v>13</v>
      </c>
    </row>
    <row r="5494" spans="1:4" x14ac:dyDescent="0.2">
      <c r="A5494" t="s">
        <v>19040</v>
      </c>
      <c r="B5494" t="s">
        <v>14021</v>
      </c>
      <c r="D5494">
        <v>13</v>
      </c>
    </row>
    <row r="5495" spans="1:4" x14ac:dyDescent="0.2">
      <c r="A5495" t="s">
        <v>19041</v>
      </c>
      <c r="B5495" t="s">
        <v>14023</v>
      </c>
      <c r="D5495">
        <v>13</v>
      </c>
    </row>
    <row r="5496" spans="1:4" x14ac:dyDescent="0.2">
      <c r="A5496" t="s">
        <v>19042</v>
      </c>
      <c r="B5496" t="s">
        <v>14025</v>
      </c>
      <c r="D5496">
        <v>13</v>
      </c>
    </row>
    <row r="5497" spans="1:4" x14ac:dyDescent="0.2">
      <c r="A5497" t="s">
        <v>19043</v>
      </c>
      <c r="B5497" t="s">
        <v>14027</v>
      </c>
      <c r="D5497">
        <v>13</v>
      </c>
    </row>
    <row r="5498" spans="1:4" x14ac:dyDescent="0.2">
      <c r="A5498" t="s">
        <v>7991</v>
      </c>
      <c r="B5498" t="s">
        <v>7535</v>
      </c>
      <c r="D5498">
        <v>13</v>
      </c>
    </row>
    <row r="5499" spans="1:4" x14ac:dyDescent="0.2">
      <c r="A5499" t="s">
        <v>19044</v>
      </c>
      <c r="B5499" t="s">
        <v>14007</v>
      </c>
      <c r="D5499">
        <v>13</v>
      </c>
    </row>
    <row r="5500" spans="1:4" x14ac:dyDescent="0.2">
      <c r="A5500" t="s">
        <v>19045</v>
      </c>
      <c r="B5500" t="s">
        <v>14009</v>
      </c>
      <c r="D5500">
        <v>13</v>
      </c>
    </row>
    <row r="5501" spans="1:4" x14ac:dyDescent="0.2">
      <c r="A5501" t="s">
        <v>19046</v>
      </c>
      <c r="B5501" t="s">
        <v>14011</v>
      </c>
      <c r="D5501">
        <v>13</v>
      </c>
    </row>
    <row r="5502" spans="1:4" x14ac:dyDescent="0.2">
      <c r="A5502" t="s">
        <v>19047</v>
      </c>
      <c r="B5502" t="s">
        <v>14013</v>
      </c>
      <c r="D5502">
        <v>13</v>
      </c>
    </row>
    <row r="5503" spans="1:4" x14ac:dyDescent="0.2">
      <c r="A5503" t="s">
        <v>19048</v>
      </c>
      <c r="B5503" t="s">
        <v>14015</v>
      </c>
      <c r="D5503">
        <v>13</v>
      </c>
    </row>
    <row r="5504" spans="1:4" x14ac:dyDescent="0.2">
      <c r="A5504" t="s">
        <v>19049</v>
      </c>
      <c r="B5504" t="s">
        <v>14017</v>
      </c>
      <c r="D5504">
        <v>13</v>
      </c>
    </row>
    <row r="5505" spans="1:4" x14ac:dyDescent="0.2">
      <c r="A5505" t="s">
        <v>19050</v>
      </c>
      <c r="B5505" t="s">
        <v>14019</v>
      </c>
      <c r="D5505">
        <v>13</v>
      </c>
    </row>
    <row r="5506" spans="1:4" x14ac:dyDescent="0.2">
      <c r="A5506" t="s">
        <v>19051</v>
      </c>
      <c r="B5506" t="s">
        <v>14021</v>
      </c>
      <c r="D5506">
        <v>13</v>
      </c>
    </row>
    <row r="5507" spans="1:4" x14ac:dyDescent="0.2">
      <c r="A5507" t="s">
        <v>19052</v>
      </c>
      <c r="B5507" t="s">
        <v>14023</v>
      </c>
      <c r="D5507">
        <v>13</v>
      </c>
    </row>
    <row r="5508" spans="1:4" x14ac:dyDescent="0.2">
      <c r="A5508" t="s">
        <v>19053</v>
      </c>
      <c r="B5508" t="s">
        <v>14025</v>
      </c>
      <c r="D5508">
        <v>13</v>
      </c>
    </row>
    <row r="5509" spans="1:4" x14ac:dyDescent="0.2">
      <c r="A5509" t="s">
        <v>19054</v>
      </c>
      <c r="B5509" t="s">
        <v>14027</v>
      </c>
      <c r="D5509">
        <v>13</v>
      </c>
    </row>
    <row r="5510" spans="1:4" x14ac:dyDescent="0.2">
      <c r="A5510" t="s">
        <v>7992</v>
      </c>
      <c r="B5510" t="s">
        <v>7535</v>
      </c>
      <c r="D5510">
        <v>13</v>
      </c>
    </row>
    <row r="5511" spans="1:4" x14ac:dyDescent="0.2">
      <c r="A5511" t="s">
        <v>19055</v>
      </c>
      <c r="B5511" t="s">
        <v>14007</v>
      </c>
      <c r="D5511">
        <v>13</v>
      </c>
    </row>
    <row r="5512" spans="1:4" x14ac:dyDescent="0.2">
      <c r="A5512" t="s">
        <v>19056</v>
      </c>
      <c r="B5512" t="s">
        <v>14009</v>
      </c>
      <c r="D5512">
        <v>13</v>
      </c>
    </row>
    <row r="5513" spans="1:4" x14ac:dyDescent="0.2">
      <c r="A5513" t="s">
        <v>19057</v>
      </c>
      <c r="B5513" t="s">
        <v>14011</v>
      </c>
      <c r="D5513">
        <v>13</v>
      </c>
    </row>
    <row r="5514" spans="1:4" x14ac:dyDescent="0.2">
      <c r="A5514" t="s">
        <v>19058</v>
      </c>
      <c r="B5514" t="s">
        <v>14013</v>
      </c>
      <c r="D5514">
        <v>13</v>
      </c>
    </row>
    <row r="5515" spans="1:4" x14ac:dyDescent="0.2">
      <c r="A5515" t="s">
        <v>19059</v>
      </c>
      <c r="B5515" t="s">
        <v>14015</v>
      </c>
      <c r="D5515">
        <v>13</v>
      </c>
    </row>
    <row r="5516" spans="1:4" x14ac:dyDescent="0.2">
      <c r="A5516" t="s">
        <v>19060</v>
      </c>
      <c r="B5516" t="s">
        <v>14017</v>
      </c>
      <c r="D5516">
        <v>13</v>
      </c>
    </row>
    <row r="5517" spans="1:4" x14ac:dyDescent="0.2">
      <c r="A5517" t="s">
        <v>19061</v>
      </c>
      <c r="B5517" t="s">
        <v>14019</v>
      </c>
      <c r="D5517">
        <v>13</v>
      </c>
    </row>
    <row r="5518" spans="1:4" x14ac:dyDescent="0.2">
      <c r="A5518" t="s">
        <v>19062</v>
      </c>
      <c r="B5518" t="s">
        <v>14021</v>
      </c>
      <c r="D5518">
        <v>13</v>
      </c>
    </row>
    <row r="5519" spans="1:4" x14ac:dyDescent="0.2">
      <c r="A5519" t="s">
        <v>19063</v>
      </c>
      <c r="B5519" t="s">
        <v>14023</v>
      </c>
      <c r="D5519">
        <v>13</v>
      </c>
    </row>
    <row r="5520" spans="1:4" x14ac:dyDescent="0.2">
      <c r="A5520" t="s">
        <v>19064</v>
      </c>
      <c r="B5520" t="s">
        <v>14025</v>
      </c>
      <c r="D5520">
        <v>13</v>
      </c>
    </row>
    <row r="5521" spans="1:4" x14ac:dyDescent="0.2">
      <c r="A5521" t="s">
        <v>19065</v>
      </c>
      <c r="B5521" t="s">
        <v>14027</v>
      </c>
      <c r="D5521">
        <v>13</v>
      </c>
    </row>
    <row r="5522" spans="1:4" x14ac:dyDescent="0.2">
      <c r="A5522" t="s">
        <v>7993</v>
      </c>
      <c r="B5522" t="s">
        <v>7535</v>
      </c>
      <c r="D5522">
        <v>13</v>
      </c>
    </row>
    <row r="5523" spans="1:4" x14ac:dyDescent="0.2">
      <c r="A5523" t="s">
        <v>19066</v>
      </c>
      <c r="B5523" t="s">
        <v>14007</v>
      </c>
      <c r="D5523">
        <v>13</v>
      </c>
    </row>
    <row r="5524" spans="1:4" x14ac:dyDescent="0.2">
      <c r="A5524" t="s">
        <v>19067</v>
      </c>
      <c r="B5524" t="s">
        <v>14009</v>
      </c>
      <c r="D5524">
        <v>13</v>
      </c>
    </row>
    <row r="5525" spans="1:4" x14ac:dyDescent="0.2">
      <c r="A5525" t="s">
        <v>19068</v>
      </c>
      <c r="B5525" t="s">
        <v>14011</v>
      </c>
      <c r="D5525">
        <v>13</v>
      </c>
    </row>
    <row r="5526" spans="1:4" x14ac:dyDescent="0.2">
      <c r="A5526" t="s">
        <v>19069</v>
      </c>
      <c r="B5526" t="s">
        <v>14013</v>
      </c>
      <c r="D5526">
        <v>13</v>
      </c>
    </row>
    <row r="5527" spans="1:4" x14ac:dyDescent="0.2">
      <c r="A5527" t="s">
        <v>19070</v>
      </c>
      <c r="B5527" t="s">
        <v>14015</v>
      </c>
      <c r="D5527">
        <v>13</v>
      </c>
    </row>
    <row r="5528" spans="1:4" x14ac:dyDescent="0.2">
      <c r="A5528" t="s">
        <v>19071</v>
      </c>
      <c r="B5528" t="s">
        <v>14017</v>
      </c>
      <c r="D5528">
        <v>13</v>
      </c>
    </row>
    <row r="5529" spans="1:4" x14ac:dyDescent="0.2">
      <c r="A5529" t="s">
        <v>19072</v>
      </c>
      <c r="B5529" t="s">
        <v>14019</v>
      </c>
      <c r="D5529">
        <v>13</v>
      </c>
    </row>
    <row r="5530" spans="1:4" x14ac:dyDescent="0.2">
      <c r="A5530" t="s">
        <v>19073</v>
      </c>
      <c r="B5530" t="s">
        <v>14021</v>
      </c>
      <c r="D5530">
        <v>13</v>
      </c>
    </row>
    <row r="5531" spans="1:4" x14ac:dyDescent="0.2">
      <c r="A5531" t="s">
        <v>19074</v>
      </c>
      <c r="B5531" t="s">
        <v>14023</v>
      </c>
      <c r="D5531">
        <v>13</v>
      </c>
    </row>
    <row r="5532" spans="1:4" x14ac:dyDescent="0.2">
      <c r="A5532" t="s">
        <v>19075</v>
      </c>
      <c r="B5532" t="s">
        <v>14025</v>
      </c>
      <c r="D5532">
        <v>13</v>
      </c>
    </row>
    <row r="5533" spans="1:4" x14ac:dyDescent="0.2">
      <c r="A5533" t="s">
        <v>19076</v>
      </c>
      <c r="B5533" t="s">
        <v>14027</v>
      </c>
      <c r="D5533">
        <v>13</v>
      </c>
    </row>
    <row r="5534" spans="1:4" x14ac:dyDescent="0.2">
      <c r="A5534" t="s">
        <v>7994</v>
      </c>
      <c r="B5534" t="s">
        <v>7535</v>
      </c>
      <c r="D5534">
        <v>13</v>
      </c>
    </row>
    <row r="5535" spans="1:4" x14ac:dyDescent="0.2">
      <c r="A5535" t="s">
        <v>19077</v>
      </c>
      <c r="B5535" t="s">
        <v>14007</v>
      </c>
      <c r="D5535">
        <v>13</v>
      </c>
    </row>
    <row r="5536" spans="1:4" x14ac:dyDescent="0.2">
      <c r="A5536" t="s">
        <v>19078</v>
      </c>
      <c r="B5536" t="s">
        <v>14009</v>
      </c>
      <c r="D5536">
        <v>13</v>
      </c>
    </row>
    <row r="5537" spans="1:4" x14ac:dyDescent="0.2">
      <c r="A5537" t="s">
        <v>19079</v>
      </c>
      <c r="B5537" t="s">
        <v>14011</v>
      </c>
      <c r="D5537">
        <v>13</v>
      </c>
    </row>
    <row r="5538" spans="1:4" x14ac:dyDescent="0.2">
      <c r="A5538" t="s">
        <v>19080</v>
      </c>
      <c r="B5538" t="s">
        <v>14013</v>
      </c>
      <c r="D5538">
        <v>13</v>
      </c>
    </row>
    <row r="5539" spans="1:4" x14ac:dyDescent="0.2">
      <c r="A5539" t="s">
        <v>19081</v>
      </c>
      <c r="B5539" t="s">
        <v>14015</v>
      </c>
      <c r="D5539">
        <v>13</v>
      </c>
    </row>
    <row r="5540" spans="1:4" x14ac:dyDescent="0.2">
      <c r="A5540" t="s">
        <v>19082</v>
      </c>
      <c r="B5540" t="s">
        <v>14017</v>
      </c>
      <c r="D5540">
        <v>13</v>
      </c>
    </row>
    <row r="5541" spans="1:4" x14ac:dyDescent="0.2">
      <c r="A5541" t="s">
        <v>19083</v>
      </c>
      <c r="B5541" t="s">
        <v>14019</v>
      </c>
      <c r="D5541">
        <v>13</v>
      </c>
    </row>
    <row r="5542" spans="1:4" x14ac:dyDescent="0.2">
      <c r="A5542" t="s">
        <v>19084</v>
      </c>
      <c r="B5542" t="s">
        <v>14021</v>
      </c>
      <c r="D5542">
        <v>13</v>
      </c>
    </row>
    <row r="5543" spans="1:4" x14ac:dyDescent="0.2">
      <c r="A5543" t="s">
        <v>19085</v>
      </c>
      <c r="B5543" t="s">
        <v>14023</v>
      </c>
      <c r="D5543">
        <v>13</v>
      </c>
    </row>
    <row r="5544" spans="1:4" x14ac:dyDescent="0.2">
      <c r="A5544" t="s">
        <v>19086</v>
      </c>
      <c r="B5544" t="s">
        <v>14025</v>
      </c>
      <c r="D5544">
        <v>13</v>
      </c>
    </row>
    <row r="5545" spans="1:4" x14ac:dyDescent="0.2">
      <c r="A5545" t="s">
        <v>19087</v>
      </c>
      <c r="B5545" t="s">
        <v>14027</v>
      </c>
      <c r="D5545">
        <v>13</v>
      </c>
    </row>
    <row r="5546" spans="1:4" x14ac:dyDescent="0.2">
      <c r="A5546" t="s">
        <v>7995</v>
      </c>
      <c r="B5546" t="s">
        <v>7535</v>
      </c>
      <c r="D5546">
        <v>13</v>
      </c>
    </row>
    <row r="5547" spans="1:4" x14ac:dyDescent="0.2">
      <c r="A5547" t="s">
        <v>19088</v>
      </c>
      <c r="B5547" t="s">
        <v>14007</v>
      </c>
      <c r="D5547">
        <v>13</v>
      </c>
    </row>
    <row r="5548" spans="1:4" x14ac:dyDescent="0.2">
      <c r="A5548" t="s">
        <v>19089</v>
      </c>
      <c r="B5548" t="s">
        <v>14009</v>
      </c>
      <c r="D5548">
        <v>13</v>
      </c>
    </row>
    <row r="5549" spans="1:4" x14ac:dyDescent="0.2">
      <c r="A5549" t="s">
        <v>19090</v>
      </c>
      <c r="B5549" t="s">
        <v>14011</v>
      </c>
      <c r="D5549">
        <v>13</v>
      </c>
    </row>
    <row r="5550" spans="1:4" x14ac:dyDescent="0.2">
      <c r="A5550" t="s">
        <v>19091</v>
      </c>
      <c r="B5550" t="s">
        <v>14013</v>
      </c>
      <c r="D5550">
        <v>13</v>
      </c>
    </row>
    <row r="5551" spans="1:4" x14ac:dyDescent="0.2">
      <c r="A5551" t="s">
        <v>19092</v>
      </c>
      <c r="B5551" t="s">
        <v>14015</v>
      </c>
      <c r="D5551">
        <v>13</v>
      </c>
    </row>
    <row r="5552" spans="1:4" x14ac:dyDescent="0.2">
      <c r="A5552" t="s">
        <v>19093</v>
      </c>
      <c r="B5552" t="s">
        <v>14017</v>
      </c>
      <c r="D5552">
        <v>13</v>
      </c>
    </row>
    <row r="5553" spans="1:4" x14ac:dyDescent="0.2">
      <c r="A5553" t="s">
        <v>19094</v>
      </c>
      <c r="B5553" t="s">
        <v>14019</v>
      </c>
      <c r="D5553">
        <v>13</v>
      </c>
    </row>
    <row r="5554" spans="1:4" x14ac:dyDescent="0.2">
      <c r="A5554" t="s">
        <v>19095</v>
      </c>
      <c r="B5554" t="s">
        <v>14021</v>
      </c>
      <c r="D5554">
        <v>13</v>
      </c>
    </row>
    <row r="5555" spans="1:4" x14ac:dyDescent="0.2">
      <c r="A5555" t="s">
        <v>19096</v>
      </c>
      <c r="B5555" t="s">
        <v>14023</v>
      </c>
      <c r="D5555">
        <v>13</v>
      </c>
    </row>
    <row r="5556" spans="1:4" x14ac:dyDescent="0.2">
      <c r="A5556" t="s">
        <v>19097</v>
      </c>
      <c r="B5556" t="s">
        <v>14025</v>
      </c>
      <c r="D5556">
        <v>13</v>
      </c>
    </row>
    <row r="5557" spans="1:4" x14ac:dyDescent="0.2">
      <c r="A5557" t="s">
        <v>19098</v>
      </c>
      <c r="B5557" t="s">
        <v>14027</v>
      </c>
      <c r="D5557">
        <v>13</v>
      </c>
    </row>
    <row r="5558" spans="1:4" x14ac:dyDescent="0.2">
      <c r="A5558" t="s">
        <v>7996</v>
      </c>
      <c r="B5558" t="s">
        <v>7535</v>
      </c>
      <c r="D5558">
        <v>13</v>
      </c>
    </row>
    <row r="5559" spans="1:4" x14ac:dyDescent="0.2">
      <c r="A5559" t="s">
        <v>19099</v>
      </c>
      <c r="B5559" t="s">
        <v>14007</v>
      </c>
      <c r="D5559">
        <v>13</v>
      </c>
    </row>
    <row r="5560" spans="1:4" x14ac:dyDescent="0.2">
      <c r="A5560" t="s">
        <v>19100</v>
      </c>
      <c r="B5560" t="s">
        <v>14009</v>
      </c>
      <c r="D5560">
        <v>13</v>
      </c>
    </row>
    <row r="5561" spans="1:4" x14ac:dyDescent="0.2">
      <c r="A5561" t="s">
        <v>19101</v>
      </c>
      <c r="B5561" t="s">
        <v>14011</v>
      </c>
      <c r="D5561">
        <v>13</v>
      </c>
    </row>
    <row r="5562" spans="1:4" x14ac:dyDescent="0.2">
      <c r="A5562" t="s">
        <v>19102</v>
      </c>
      <c r="B5562" t="s">
        <v>14013</v>
      </c>
      <c r="D5562">
        <v>13</v>
      </c>
    </row>
    <row r="5563" spans="1:4" x14ac:dyDescent="0.2">
      <c r="A5563" t="s">
        <v>19103</v>
      </c>
      <c r="B5563" t="s">
        <v>14015</v>
      </c>
      <c r="D5563">
        <v>13</v>
      </c>
    </row>
    <row r="5564" spans="1:4" x14ac:dyDescent="0.2">
      <c r="A5564" t="s">
        <v>19104</v>
      </c>
      <c r="B5564" t="s">
        <v>14017</v>
      </c>
      <c r="D5564">
        <v>13</v>
      </c>
    </row>
    <row r="5565" spans="1:4" x14ac:dyDescent="0.2">
      <c r="A5565" t="s">
        <v>19105</v>
      </c>
      <c r="B5565" t="s">
        <v>14019</v>
      </c>
      <c r="D5565">
        <v>13</v>
      </c>
    </row>
    <row r="5566" spans="1:4" x14ac:dyDescent="0.2">
      <c r="A5566" t="s">
        <v>19106</v>
      </c>
      <c r="B5566" t="s">
        <v>14021</v>
      </c>
      <c r="D5566">
        <v>13</v>
      </c>
    </row>
    <row r="5567" spans="1:4" x14ac:dyDescent="0.2">
      <c r="A5567" t="s">
        <v>19107</v>
      </c>
      <c r="B5567" t="s">
        <v>14023</v>
      </c>
      <c r="D5567">
        <v>13</v>
      </c>
    </row>
    <row r="5568" spans="1:4" x14ac:dyDescent="0.2">
      <c r="A5568" t="s">
        <v>19108</v>
      </c>
      <c r="B5568" t="s">
        <v>14025</v>
      </c>
      <c r="D5568">
        <v>13</v>
      </c>
    </row>
    <row r="5569" spans="1:4" x14ac:dyDescent="0.2">
      <c r="A5569" t="s">
        <v>19109</v>
      </c>
      <c r="B5569" t="s">
        <v>14027</v>
      </c>
      <c r="D5569">
        <v>13</v>
      </c>
    </row>
    <row r="5570" spans="1:4" x14ac:dyDescent="0.2">
      <c r="A5570" t="s">
        <v>7997</v>
      </c>
      <c r="B5570" t="s">
        <v>7535</v>
      </c>
      <c r="D5570">
        <v>13</v>
      </c>
    </row>
    <row r="5571" spans="1:4" x14ac:dyDescent="0.2">
      <c r="A5571" t="s">
        <v>18857</v>
      </c>
      <c r="B5571" t="s">
        <v>14007</v>
      </c>
      <c r="D5571">
        <v>13</v>
      </c>
    </row>
    <row r="5572" spans="1:4" x14ac:dyDescent="0.2">
      <c r="A5572" t="s">
        <v>18858</v>
      </c>
      <c r="B5572" t="s">
        <v>14009</v>
      </c>
      <c r="D5572">
        <v>13</v>
      </c>
    </row>
    <row r="5573" spans="1:4" x14ac:dyDescent="0.2">
      <c r="A5573" t="s">
        <v>18859</v>
      </c>
      <c r="B5573" t="s">
        <v>14011</v>
      </c>
      <c r="D5573">
        <v>13</v>
      </c>
    </row>
    <row r="5574" spans="1:4" x14ac:dyDescent="0.2">
      <c r="A5574" t="s">
        <v>18860</v>
      </c>
      <c r="B5574" t="s">
        <v>14013</v>
      </c>
      <c r="D5574">
        <v>13</v>
      </c>
    </row>
    <row r="5575" spans="1:4" x14ac:dyDescent="0.2">
      <c r="A5575" t="s">
        <v>18861</v>
      </c>
      <c r="B5575" t="s">
        <v>14015</v>
      </c>
      <c r="D5575">
        <v>13</v>
      </c>
    </row>
    <row r="5576" spans="1:4" x14ac:dyDescent="0.2">
      <c r="A5576" t="s">
        <v>18862</v>
      </c>
      <c r="B5576" t="s">
        <v>14017</v>
      </c>
      <c r="D5576">
        <v>13</v>
      </c>
    </row>
    <row r="5577" spans="1:4" x14ac:dyDescent="0.2">
      <c r="A5577" t="s">
        <v>18863</v>
      </c>
      <c r="B5577" t="s">
        <v>14019</v>
      </c>
      <c r="D5577">
        <v>13</v>
      </c>
    </row>
    <row r="5578" spans="1:4" x14ac:dyDescent="0.2">
      <c r="A5578" t="s">
        <v>18864</v>
      </c>
      <c r="B5578" t="s">
        <v>14021</v>
      </c>
      <c r="D5578">
        <v>13</v>
      </c>
    </row>
    <row r="5579" spans="1:4" x14ac:dyDescent="0.2">
      <c r="A5579" t="s">
        <v>18865</v>
      </c>
      <c r="B5579" t="s">
        <v>14023</v>
      </c>
      <c r="D5579">
        <v>13</v>
      </c>
    </row>
    <row r="5580" spans="1:4" x14ac:dyDescent="0.2">
      <c r="A5580" t="s">
        <v>18866</v>
      </c>
      <c r="B5580" t="s">
        <v>14025</v>
      </c>
      <c r="D5580">
        <v>13</v>
      </c>
    </row>
    <row r="5581" spans="1:4" x14ac:dyDescent="0.2">
      <c r="A5581" t="s">
        <v>18867</v>
      </c>
      <c r="B5581" t="s">
        <v>14027</v>
      </c>
      <c r="D5581">
        <v>13</v>
      </c>
    </row>
    <row r="5582" spans="1:4" x14ac:dyDescent="0.2">
      <c r="A5582" t="s">
        <v>7975</v>
      </c>
      <c r="B5582" t="s">
        <v>7535</v>
      </c>
      <c r="D5582">
        <v>13</v>
      </c>
    </row>
    <row r="5583" spans="1:4" x14ac:dyDescent="0.2">
      <c r="A5583" t="s">
        <v>18868</v>
      </c>
      <c r="B5583" t="s">
        <v>14007</v>
      </c>
      <c r="D5583">
        <v>13</v>
      </c>
    </row>
    <row r="5584" spans="1:4" x14ac:dyDescent="0.2">
      <c r="A5584" t="s">
        <v>18869</v>
      </c>
      <c r="B5584" t="s">
        <v>14009</v>
      </c>
      <c r="D5584">
        <v>13</v>
      </c>
    </row>
    <row r="5585" spans="1:4" x14ac:dyDescent="0.2">
      <c r="A5585" t="s">
        <v>18870</v>
      </c>
      <c r="B5585" t="s">
        <v>14011</v>
      </c>
      <c r="D5585">
        <v>13</v>
      </c>
    </row>
    <row r="5586" spans="1:4" x14ac:dyDescent="0.2">
      <c r="A5586" t="s">
        <v>18871</v>
      </c>
      <c r="B5586" t="s">
        <v>14013</v>
      </c>
      <c r="D5586">
        <v>13</v>
      </c>
    </row>
    <row r="5587" spans="1:4" x14ac:dyDescent="0.2">
      <c r="A5587" t="s">
        <v>18872</v>
      </c>
      <c r="B5587" t="s">
        <v>14015</v>
      </c>
      <c r="D5587">
        <v>13</v>
      </c>
    </row>
    <row r="5588" spans="1:4" x14ac:dyDescent="0.2">
      <c r="A5588" t="s">
        <v>18873</v>
      </c>
      <c r="B5588" t="s">
        <v>14017</v>
      </c>
      <c r="D5588">
        <v>13</v>
      </c>
    </row>
    <row r="5589" spans="1:4" x14ac:dyDescent="0.2">
      <c r="A5589" t="s">
        <v>18874</v>
      </c>
      <c r="B5589" t="s">
        <v>14019</v>
      </c>
      <c r="D5589">
        <v>13</v>
      </c>
    </row>
    <row r="5590" spans="1:4" x14ac:dyDescent="0.2">
      <c r="A5590" t="s">
        <v>18875</v>
      </c>
      <c r="B5590" t="s">
        <v>14021</v>
      </c>
      <c r="D5590">
        <v>13</v>
      </c>
    </row>
    <row r="5591" spans="1:4" x14ac:dyDescent="0.2">
      <c r="A5591" t="s">
        <v>18876</v>
      </c>
      <c r="B5591" t="s">
        <v>14023</v>
      </c>
      <c r="D5591">
        <v>13</v>
      </c>
    </row>
    <row r="5592" spans="1:4" x14ac:dyDescent="0.2">
      <c r="A5592" t="s">
        <v>18877</v>
      </c>
      <c r="B5592" t="s">
        <v>14025</v>
      </c>
      <c r="D5592">
        <v>13</v>
      </c>
    </row>
    <row r="5593" spans="1:4" x14ac:dyDescent="0.2">
      <c r="A5593" t="s">
        <v>18878</v>
      </c>
      <c r="B5593" t="s">
        <v>14027</v>
      </c>
      <c r="D5593">
        <v>13</v>
      </c>
    </row>
    <row r="5594" spans="1:4" x14ac:dyDescent="0.2">
      <c r="A5594" t="s">
        <v>7976</v>
      </c>
      <c r="B5594" t="s">
        <v>7535</v>
      </c>
      <c r="D5594">
        <v>13</v>
      </c>
    </row>
    <row r="5595" spans="1:4" x14ac:dyDescent="0.2">
      <c r="A5595" t="s">
        <v>18879</v>
      </c>
      <c r="B5595" t="s">
        <v>14007</v>
      </c>
      <c r="D5595">
        <v>13</v>
      </c>
    </row>
    <row r="5596" spans="1:4" x14ac:dyDescent="0.2">
      <c r="A5596" t="s">
        <v>18880</v>
      </c>
      <c r="B5596" t="s">
        <v>14009</v>
      </c>
      <c r="D5596">
        <v>13</v>
      </c>
    </row>
    <row r="5597" spans="1:4" x14ac:dyDescent="0.2">
      <c r="A5597" t="s">
        <v>18881</v>
      </c>
      <c r="B5597" t="s">
        <v>14011</v>
      </c>
      <c r="D5597">
        <v>13</v>
      </c>
    </row>
    <row r="5598" spans="1:4" x14ac:dyDescent="0.2">
      <c r="A5598" t="s">
        <v>18882</v>
      </c>
      <c r="B5598" t="s">
        <v>14013</v>
      </c>
      <c r="D5598">
        <v>13</v>
      </c>
    </row>
    <row r="5599" spans="1:4" x14ac:dyDescent="0.2">
      <c r="A5599" t="s">
        <v>18883</v>
      </c>
      <c r="B5599" t="s">
        <v>14015</v>
      </c>
      <c r="D5599">
        <v>13</v>
      </c>
    </row>
    <row r="5600" spans="1:4" x14ac:dyDescent="0.2">
      <c r="A5600" t="s">
        <v>18884</v>
      </c>
      <c r="B5600" t="s">
        <v>14017</v>
      </c>
      <c r="D5600">
        <v>13</v>
      </c>
    </row>
    <row r="5601" spans="1:4" x14ac:dyDescent="0.2">
      <c r="A5601" t="s">
        <v>18885</v>
      </c>
      <c r="B5601" t="s">
        <v>14019</v>
      </c>
      <c r="D5601">
        <v>13</v>
      </c>
    </row>
    <row r="5602" spans="1:4" x14ac:dyDescent="0.2">
      <c r="A5602" t="s">
        <v>18886</v>
      </c>
      <c r="B5602" t="s">
        <v>14021</v>
      </c>
      <c r="D5602">
        <v>13</v>
      </c>
    </row>
    <row r="5603" spans="1:4" x14ac:dyDescent="0.2">
      <c r="A5603" t="s">
        <v>18887</v>
      </c>
      <c r="B5603" t="s">
        <v>14023</v>
      </c>
      <c r="D5603">
        <v>13</v>
      </c>
    </row>
    <row r="5604" spans="1:4" x14ac:dyDescent="0.2">
      <c r="A5604" t="s">
        <v>18888</v>
      </c>
      <c r="B5604" t="s">
        <v>14025</v>
      </c>
      <c r="D5604">
        <v>13</v>
      </c>
    </row>
    <row r="5605" spans="1:4" x14ac:dyDescent="0.2">
      <c r="A5605" t="s">
        <v>18889</v>
      </c>
      <c r="B5605" t="s">
        <v>14027</v>
      </c>
      <c r="D5605">
        <v>13</v>
      </c>
    </row>
    <row r="5606" spans="1:4" x14ac:dyDescent="0.2">
      <c r="A5606" t="s">
        <v>7977</v>
      </c>
      <c r="B5606" t="s">
        <v>7535</v>
      </c>
      <c r="D5606">
        <v>13</v>
      </c>
    </row>
    <row r="5607" spans="1:4" x14ac:dyDescent="0.2">
      <c r="A5607" t="s">
        <v>19836</v>
      </c>
      <c r="B5607" t="s">
        <v>14007</v>
      </c>
      <c r="D5607">
        <v>13</v>
      </c>
    </row>
    <row r="5608" spans="1:4" x14ac:dyDescent="0.2">
      <c r="A5608" t="s">
        <v>19837</v>
      </c>
      <c r="B5608" t="s">
        <v>14009</v>
      </c>
      <c r="D5608">
        <v>13</v>
      </c>
    </row>
    <row r="5609" spans="1:4" x14ac:dyDescent="0.2">
      <c r="A5609" t="s">
        <v>19838</v>
      </c>
      <c r="B5609" t="s">
        <v>14011</v>
      </c>
      <c r="D5609">
        <v>13</v>
      </c>
    </row>
    <row r="5610" spans="1:4" x14ac:dyDescent="0.2">
      <c r="A5610" t="s">
        <v>19839</v>
      </c>
      <c r="B5610" t="s">
        <v>14013</v>
      </c>
      <c r="D5610">
        <v>13</v>
      </c>
    </row>
    <row r="5611" spans="1:4" x14ac:dyDescent="0.2">
      <c r="A5611" t="s">
        <v>19840</v>
      </c>
      <c r="B5611" t="s">
        <v>14015</v>
      </c>
      <c r="D5611">
        <v>13</v>
      </c>
    </row>
    <row r="5612" spans="1:4" x14ac:dyDescent="0.2">
      <c r="A5612" t="s">
        <v>19841</v>
      </c>
      <c r="B5612" t="s">
        <v>14017</v>
      </c>
      <c r="D5612">
        <v>13</v>
      </c>
    </row>
    <row r="5613" spans="1:4" x14ac:dyDescent="0.2">
      <c r="A5613" t="s">
        <v>19842</v>
      </c>
      <c r="B5613" t="s">
        <v>14019</v>
      </c>
      <c r="D5613">
        <v>13</v>
      </c>
    </row>
    <row r="5614" spans="1:4" x14ac:dyDescent="0.2">
      <c r="A5614" t="s">
        <v>19843</v>
      </c>
      <c r="B5614" t="s">
        <v>14021</v>
      </c>
      <c r="D5614">
        <v>13</v>
      </c>
    </row>
    <row r="5615" spans="1:4" x14ac:dyDescent="0.2">
      <c r="A5615" t="s">
        <v>19844</v>
      </c>
      <c r="B5615" t="s">
        <v>14023</v>
      </c>
      <c r="D5615">
        <v>13</v>
      </c>
    </row>
    <row r="5616" spans="1:4" x14ac:dyDescent="0.2">
      <c r="A5616" t="s">
        <v>19845</v>
      </c>
      <c r="B5616" t="s">
        <v>14025</v>
      </c>
      <c r="D5616">
        <v>13</v>
      </c>
    </row>
    <row r="5617" spans="1:4" x14ac:dyDescent="0.2">
      <c r="A5617" t="s">
        <v>19846</v>
      </c>
      <c r="B5617" t="s">
        <v>14027</v>
      </c>
      <c r="D5617">
        <v>13</v>
      </c>
    </row>
    <row r="5618" spans="1:4" x14ac:dyDescent="0.2">
      <c r="A5618" t="s">
        <v>8064</v>
      </c>
      <c r="B5618" t="s">
        <v>7535</v>
      </c>
      <c r="D5618">
        <v>13</v>
      </c>
    </row>
    <row r="5619" spans="1:4" x14ac:dyDescent="0.2">
      <c r="A5619" t="s">
        <v>19649</v>
      </c>
      <c r="B5619" t="s">
        <v>14007</v>
      </c>
      <c r="D5619">
        <v>13</v>
      </c>
    </row>
    <row r="5620" spans="1:4" x14ac:dyDescent="0.2">
      <c r="A5620" t="s">
        <v>19650</v>
      </c>
      <c r="B5620" t="s">
        <v>14009</v>
      </c>
      <c r="D5620">
        <v>13</v>
      </c>
    </row>
    <row r="5621" spans="1:4" x14ac:dyDescent="0.2">
      <c r="A5621" t="s">
        <v>19651</v>
      </c>
      <c r="B5621" t="s">
        <v>14011</v>
      </c>
      <c r="D5621">
        <v>13</v>
      </c>
    </row>
    <row r="5622" spans="1:4" x14ac:dyDescent="0.2">
      <c r="A5622" t="s">
        <v>19652</v>
      </c>
      <c r="B5622" t="s">
        <v>14013</v>
      </c>
      <c r="D5622">
        <v>13</v>
      </c>
    </row>
    <row r="5623" spans="1:4" x14ac:dyDescent="0.2">
      <c r="A5623" t="s">
        <v>19653</v>
      </c>
      <c r="B5623" t="s">
        <v>14015</v>
      </c>
      <c r="D5623">
        <v>13</v>
      </c>
    </row>
    <row r="5624" spans="1:4" x14ac:dyDescent="0.2">
      <c r="A5624" t="s">
        <v>19654</v>
      </c>
      <c r="B5624" t="s">
        <v>14017</v>
      </c>
      <c r="D5624">
        <v>13</v>
      </c>
    </row>
    <row r="5625" spans="1:4" x14ac:dyDescent="0.2">
      <c r="A5625" t="s">
        <v>19655</v>
      </c>
      <c r="B5625" t="s">
        <v>14019</v>
      </c>
      <c r="D5625">
        <v>13</v>
      </c>
    </row>
    <row r="5626" spans="1:4" x14ac:dyDescent="0.2">
      <c r="A5626" t="s">
        <v>19656</v>
      </c>
      <c r="B5626" t="s">
        <v>14021</v>
      </c>
      <c r="D5626">
        <v>13</v>
      </c>
    </row>
    <row r="5627" spans="1:4" x14ac:dyDescent="0.2">
      <c r="A5627" t="s">
        <v>19657</v>
      </c>
      <c r="B5627" t="s">
        <v>14023</v>
      </c>
      <c r="D5627">
        <v>13</v>
      </c>
    </row>
    <row r="5628" spans="1:4" x14ac:dyDescent="0.2">
      <c r="A5628" t="s">
        <v>19658</v>
      </c>
      <c r="B5628" t="s">
        <v>14025</v>
      </c>
      <c r="D5628">
        <v>13</v>
      </c>
    </row>
    <row r="5629" spans="1:4" x14ac:dyDescent="0.2">
      <c r="A5629" t="s">
        <v>19659</v>
      </c>
      <c r="B5629" t="s">
        <v>14027</v>
      </c>
      <c r="D5629">
        <v>13</v>
      </c>
    </row>
    <row r="5630" spans="1:4" x14ac:dyDescent="0.2">
      <c r="A5630" t="s">
        <v>8047</v>
      </c>
      <c r="B5630" t="s">
        <v>7535</v>
      </c>
      <c r="D5630">
        <v>13</v>
      </c>
    </row>
    <row r="5631" spans="1:4" x14ac:dyDescent="0.2">
      <c r="A5631" t="s">
        <v>19660</v>
      </c>
      <c r="B5631" t="s">
        <v>14007</v>
      </c>
      <c r="D5631">
        <v>13</v>
      </c>
    </row>
    <row r="5632" spans="1:4" x14ac:dyDescent="0.2">
      <c r="A5632" t="s">
        <v>19661</v>
      </c>
      <c r="B5632" t="s">
        <v>14009</v>
      </c>
      <c r="D5632">
        <v>13</v>
      </c>
    </row>
    <row r="5633" spans="1:4" x14ac:dyDescent="0.2">
      <c r="A5633" t="s">
        <v>19662</v>
      </c>
      <c r="B5633" t="s">
        <v>14011</v>
      </c>
      <c r="D5633">
        <v>13</v>
      </c>
    </row>
    <row r="5634" spans="1:4" x14ac:dyDescent="0.2">
      <c r="A5634" t="s">
        <v>19663</v>
      </c>
      <c r="B5634" t="s">
        <v>14013</v>
      </c>
      <c r="D5634">
        <v>13</v>
      </c>
    </row>
    <row r="5635" spans="1:4" x14ac:dyDescent="0.2">
      <c r="A5635" t="s">
        <v>19664</v>
      </c>
      <c r="B5635" t="s">
        <v>14015</v>
      </c>
      <c r="D5635">
        <v>13</v>
      </c>
    </row>
    <row r="5636" spans="1:4" x14ac:dyDescent="0.2">
      <c r="A5636" t="s">
        <v>19665</v>
      </c>
      <c r="B5636" t="s">
        <v>14017</v>
      </c>
      <c r="D5636">
        <v>13</v>
      </c>
    </row>
    <row r="5637" spans="1:4" x14ac:dyDescent="0.2">
      <c r="A5637" t="s">
        <v>19666</v>
      </c>
      <c r="B5637" t="s">
        <v>14019</v>
      </c>
      <c r="D5637">
        <v>13</v>
      </c>
    </row>
    <row r="5638" spans="1:4" x14ac:dyDescent="0.2">
      <c r="A5638" t="s">
        <v>19667</v>
      </c>
      <c r="B5638" t="s">
        <v>14021</v>
      </c>
      <c r="D5638">
        <v>13</v>
      </c>
    </row>
    <row r="5639" spans="1:4" x14ac:dyDescent="0.2">
      <c r="A5639" t="s">
        <v>19668</v>
      </c>
      <c r="B5639" t="s">
        <v>14023</v>
      </c>
      <c r="D5639">
        <v>13</v>
      </c>
    </row>
    <row r="5640" spans="1:4" x14ac:dyDescent="0.2">
      <c r="A5640" t="s">
        <v>19669</v>
      </c>
      <c r="B5640" t="s">
        <v>14025</v>
      </c>
      <c r="D5640">
        <v>13</v>
      </c>
    </row>
    <row r="5641" spans="1:4" x14ac:dyDescent="0.2">
      <c r="A5641" t="s">
        <v>19670</v>
      </c>
      <c r="B5641" t="s">
        <v>14027</v>
      </c>
      <c r="D5641">
        <v>13</v>
      </c>
    </row>
    <row r="5642" spans="1:4" x14ac:dyDescent="0.2">
      <c r="A5642" t="s">
        <v>8048</v>
      </c>
      <c r="B5642" t="s">
        <v>7535</v>
      </c>
      <c r="D5642">
        <v>13</v>
      </c>
    </row>
    <row r="5643" spans="1:4" x14ac:dyDescent="0.2">
      <c r="A5643" t="s">
        <v>19671</v>
      </c>
      <c r="B5643" t="s">
        <v>14007</v>
      </c>
      <c r="D5643">
        <v>13</v>
      </c>
    </row>
    <row r="5644" spans="1:4" x14ac:dyDescent="0.2">
      <c r="A5644" t="s">
        <v>19672</v>
      </c>
      <c r="B5644" t="s">
        <v>14009</v>
      </c>
      <c r="D5644">
        <v>13</v>
      </c>
    </row>
    <row r="5645" spans="1:4" x14ac:dyDescent="0.2">
      <c r="A5645" t="s">
        <v>19673</v>
      </c>
      <c r="B5645" t="s">
        <v>14011</v>
      </c>
      <c r="D5645">
        <v>13</v>
      </c>
    </row>
    <row r="5646" spans="1:4" x14ac:dyDescent="0.2">
      <c r="A5646" t="s">
        <v>19674</v>
      </c>
      <c r="B5646" t="s">
        <v>14013</v>
      </c>
      <c r="D5646">
        <v>13</v>
      </c>
    </row>
    <row r="5647" spans="1:4" x14ac:dyDescent="0.2">
      <c r="A5647" t="s">
        <v>19675</v>
      </c>
      <c r="B5647" t="s">
        <v>14015</v>
      </c>
      <c r="D5647">
        <v>13</v>
      </c>
    </row>
    <row r="5648" spans="1:4" x14ac:dyDescent="0.2">
      <c r="A5648" t="s">
        <v>19676</v>
      </c>
      <c r="B5648" t="s">
        <v>14017</v>
      </c>
      <c r="D5648">
        <v>13</v>
      </c>
    </row>
    <row r="5649" spans="1:4" x14ac:dyDescent="0.2">
      <c r="A5649" t="s">
        <v>19677</v>
      </c>
      <c r="B5649" t="s">
        <v>14019</v>
      </c>
      <c r="D5649">
        <v>13</v>
      </c>
    </row>
    <row r="5650" spans="1:4" x14ac:dyDescent="0.2">
      <c r="A5650" t="s">
        <v>19678</v>
      </c>
      <c r="B5650" t="s">
        <v>14021</v>
      </c>
      <c r="D5650">
        <v>13</v>
      </c>
    </row>
    <row r="5651" spans="1:4" x14ac:dyDescent="0.2">
      <c r="A5651" t="s">
        <v>19679</v>
      </c>
      <c r="B5651" t="s">
        <v>14023</v>
      </c>
      <c r="D5651">
        <v>13</v>
      </c>
    </row>
    <row r="5652" spans="1:4" x14ac:dyDescent="0.2">
      <c r="A5652" t="s">
        <v>19680</v>
      </c>
      <c r="B5652" t="s">
        <v>14025</v>
      </c>
      <c r="D5652">
        <v>13</v>
      </c>
    </row>
    <row r="5653" spans="1:4" x14ac:dyDescent="0.2">
      <c r="A5653" t="s">
        <v>19681</v>
      </c>
      <c r="B5653" t="s">
        <v>14027</v>
      </c>
      <c r="D5653">
        <v>13</v>
      </c>
    </row>
    <row r="5654" spans="1:4" x14ac:dyDescent="0.2">
      <c r="A5654" t="s">
        <v>8049</v>
      </c>
      <c r="B5654" t="s">
        <v>7535</v>
      </c>
      <c r="D5654">
        <v>13</v>
      </c>
    </row>
    <row r="5655" spans="1:4" x14ac:dyDescent="0.2">
      <c r="A5655" t="s">
        <v>19682</v>
      </c>
      <c r="B5655" t="s">
        <v>14007</v>
      </c>
      <c r="D5655">
        <v>13</v>
      </c>
    </row>
    <row r="5656" spans="1:4" x14ac:dyDescent="0.2">
      <c r="A5656" t="s">
        <v>19683</v>
      </c>
      <c r="B5656" t="s">
        <v>14009</v>
      </c>
      <c r="D5656">
        <v>13</v>
      </c>
    </row>
    <row r="5657" spans="1:4" x14ac:dyDescent="0.2">
      <c r="A5657" t="s">
        <v>19684</v>
      </c>
      <c r="B5657" t="s">
        <v>14011</v>
      </c>
      <c r="D5657">
        <v>13</v>
      </c>
    </row>
    <row r="5658" spans="1:4" x14ac:dyDescent="0.2">
      <c r="A5658" t="s">
        <v>19685</v>
      </c>
      <c r="B5658" t="s">
        <v>14013</v>
      </c>
      <c r="D5658">
        <v>13</v>
      </c>
    </row>
    <row r="5659" spans="1:4" x14ac:dyDescent="0.2">
      <c r="A5659" t="s">
        <v>19686</v>
      </c>
      <c r="B5659" t="s">
        <v>14015</v>
      </c>
      <c r="D5659">
        <v>13</v>
      </c>
    </row>
    <row r="5660" spans="1:4" x14ac:dyDescent="0.2">
      <c r="A5660" t="s">
        <v>19687</v>
      </c>
      <c r="B5660" t="s">
        <v>14017</v>
      </c>
      <c r="D5660">
        <v>13</v>
      </c>
    </row>
    <row r="5661" spans="1:4" x14ac:dyDescent="0.2">
      <c r="A5661" t="s">
        <v>19688</v>
      </c>
      <c r="B5661" t="s">
        <v>14019</v>
      </c>
      <c r="D5661">
        <v>13</v>
      </c>
    </row>
    <row r="5662" spans="1:4" x14ac:dyDescent="0.2">
      <c r="A5662" t="s">
        <v>19689</v>
      </c>
      <c r="B5662" t="s">
        <v>14021</v>
      </c>
      <c r="D5662">
        <v>13</v>
      </c>
    </row>
    <row r="5663" spans="1:4" x14ac:dyDescent="0.2">
      <c r="A5663" t="s">
        <v>19690</v>
      </c>
      <c r="B5663" t="s">
        <v>14023</v>
      </c>
      <c r="D5663">
        <v>13</v>
      </c>
    </row>
    <row r="5664" spans="1:4" x14ac:dyDescent="0.2">
      <c r="A5664" t="s">
        <v>19691</v>
      </c>
      <c r="B5664" t="s">
        <v>14025</v>
      </c>
      <c r="D5664">
        <v>13</v>
      </c>
    </row>
    <row r="5665" spans="1:4" x14ac:dyDescent="0.2">
      <c r="A5665" t="s">
        <v>19692</v>
      </c>
      <c r="B5665" t="s">
        <v>14027</v>
      </c>
      <c r="D5665">
        <v>13</v>
      </c>
    </row>
    <row r="5666" spans="1:4" x14ac:dyDescent="0.2">
      <c r="A5666" t="s">
        <v>8050</v>
      </c>
      <c r="B5666" t="s">
        <v>7535</v>
      </c>
      <c r="D5666">
        <v>13</v>
      </c>
    </row>
    <row r="5667" spans="1:4" x14ac:dyDescent="0.2">
      <c r="A5667" t="s">
        <v>19693</v>
      </c>
      <c r="B5667" t="s">
        <v>14007</v>
      </c>
      <c r="D5667">
        <v>13</v>
      </c>
    </row>
    <row r="5668" spans="1:4" x14ac:dyDescent="0.2">
      <c r="A5668" t="s">
        <v>19694</v>
      </c>
      <c r="B5668" t="s">
        <v>14009</v>
      </c>
      <c r="D5668">
        <v>13</v>
      </c>
    </row>
    <row r="5669" spans="1:4" x14ac:dyDescent="0.2">
      <c r="A5669" t="s">
        <v>19695</v>
      </c>
      <c r="B5669" t="s">
        <v>14011</v>
      </c>
      <c r="D5669">
        <v>13</v>
      </c>
    </row>
    <row r="5670" spans="1:4" x14ac:dyDescent="0.2">
      <c r="A5670" t="s">
        <v>19696</v>
      </c>
      <c r="B5670" t="s">
        <v>14013</v>
      </c>
      <c r="D5670">
        <v>13</v>
      </c>
    </row>
    <row r="5671" spans="1:4" x14ac:dyDescent="0.2">
      <c r="A5671" t="s">
        <v>19697</v>
      </c>
      <c r="B5671" t="s">
        <v>14015</v>
      </c>
      <c r="D5671">
        <v>13</v>
      </c>
    </row>
    <row r="5672" spans="1:4" x14ac:dyDescent="0.2">
      <c r="A5672" t="s">
        <v>19698</v>
      </c>
      <c r="B5672" t="s">
        <v>14017</v>
      </c>
      <c r="D5672">
        <v>13</v>
      </c>
    </row>
    <row r="5673" spans="1:4" x14ac:dyDescent="0.2">
      <c r="A5673" t="s">
        <v>19699</v>
      </c>
      <c r="B5673" t="s">
        <v>14019</v>
      </c>
      <c r="D5673">
        <v>13</v>
      </c>
    </row>
    <row r="5674" spans="1:4" x14ac:dyDescent="0.2">
      <c r="A5674" t="s">
        <v>19700</v>
      </c>
      <c r="B5674" t="s">
        <v>14021</v>
      </c>
      <c r="D5674">
        <v>13</v>
      </c>
    </row>
    <row r="5675" spans="1:4" x14ac:dyDescent="0.2">
      <c r="A5675" t="s">
        <v>19701</v>
      </c>
      <c r="B5675" t="s">
        <v>14023</v>
      </c>
      <c r="D5675">
        <v>13</v>
      </c>
    </row>
    <row r="5676" spans="1:4" x14ac:dyDescent="0.2">
      <c r="A5676" t="s">
        <v>19702</v>
      </c>
      <c r="B5676" t="s">
        <v>14025</v>
      </c>
      <c r="D5676">
        <v>13</v>
      </c>
    </row>
    <row r="5677" spans="1:4" x14ac:dyDescent="0.2">
      <c r="A5677" t="s">
        <v>19703</v>
      </c>
      <c r="B5677" t="s">
        <v>14027</v>
      </c>
      <c r="D5677">
        <v>13</v>
      </c>
    </row>
    <row r="5678" spans="1:4" x14ac:dyDescent="0.2">
      <c r="A5678" t="s">
        <v>8051</v>
      </c>
      <c r="B5678" t="s">
        <v>7535</v>
      </c>
      <c r="D5678">
        <v>13</v>
      </c>
    </row>
    <row r="5679" spans="1:4" x14ac:dyDescent="0.2">
      <c r="A5679" t="s">
        <v>19704</v>
      </c>
      <c r="B5679" t="s">
        <v>14007</v>
      </c>
      <c r="D5679">
        <v>13</v>
      </c>
    </row>
    <row r="5680" spans="1:4" x14ac:dyDescent="0.2">
      <c r="A5680" t="s">
        <v>19705</v>
      </c>
      <c r="B5680" t="s">
        <v>14009</v>
      </c>
      <c r="D5680">
        <v>13</v>
      </c>
    </row>
    <row r="5681" spans="1:4" x14ac:dyDescent="0.2">
      <c r="A5681" t="s">
        <v>19706</v>
      </c>
      <c r="B5681" t="s">
        <v>14011</v>
      </c>
      <c r="D5681">
        <v>13</v>
      </c>
    </row>
    <row r="5682" spans="1:4" x14ac:dyDescent="0.2">
      <c r="A5682" t="s">
        <v>19707</v>
      </c>
      <c r="B5682" t="s">
        <v>14013</v>
      </c>
      <c r="D5682">
        <v>13</v>
      </c>
    </row>
    <row r="5683" spans="1:4" x14ac:dyDescent="0.2">
      <c r="A5683" t="s">
        <v>19708</v>
      </c>
      <c r="B5683" t="s">
        <v>14015</v>
      </c>
      <c r="D5683">
        <v>13</v>
      </c>
    </row>
    <row r="5684" spans="1:4" x14ac:dyDescent="0.2">
      <c r="A5684" t="s">
        <v>19709</v>
      </c>
      <c r="B5684" t="s">
        <v>14017</v>
      </c>
      <c r="D5684">
        <v>13</v>
      </c>
    </row>
    <row r="5685" spans="1:4" x14ac:dyDescent="0.2">
      <c r="A5685" t="s">
        <v>19710</v>
      </c>
      <c r="B5685" t="s">
        <v>14019</v>
      </c>
      <c r="D5685">
        <v>13</v>
      </c>
    </row>
    <row r="5686" spans="1:4" x14ac:dyDescent="0.2">
      <c r="A5686" t="s">
        <v>19711</v>
      </c>
      <c r="B5686" t="s">
        <v>14021</v>
      </c>
      <c r="D5686">
        <v>13</v>
      </c>
    </row>
    <row r="5687" spans="1:4" x14ac:dyDescent="0.2">
      <c r="A5687" t="s">
        <v>19712</v>
      </c>
      <c r="B5687" t="s">
        <v>14023</v>
      </c>
      <c r="D5687">
        <v>13</v>
      </c>
    </row>
    <row r="5688" spans="1:4" x14ac:dyDescent="0.2">
      <c r="A5688" t="s">
        <v>19713</v>
      </c>
      <c r="B5688" t="s">
        <v>14025</v>
      </c>
      <c r="D5688">
        <v>13</v>
      </c>
    </row>
    <row r="5689" spans="1:4" x14ac:dyDescent="0.2">
      <c r="A5689" t="s">
        <v>19714</v>
      </c>
      <c r="B5689" t="s">
        <v>14027</v>
      </c>
      <c r="D5689">
        <v>13</v>
      </c>
    </row>
    <row r="5690" spans="1:4" x14ac:dyDescent="0.2">
      <c r="A5690" t="s">
        <v>8052</v>
      </c>
      <c r="B5690" t="s">
        <v>7535</v>
      </c>
      <c r="D5690">
        <v>13</v>
      </c>
    </row>
    <row r="5691" spans="1:4" x14ac:dyDescent="0.2">
      <c r="A5691" t="s">
        <v>19715</v>
      </c>
      <c r="B5691" t="s">
        <v>14007</v>
      </c>
      <c r="D5691">
        <v>13</v>
      </c>
    </row>
    <row r="5692" spans="1:4" x14ac:dyDescent="0.2">
      <c r="A5692" t="s">
        <v>19716</v>
      </c>
      <c r="B5692" t="s">
        <v>14009</v>
      </c>
      <c r="D5692">
        <v>13</v>
      </c>
    </row>
    <row r="5693" spans="1:4" x14ac:dyDescent="0.2">
      <c r="A5693" t="s">
        <v>19717</v>
      </c>
      <c r="B5693" t="s">
        <v>14011</v>
      </c>
      <c r="D5693">
        <v>13</v>
      </c>
    </row>
    <row r="5694" spans="1:4" x14ac:dyDescent="0.2">
      <c r="A5694" t="s">
        <v>19718</v>
      </c>
      <c r="B5694" t="s">
        <v>14013</v>
      </c>
      <c r="D5694">
        <v>13</v>
      </c>
    </row>
    <row r="5695" spans="1:4" x14ac:dyDescent="0.2">
      <c r="A5695" t="s">
        <v>19719</v>
      </c>
      <c r="B5695" t="s">
        <v>14015</v>
      </c>
      <c r="D5695">
        <v>13</v>
      </c>
    </row>
    <row r="5696" spans="1:4" x14ac:dyDescent="0.2">
      <c r="A5696" t="s">
        <v>19720</v>
      </c>
      <c r="B5696" t="s">
        <v>14017</v>
      </c>
      <c r="D5696">
        <v>13</v>
      </c>
    </row>
    <row r="5697" spans="1:4" x14ac:dyDescent="0.2">
      <c r="A5697" t="s">
        <v>19721</v>
      </c>
      <c r="B5697" t="s">
        <v>14019</v>
      </c>
      <c r="D5697">
        <v>13</v>
      </c>
    </row>
    <row r="5698" spans="1:4" x14ac:dyDescent="0.2">
      <c r="A5698" t="s">
        <v>19722</v>
      </c>
      <c r="B5698" t="s">
        <v>14021</v>
      </c>
      <c r="D5698">
        <v>13</v>
      </c>
    </row>
    <row r="5699" spans="1:4" x14ac:dyDescent="0.2">
      <c r="A5699" t="s">
        <v>19723</v>
      </c>
      <c r="B5699" t="s">
        <v>14023</v>
      </c>
      <c r="D5699">
        <v>13</v>
      </c>
    </row>
    <row r="5700" spans="1:4" x14ac:dyDescent="0.2">
      <c r="A5700" t="s">
        <v>19724</v>
      </c>
      <c r="B5700" t="s">
        <v>14025</v>
      </c>
      <c r="D5700">
        <v>13</v>
      </c>
    </row>
    <row r="5701" spans="1:4" x14ac:dyDescent="0.2">
      <c r="A5701" t="s">
        <v>19725</v>
      </c>
      <c r="B5701" t="s">
        <v>14027</v>
      </c>
      <c r="D5701">
        <v>13</v>
      </c>
    </row>
    <row r="5702" spans="1:4" x14ac:dyDescent="0.2">
      <c r="A5702" t="s">
        <v>8053</v>
      </c>
      <c r="B5702" t="s">
        <v>7535</v>
      </c>
      <c r="D5702">
        <v>13</v>
      </c>
    </row>
    <row r="5703" spans="1:4" x14ac:dyDescent="0.2">
      <c r="A5703" t="s">
        <v>19737</v>
      </c>
      <c r="B5703" t="s">
        <v>14007</v>
      </c>
      <c r="D5703">
        <v>13</v>
      </c>
    </row>
    <row r="5704" spans="1:4" x14ac:dyDescent="0.2">
      <c r="A5704" t="s">
        <v>19738</v>
      </c>
      <c r="B5704" t="s">
        <v>14009</v>
      </c>
      <c r="D5704">
        <v>13</v>
      </c>
    </row>
    <row r="5705" spans="1:4" x14ac:dyDescent="0.2">
      <c r="A5705" t="s">
        <v>19739</v>
      </c>
      <c r="B5705" t="s">
        <v>14011</v>
      </c>
      <c r="D5705">
        <v>13</v>
      </c>
    </row>
    <row r="5706" spans="1:4" x14ac:dyDescent="0.2">
      <c r="A5706" t="s">
        <v>19740</v>
      </c>
      <c r="B5706" t="s">
        <v>14013</v>
      </c>
      <c r="D5706">
        <v>13</v>
      </c>
    </row>
    <row r="5707" spans="1:4" x14ac:dyDescent="0.2">
      <c r="A5707" t="s">
        <v>19741</v>
      </c>
      <c r="B5707" t="s">
        <v>14015</v>
      </c>
      <c r="D5707">
        <v>13</v>
      </c>
    </row>
    <row r="5708" spans="1:4" x14ac:dyDescent="0.2">
      <c r="A5708" t="s">
        <v>19742</v>
      </c>
      <c r="B5708" t="s">
        <v>14017</v>
      </c>
      <c r="D5708">
        <v>13</v>
      </c>
    </row>
    <row r="5709" spans="1:4" x14ac:dyDescent="0.2">
      <c r="A5709" t="s">
        <v>19743</v>
      </c>
      <c r="B5709" t="s">
        <v>14019</v>
      </c>
      <c r="D5709">
        <v>13</v>
      </c>
    </row>
    <row r="5710" spans="1:4" x14ac:dyDescent="0.2">
      <c r="A5710" t="s">
        <v>19744</v>
      </c>
      <c r="B5710" t="s">
        <v>14021</v>
      </c>
      <c r="D5710">
        <v>13</v>
      </c>
    </row>
    <row r="5711" spans="1:4" x14ac:dyDescent="0.2">
      <c r="A5711" t="s">
        <v>19745</v>
      </c>
      <c r="B5711" t="s">
        <v>14023</v>
      </c>
      <c r="D5711">
        <v>13</v>
      </c>
    </row>
    <row r="5712" spans="1:4" x14ac:dyDescent="0.2">
      <c r="A5712" t="s">
        <v>19746</v>
      </c>
      <c r="B5712" t="s">
        <v>14025</v>
      </c>
      <c r="D5712">
        <v>13</v>
      </c>
    </row>
    <row r="5713" spans="1:4" x14ac:dyDescent="0.2">
      <c r="A5713" t="s">
        <v>19747</v>
      </c>
      <c r="B5713" t="s">
        <v>14027</v>
      </c>
      <c r="D5713">
        <v>13</v>
      </c>
    </row>
    <row r="5714" spans="1:4" x14ac:dyDescent="0.2">
      <c r="A5714" t="s">
        <v>8055</v>
      </c>
      <c r="B5714" t="s">
        <v>7535</v>
      </c>
      <c r="D5714">
        <v>13</v>
      </c>
    </row>
    <row r="5715" spans="1:4" x14ac:dyDescent="0.2">
      <c r="A5715" t="s">
        <v>19748</v>
      </c>
      <c r="B5715" t="s">
        <v>14007</v>
      </c>
      <c r="D5715">
        <v>13</v>
      </c>
    </row>
    <row r="5716" spans="1:4" x14ac:dyDescent="0.2">
      <c r="A5716" t="s">
        <v>19749</v>
      </c>
      <c r="B5716" t="s">
        <v>14009</v>
      </c>
      <c r="D5716">
        <v>13</v>
      </c>
    </row>
    <row r="5717" spans="1:4" x14ac:dyDescent="0.2">
      <c r="A5717" t="s">
        <v>19750</v>
      </c>
      <c r="B5717" t="s">
        <v>14011</v>
      </c>
      <c r="D5717">
        <v>13</v>
      </c>
    </row>
    <row r="5718" spans="1:4" x14ac:dyDescent="0.2">
      <c r="A5718" t="s">
        <v>19751</v>
      </c>
      <c r="B5718" t="s">
        <v>14013</v>
      </c>
      <c r="D5718">
        <v>13</v>
      </c>
    </row>
    <row r="5719" spans="1:4" x14ac:dyDescent="0.2">
      <c r="A5719" t="s">
        <v>19752</v>
      </c>
      <c r="B5719" t="s">
        <v>14015</v>
      </c>
      <c r="D5719">
        <v>13</v>
      </c>
    </row>
    <row r="5720" spans="1:4" x14ac:dyDescent="0.2">
      <c r="A5720" t="s">
        <v>19753</v>
      </c>
      <c r="B5720" t="s">
        <v>14017</v>
      </c>
      <c r="D5720">
        <v>13</v>
      </c>
    </row>
    <row r="5721" spans="1:4" x14ac:dyDescent="0.2">
      <c r="A5721" t="s">
        <v>19754</v>
      </c>
      <c r="B5721" t="s">
        <v>14019</v>
      </c>
      <c r="D5721">
        <v>13</v>
      </c>
    </row>
    <row r="5722" spans="1:4" x14ac:dyDescent="0.2">
      <c r="A5722" t="s">
        <v>19755</v>
      </c>
      <c r="B5722" t="s">
        <v>14021</v>
      </c>
      <c r="D5722">
        <v>13</v>
      </c>
    </row>
    <row r="5723" spans="1:4" x14ac:dyDescent="0.2">
      <c r="A5723" t="s">
        <v>19756</v>
      </c>
      <c r="B5723" t="s">
        <v>14023</v>
      </c>
      <c r="D5723">
        <v>13</v>
      </c>
    </row>
    <row r="5724" spans="1:4" x14ac:dyDescent="0.2">
      <c r="A5724" t="s">
        <v>19757</v>
      </c>
      <c r="B5724" t="s">
        <v>14025</v>
      </c>
      <c r="D5724">
        <v>13</v>
      </c>
    </row>
    <row r="5725" spans="1:4" x14ac:dyDescent="0.2">
      <c r="A5725" t="s">
        <v>19758</v>
      </c>
      <c r="B5725" t="s">
        <v>14027</v>
      </c>
      <c r="D5725">
        <v>13</v>
      </c>
    </row>
    <row r="5726" spans="1:4" x14ac:dyDescent="0.2">
      <c r="A5726" t="s">
        <v>8056</v>
      </c>
      <c r="B5726" t="s">
        <v>7535</v>
      </c>
      <c r="D5726">
        <v>13</v>
      </c>
    </row>
    <row r="5727" spans="1:4" x14ac:dyDescent="0.2">
      <c r="A5727" t="s">
        <v>19825</v>
      </c>
      <c r="B5727" t="s">
        <v>14007</v>
      </c>
      <c r="D5727">
        <v>13</v>
      </c>
    </row>
    <row r="5728" spans="1:4" x14ac:dyDescent="0.2">
      <c r="A5728" t="s">
        <v>19826</v>
      </c>
      <c r="B5728" t="s">
        <v>14009</v>
      </c>
      <c r="D5728">
        <v>13</v>
      </c>
    </row>
    <row r="5729" spans="1:4" x14ac:dyDescent="0.2">
      <c r="A5729" t="s">
        <v>19827</v>
      </c>
      <c r="B5729" t="s">
        <v>14011</v>
      </c>
      <c r="D5729">
        <v>13</v>
      </c>
    </row>
    <row r="5730" spans="1:4" x14ac:dyDescent="0.2">
      <c r="A5730" t="s">
        <v>19828</v>
      </c>
      <c r="B5730" t="s">
        <v>14013</v>
      </c>
      <c r="D5730">
        <v>13</v>
      </c>
    </row>
    <row r="5731" spans="1:4" x14ac:dyDescent="0.2">
      <c r="A5731" t="s">
        <v>19829</v>
      </c>
      <c r="B5731" t="s">
        <v>14015</v>
      </c>
      <c r="D5731">
        <v>13</v>
      </c>
    </row>
    <row r="5732" spans="1:4" x14ac:dyDescent="0.2">
      <c r="A5732" t="s">
        <v>19830</v>
      </c>
      <c r="B5732" t="s">
        <v>14017</v>
      </c>
      <c r="D5732">
        <v>13</v>
      </c>
    </row>
    <row r="5733" spans="1:4" x14ac:dyDescent="0.2">
      <c r="A5733" t="s">
        <v>19831</v>
      </c>
      <c r="B5733" t="s">
        <v>14019</v>
      </c>
      <c r="D5733">
        <v>13</v>
      </c>
    </row>
    <row r="5734" spans="1:4" x14ac:dyDescent="0.2">
      <c r="A5734" t="s">
        <v>19832</v>
      </c>
      <c r="B5734" t="s">
        <v>14021</v>
      </c>
      <c r="D5734">
        <v>13</v>
      </c>
    </row>
    <row r="5735" spans="1:4" x14ac:dyDescent="0.2">
      <c r="A5735" t="s">
        <v>19833</v>
      </c>
      <c r="B5735" t="s">
        <v>14023</v>
      </c>
      <c r="D5735">
        <v>13</v>
      </c>
    </row>
    <row r="5736" spans="1:4" x14ac:dyDescent="0.2">
      <c r="A5736" t="s">
        <v>19834</v>
      </c>
      <c r="B5736" t="s">
        <v>14025</v>
      </c>
      <c r="D5736">
        <v>13</v>
      </c>
    </row>
    <row r="5737" spans="1:4" x14ac:dyDescent="0.2">
      <c r="A5737" t="s">
        <v>19835</v>
      </c>
      <c r="B5737" t="s">
        <v>14027</v>
      </c>
      <c r="D5737">
        <v>13</v>
      </c>
    </row>
    <row r="5738" spans="1:4" x14ac:dyDescent="0.2">
      <c r="A5738" t="s">
        <v>8063</v>
      </c>
      <c r="B5738" t="s">
        <v>7535</v>
      </c>
      <c r="D5738">
        <v>13</v>
      </c>
    </row>
    <row r="5739" spans="1:4" x14ac:dyDescent="0.2">
      <c r="A5739" t="s">
        <v>19286</v>
      </c>
      <c r="B5739" t="s">
        <v>14007</v>
      </c>
      <c r="D5739">
        <v>13</v>
      </c>
    </row>
    <row r="5740" spans="1:4" x14ac:dyDescent="0.2">
      <c r="A5740" t="s">
        <v>19287</v>
      </c>
      <c r="B5740" t="s">
        <v>14009</v>
      </c>
      <c r="D5740">
        <v>13</v>
      </c>
    </row>
    <row r="5741" spans="1:4" x14ac:dyDescent="0.2">
      <c r="A5741" t="s">
        <v>19288</v>
      </c>
      <c r="B5741" t="s">
        <v>14011</v>
      </c>
      <c r="D5741">
        <v>13</v>
      </c>
    </row>
    <row r="5742" spans="1:4" x14ac:dyDescent="0.2">
      <c r="A5742" t="s">
        <v>19289</v>
      </c>
      <c r="B5742" t="s">
        <v>14013</v>
      </c>
      <c r="D5742">
        <v>13</v>
      </c>
    </row>
    <row r="5743" spans="1:4" x14ac:dyDescent="0.2">
      <c r="A5743" t="s">
        <v>19290</v>
      </c>
      <c r="B5743" t="s">
        <v>14015</v>
      </c>
      <c r="D5743">
        <v>13</v>
      </c>
    </row>
    <row r="5744" spans="1:4" x14ac:dyDescent="0.2">
      <c r="A5744" t="s">
        <v>19291</v>
      </c>
      <c r="B5744" t="s">
        <v>14017</v>
      </c>
      <c r="D5744">
        <v>13</v>
      </c>
    </row>
    <row r="5745" spans="1:4" x14ac:dyDescent="0.2">
      <c r="A5745" t="s">
        <v>19292</v>
      </c>
      <c r="B5745" t="s">
        <v>14019</v>
      </c>
      <c r="D5745">
        <v>13</v>
      </c>
    </row>
    <row r="5746" spans="1:4" x14ac:dyDescent="0.2">
      <c r="A5746" t="s">
        <v>19293</v>
      </c>
      <c r="B5746" t="s">
        <v>14021</v>
      </c>
      <c r="D5746">
        <v>13</v>
      </c>
    </row>
    <row r="5747" spans="1:4" x14ac:dyDescent="0.2">
      <c r="A5747" t="s">
        <v>19294</v>
      </c>
      <c r="B5747" t="s">
        <v>14023</v>
      </c>
      <c r="D5747">
        <v>13</v>
      </c>
    </row>
    <row r="5748" spans="1:4" x14ac:dyDescent="0.2">
      <c r="A5748" t="s">
        <v>19295</v>
      </c>
      <c r="B5748" t="s">
        <v>14025</v>
      </c>
      <c r="D5748">
        <v>13</v>
      </c>
    </row>
    <row r="5749" spans="1:4" x14ac:dyDescent="0.2">
      <c r="A5749" t="s">
        <v>19296</v>
      </c>
      <c r="B5749" t="s">
        <v>14027</v>
      </c>
      <c r="D5749">
        <v>13</v>
      </c>
    </row>
    <row r="5750" spans="1:4" x14ac:dyDescent="0.2">
      <c r="A5750" t="s">
        <v>8014</v>
      </c>
      <c r="B5750" t="s">
        <v>7535</v>
      </c>
      <c r="D5750">
        <v>13</v>
      </c>
    </row>
    <row r="5751" spans="1:4" x14ac:dyDescent="0.2">
      <c r="A5751" t="s">
        <v>19297</v>
      </c>
      <c r="B5751" t="s">
        <v>14007</v>
      </c>
      <c r="D5751">
        <v>13</v>
      </c>
    </row>
    <row r="5752" spans="1:4" x14ac:dyDescent="0.2">
      <c r="A5752" t="s">
        <v>19298</v>
      </c>
      <c r="B5752" t="s">
        <v>14009</v>
      </c>
      <c r="D5752">
        <v>13</v>
      </c>
    </row>
    <row r="5753" spans="1:4" x14ac:dyDescent="0.2">
      <c r="A5753" t="s">
        <v>19299</v>
      </c>
      <c r="B5753" t="s">
        <v>14011</v>
      </c>
      <c r="D5753">
        <v>13</v>
      </c>
    </row>
    <row r="5754" spans="1:4" x14ac:dyDescent="0.2">
      <c r="A5754" t="s">
        <v>19300</v>
      </c>
      <c r="B5754" t="s">
        <v>14013</v>
      </c>
      <c r="D5754">
        <v>13</v>
      </c>
    </row>
    <row r="5755" spans="1:4" x14ac:dyDescent="0.2">
      <c r="A5755" t="s">
        <v>19301</v>
      </c>
      <c r="B5755" t="s">
        <v>14015</v>
      </c>
      <c r="D5755">
        <v>13</v>
      </c>
    </row>
    <row r="5756" spans="1:4" x14ac:dyDescent="0.2">
      <c r="A5756" t="s">
        <v>19302</v>
      </c>
      <c r="B5756" t="s">
        <v>14017</v>
      </c>
      <c r="D5756">
        <v>13</v>
      </c>
    </row>
    <row r="5757" spans="1:4" x14ac:dyDescent="0.2">
      <c r="A5757" t="s">
        <v>19303</v>
      </c>
      <c r="B5757" t="s">
        <v>14019</v>
      </c>
      <c r="D5757">
        <v>13</v>
      </c>
    </row>
    <row r="5758" spans="1:4" x14ac:dyDescent="0.2">
      <c r="A5758" t="s">
        <v>19304</v>
      </c>
      <c r="B5758" t="s">
        <v>14021</v>
      </c>
      <c r="D5758">
        <v>13</v>
      </c>
    </row>
    <row r="5759" spans="1:4" x14ac:dyDescent="0.2">
      <c r="A5759" t="s">
        <v>19305</v>
      </c>
      <c r="B5759" t="s">
        <v>14023</v>
      </c>
      <c r="D5759">
        <v>13</v>
      </c>
    </row>
    <row r="5760" spans="1:4" x14ac:dyDescent="0.2">
      <c r="A5760" t="s">
        <v>19306</v>
      </c>
      <c r="B5760" t="s">
        <v>14025</v>
      </c>
      <c r="D5760">
        <v>13</v>
      </c>
    </row>
    <row r="5761" spans="1:4" x14ac:dyDescent="0.2">
      <c r="A5761" t="s">
        <v>19307</v>
      </c>
      <c r="B5761" t="s">
        <v>14027</v>
      </c>
      <c r="D5761">
        <v>13</v>
      </c>
    </row>
    <row r="5762" spans="1:4" x14ac:dyDescent="0.2">
      <c r="A5762" t="s">
        <v>8015</v>
      </c>
      <c r="B5762" t="s">
        <v>7535</v>
      </c>
      <c r="D5762">
        <v>13</v>
      </c>
    </row>
    <row r="5763" spans="1:4" x14ac:dyDescent="0.2">
      <c r="A5763" t="s">
        <v>19484</v>
      </c>
      <c r="B5763" t="s">
        <v>14007</v>
      </c>
      <c r="D5763">
        <v>13</v>
      </c>
    </row>
    <row r="5764" spans="1:4" x14ac:dyDescent="0.2">
      <c r="A5764" t="s">
        <v>19485</v>
      </c>
      <c r="B5764" t="s">
        <v>14009</v>
      </c>
      <c r="D5764">
        <v>13</v>
      </c>
    </row>
    <row r="5765" spans="1:4" x14ac:dyDescent="0.2">
      <c r="A5765" t="s">
        <v>19486</v>
      </c>
      <c r="B5765" t="s">
        <v>14011</v>
      </c>
      <c r="D5765">
        <v>13</v>
      </c>
    </row>
    <row r="5766" spans="1:4" x14ac:dyDescent="0.2">
      <c r="A5766" t="s">
        <v>19487</v>
      </c>
      <c r="B5766" t="s">
        <v>14013</v>
      </c>
      <c r="D5766">
        <v>13</v>
      </c>
    </row>
    <row r="5767" spans="1:4" x14ac:dyDescent="0.2">
      <c r="A5767" t="s">
        <v>19488</v>
      </c>
      <c r="B5767" t="s">
        <v>14015</v>
      </c>
      <c r="D5767">
        <v>13</v>
      </c>
    </row>
    <row r="5768" spans="1:4" x14ac:dyDescent="0.2">
      <c r="A5768" t="s">
        <v>19489</v>
      </c>
      <c r="B5768" t="s">
        <v>14017</v>
      </c>
      <c r="D5768">
        <v>13</v>
      </c>
    </row>
    <row r="5769" spans="1:4" x14ac:dyDescent="0.2">
      <c r="A5769" t="s">
        <v>19490</v>
      </c>
      <c r="B5769" t="s">
        <v>14019</v>
      </c>
      <c r="D5769">
        <v>13</v>
      </c>
    </row>
    <row r="5770" spans="1:4" x14ac:dyDescent="0.2">
      <c r="A5770" t="s">
        <v>19491</v>
      </c>
      <c r="B5770" t="s">
        <v>14021</v>
      </c>
      <c r="D5770">
        <v>13</v>
      </c>
    </row>
    <row r="5771" spans="1:4" x14ac:dyDescent="0.2">
      <c r="A5771" t="s">
        <v>19492</v>
      </c>
      <c r="B5771" t="s">
        <v>14023</v>
      </c>
      <c r="D5771">
        <v>13</v>
      </c>
    </row>
    <row r="5772" spans="1:4" x14ac:dyDescent="0.2">
      <c r="A5772" t="s">
        <v>19493</v>
      </c>
      <c r="B5772" t="s">
        <v>14025</v>
      </c>
      <c r="D5772">
        <v>13</v>
      </c>
    </row>
    <row r="5773" spans="1:4" x14ac:dyDescent="0.2">
      <c r="A5773" t="s">
        <v>19494</v>
      </c>
      <c r="B5773" t="s">
        <v>14027</v>
      </c>
      <c r="D5773">
        <v>13</v>
      </c>
    </row>
    <row r="5774" spans="1:4" x14ac:dyDescent="0.2">
      <c r="A5774" t="s">
        <v>8032</v>
      </c>
      <c r="B5774" t="s">
        <v>7535</v>
      </c>
      <c r="D5774">
        <v>13</v>
      </c>
    </row>
    <row r="5775" spans="1:4" x14ac:dyDescent="0.2">
      <c r="A5775" t="s">
        <v>19495</v>
      </c>
      <c r="B5775" t="s">
        <v>14007</v>
      </c>
      <c r="D5775">
        <v>13</v>
      </c>
    </row>
    <row r="5776" spans="1:4" x14ac:dyDescent="0.2">
      <c r="A5776" t="s">
        <v>19496</v>
      </c>
      <c r="B5776" t="s">
        <v>14009</v>
      </c>
      <c r="D5776">
        <v>13</v>
      </c>
    </row>
    <row r="5777" spans="1:4" x14ac:dyDescent="0.2">
      <c r="A5777" t="s">
        <v>19497</v>
      </c>
      <c r="B5777" t="s">
        <v>14011</v>
      </c>
      <c r="D5777">
        <v>13</v>
      </c>
    </row>
    <row r="5778" spans="1:4" x14ac:dyDescent="0.2">
      <c r="A5778" t="s">
        <v>19498</v>
      </c>
      <c r="B5778" t="s">
        <v>14013</v>
      </c>
      <c r="D5778">
        <v>13</v>
      </c>
    </row>
    <row r="5779" spans="1:4" x14ac:dyDescent="0.2">
      <c r="A5779" t="s">
        <v>19499</v>
      </c>
      <c r="B5779" t="s">
        <v>14015</v>
      </c>
      <c r="D5779">
        <v>13</v>
      </c>
    </row>
    <row r="5780" spans="1:4" x14ac:dyDescent="0.2">
      <c r="A5780" t="s">
        <v>19500</v>
      </c>
      <c r="B5780" t="s">
        <v>14017</v>
      </c>
      <c r="D5780">
        <v>13</v>
      </c>
    </row>
    <row r="5781" spans="1:4" x14ac:dyDescent="0.2">
      <c r="A5781" t="s">
        <v>19501</v>
      </c>
      <c r="B5781" t="s">
        <v>14019</v>
      </c>
      <c r="D5781">
        <v>13</v>
      </c>
    </row>
    <row r="5782" spans="1:4" x14ac:dyDescent="0.2">
      <c r="A5782" t="s">
        <v>19502</v>
      </c>
      <c r="B5782" t="s">
        <v>14021</v>
      </c>
      <c r="D5782">
        <v>13</v>
      </c>
    </row>
    <row r="5783" spans="1:4" x14ac:dyDescent="0.2">
      <c r="A5783" t="s">
        <v>19503</v>
      </c>
      <c r="B5783" t="s">
        <v>14023</v>
      </c>
      <c r="D5783">
        <v>13</v>
      </c>
    </row>
    <row r="5784" spans="1:4" x14ac:dyDescent="0.2">
      <c r="A5784" t="s">
        <v>19504</v>
      </c>
      <c r="B5784" t="s">
        <v>14025</v>
      </c>
      <c r="D5784">
        <v>13</v>
      </c>
    </row>
    <row r="5785" spans="1:4" x14ac:dyDescent="0.2">
      <c r="A5785" t="s">
        <v>19505</v>
      </c>
      <c r="B5785" t="s">
        <v>14027</v>
      </c>
      <c r="D5785">
        <v>13</v>
      </c>
    </row>
    <row r="5786" spans="1:4" x14ac:dyDescent="0.2">
      <c r="A5786" t="s">
        <v>8033</v>
      </c>
      <c r="B5786" t="s">
        <v>7535</v>
      </c>
      <c r="D5786">
        <v>13</v>
      </c>
    </row>
    <row r="5787" spans="1:4" x14ac:dyDescent="0.2">
      <c r="A5787" t="s">
        <v>19506</v>
      </c>
      <c r="B5787" t="s">
        <v>14007</v>
      </c>
      <c r="D5787">
        <v>13</v>
      </c>
    </row>
    <row r="5788" spans="1:4" x14ac:dyDescent="0.2">
      <c r="A5788" t="s">
        <v>19507</v>
      </c>
      <c r="B5788" t="s">
        <v>14009</v>
      </c>
      <c r="D5788">
        <v>13</v>
      </c>
    </row>
    <row r="5789" spans="1:4" x14ac:dyDescent="0.2">
      <c r="A5789" t="s">
        <v>19508</v>
      </c>
      <c r="B5789" t="s">
        <v>14011</v>
      </c>
      <c r="D5789">
        <v>13</v>
      </c>
    </row>
    <row r="5790" spans="1:4" x14ac:dyDescent="0.2">
      <c r="A5790" t="s">
        <v>19509</v>
      </c>
      <c r="B5790" t="s">
        <v>14013</v>
      </c>
      <c r="D5790">
        <v>13</v>
      </c>
    </row>
    <row r="5791" spans="1:4" x14ac:dyDescent="0.2">
      <c r="A5791" t="s">
        <v>19510</v>
      </c>
      <c r="B5791" t="s">
        <v>14015</v>
      </c>
      <c r="D5791">
        <v>13</v>
      </c>
    </row>
    <row r="5792" spans="1:4" x14ac:dyDescent="0.2">
      <c r="A5792" t="s">
        <v>19511</v>
      </c>
      <c r="B5792" t="s">
        <v>14017</v>
      </c>
      <c r="D5792">
        <v>13</v>
      </c>
    </row>
    <row r="5793" spans="1:4" x14ac:dyDescent="0.2">
      <c r="A5793" t="s">
        <v>19512</v>
      </c>
      <c r="B5793" t="s">
        <v>14019</v>
      </c>
      <c r="D5793">
        <v>13</v>
      </c>
    </row>
    <row r="5794" spans="1:4" x14ac:dyDescent="0.2">
      <c r="A5794" t="s">
        <v>19513</v>
      </c>
      <c r="B5794" t="s">
        <v>14021</v>
      </c>
      <c r="D5794">
        <v>13</v>
      </c>
    </row>
    <row r="5795" spans="1:4" x14ac:dyDescent="0.2">
      <c r="A5795" t="s">
        <v>19514</v>
      </c>
      <c r="B5795" t="s">
        <v>14023</v>
      </c>
      <c r="D5795">
        <v>13</v>
      </c>
    </row>
    <row r="5796" spans="1:4" x14ac:dyDescent="0.2">
      <c r="A5796" t="s">
        <v>19515</v>
      </c>
      <c r="B5796" t="s">
        <v>14025</v>
      </c>
      <c r="D5796">
        <v>13</v>
      </c>
    </row>
    <row r="5797" spans="1:4" x14ac:dyDescent="0.2">
      <c r="A5797" t="s">
        <v>19516</v>
      </c>
      <c r="B5797" t="s">
        <v>14027</v>
      </c>
      <c r="D5797">
        <v>13</v>
      </c>
    </row>
    <row r="5798" spans="1:4" x14ac:dyDescent="0.2">
      <c r="A5798" t="s">
        <v>8034</v>
      </c>
      <c r="B5798" t="s">
        <v>7535</v>
      </c>
      <c r="D5798">
        <v>13</v>
      </c>
    </row>
    <row r="5799" spans="1:4" x14ac:dyDescent="0.2">
      <c r="A5799" t="s">
        <v>19517</v>
      </c>
      <c r="B5799" t="s">
        <v>14007</v>
      </c>
      <c r="D5799">
        <v>13</v>
      </c>
    </row>
    <row r="5800" spans="1:4" x14ac:dyDescent="0.2">
      <c r="A5800" t="s">
        <v>19518</v>
      </c>
      <c r="B5800" t="s">
        <v>14009</v>
      </c>
      <c r="D5800">
        <v>13</v>
      </c>
    </row>
    <row r="5801" spans="1:4" x14ac:dyDescent="0.2">
      <c r="A5801" t="s">
        <v>19519</v>
      </c>
      <c r="B5801" t="s">
        <v>14011</v>
      </c>
      <c r="D5801">
        <v>13</v>
      </c>
    </row>
    <row r="5802" spans="1:4" x14ac:dyDescent="0.2">
      <c r="A5802" t="s">
        <v>19520</v>
      </c>
      <c r="B5802" t="s">
        <v>14013</v>
      </c>
      <c r="D5802">
        <v>13</v>
      </c>
    </row>
    <row r="5803" spans="1:4" x14ac:dyDescent="0.2">
      <c r="A5803" t="s">
        <v>19521</v>
      </c>
      <c r="B5803" t="s">
        <v>14015</v>
      </c>
      <c r="D5803">
        <v>13</v>
      </c>
    </row>
    <row r="5804" spans="1:4" x14ac:dyDescent="0.2">
      <c r="A5804" t="s">
        <v>19522</v>
      </c>
      <c r="B5804" t="s">
        <v>14017</v>
      </c>
      <c r="D5804">
        <v>13</v>
      </c>
    </row>
    <row r="5805" spans="1:4" x14ac:dyDescent="0.2">
      <c r="A5805" t="s">
        <v>19523</v>
      </c>
      <c r="B5805" t="s">
        <v>14019</v>
      </c>
      <c r="D5805">
        <v>13</v>
      </c>
    </row>
    <row r="5806" spans="1:4" x14ac:dyDescent="0.2">
      <c r="A5806" t="s">
        <v>19524</v>
      </c>
      <c r="B5806" t="s">
        <v>14021</v>
      </c>
      <c r="D5806">
        <v>13</v>
      </c>
    </row>
    <row r="5807" spans="1:4" x14ac:dyDescent="0.2">
      <c r="A5807" t="s">
        <v>19525</v>
      </c>
      <c r="B5807" t="s">
        <v>14023</v>
      </c>
      <c r="D5807">
        <v>13</v>
      </c>
    </row>
    <row r="5808" spans="1:4" x14ac:dyDescent="0.2">
      <c r="A5808" t="s">
        <v>19526</v>
      </c>
      <c r="B5808" t="s">
        <v>14025</v>
      </c>
      <c r="D5808">
        <v>13</v>
      </c>
    </row>
    <row r="5809" spans="1:4" x14ac:dyDescent="0.2">
      <c r="A5809" t="s">
        <v>19527</v>
      </c>
      <c r="B5809" t="s">
        <v>14027</v>
      </c>
      <c r="D5809">
        <v>13</v>
      </c>
    </row>
    <row r="5810" spans="1:4" x14ac:dyDescent="0.2">
      <c r="A5810" t="s">
        <v>8035</v>
      </c>
      <c r="B5810" t="s">
        <v>7535</v>
      </c>
      <c r="D5810">
        <v>13</v>
      </c>
    </row>
    <row r="5811" spans="1:4" x14ac:dyDescent="0.2">
      <c r="A5811" t="s">
        <v>19528</v>
      </c>
      <c r="B5811" t="s">
        <v>14007</v>
      </c>
      <c r="D5811">
        <v>13</v>
      </c>
    </row>
    <row r="5812" spans="1:4" x14ac:dyDescent="0.2">
      <c r="A5812" t="s">
        <v>19529</v>
      </c>
      <c r="B5812" t="s">
        <v>14009</v>
      </c>
      <c r="D5812">
        <v>13</v>
      </c>
    </row>
    <row r="5813" spans="1:4" x14ac:dyDescent="0.2">
      <c r="A5813" t="s">
        <v>19530</v>
      </c>
      <c r="B5813" t="s">
        <v>14011</v>
      </c>
      <c r="D5813">
        <v>13</v>
      </c>
    </row>
    <row r="5814" spans="1:4" x14ac:dyDescent="0.2">
      <c r="A5814" t="s">
        <v>19531</v>
      </c>
      <c r="B5814" t="s">
        <v>14013</v>
      </c>
      <c r="D5814">
        <v>13</v>
      </c>
    </row>
    <row r="5815" spans="1:4" x14ac:dyDescent="0.2">
      <c r="A5815" t="s">
        <v>19532</v>
      </c>
      <c r="B5815" t="s">
        <v>14015</v>
      </c>
      <c r="D5815">
        <v>13</v>
      </c>
    </row>
    <row r="5816" spans="1:4" x14ac:dyDescent="0.2">
      <c r="A5816" t="s">
        <v>19533</v>
      </c>
      <c r="B5816" t="s">
        <v>14017</v>
      </c>
      <c r="D5816">
        <v>13</v>
      </c>
    </row>
    <row r="5817" spans="1:4" x14ac:dyDescent="0.2">
      <c r="A5817" t="s">
        <v>19534</v>
      </c>
      <c r="B5817" t="s">
        <v>14019</v>
      </c>
      <c r="D5817">
        <v>13</v>
      </c>
    </row>
    <row r="5818" spans="1:4" x14ac:dyDescent="0.2">
      <c r="A5818" t="s">
        <v>19535</v>
      </c>
      <c r="B5818" t="s">
        <v>14021</v>
      </c>
      <c r="D5818">
        <v>13</v>
      </c>
    </row>
    <row r="5819" spans="1:4" x14ac:dyDescent="0.2">
      <c r="A5819" t="s">
        <v>19536</v>
      </c>
      <c r="B5819" t="s">
        <v>14023</v>
      </c>
      <c r="D5819">
        <v>13</v>
      </c>
    </row>
    <row r="5820" spans="1:4" x14ac:dyDescent="0.2">
      <c r="A5820" t="s">
        <v>19537</v>
      </c>
      <c r="B5820" t="s">
        <v>14025</v>
      </c>
      <c r="D5820">
        <v>13</v>
      </c>
    </row>
    <row r="5821" spans="1:4" x14ac:dyDescent="0.2">
      <c r="A5821" t="s">
        <v>19538</v>
      </c>
      <c r="B5821" t="s">
        <v>14027</v>
      </c>
      <c r="D5821">
        <v>13</v>
      </c>
    </row>
    <row r="5822" spans="1:4" x14ac:dyDescent="0.2">
      <c r="A5822" t="s">
        <v>8036</v>
      </c>
      <c r="B5822" t="s">
        <v>7535</v>
      </c>
      <c r="D5822">
        <v>13</v>
      </c>
    </row>
    <row r="5823" spans="1:4" x14ac:dyDescent="0.2">
      <c r="A5823" t="s">
        <v>19539</v>
      </c>
      <c r="B5823" t="s">
        <v>14007</v>
      </c>
      <c r="D5823">
        <v>13</v>
      </c>
    </row>
    <row r="5824" spans="1:4" x14ac:dyDescent="0.2">
      <c r="A5824" t="s">
        <v>19540</v>
      </c>
      <c r="B5824" t="s">
        <v>14009</v>
      </c>
      <c r="D5824">
        <v>13</v>
      </c>
    </row>
    <row r="5825" spans="1:4" x14ac:dyDescent="0.2">
      <c r="A5825" t="s">
        <v>19541</v>
      </c>
      <c r="B5825" t="s">
        <v>14011</v>
      </c>
      <c r="D5825">
        <v>13</v>
      </c>
    </row>
    <row r="5826" spans="1:4" x14ac:dyDescent="0.2">
      <c r="A5826" t="s">
        <v>19542</v>
      </c>
      <c r="B5826" t="s">
        <v>14013</v>
      </c>
      <c r="D5826">
        <v>13</v>
      </c>
    </row>
    <row r="5827" spans="1:4" x14ac:dyDescent="0.2">
      <c r="A5827" t="s">
        <v>19543</v>
      </c>
      <c r="B5827" t="s">
        <v>14015</v>
      </c>
      <c r="D5827">
        <v>13</v>
      </c>
    </row>
    <row r="5828" spans="1:4" x14ac:dyDescent="0.2">
      <c r="A5828" t="s">
        <v>19544</v>
      </c>
      <c r="B5828" t="s">
        <v>14017</v>
      </c>
      <c r="D5828">
        <v>13</v>
      </c>
    </row>
    <row r="5829" spans="1:4" x14ac:dyDescent="0.2">
      <c r="A5829" t="s">
        <v>19545</v>
      </c>
      <c r="B5829" t="s">
        <v>14019</v>
      </c>
      <c r="D5829">
        <v>13</v>
      </c>
    </row>
    <row r="5830" spans="1:4" x14ac:dyDescent="0.2">
      <c r="A5830" t="s">
        <v>19546</v>
      </c>
      <c r="B5830" t="s">
        <v>14021</v>
      </c>
      <c r="D5830">
        <v>13</v>
      </c>
    </row>
    <row r="5831" spans="1:4" x14ac:dyDescent="0.2">
      <c r="A5831" t="s">
        <v>19547</v>
      </c>
      <c r="B5831" t="s">
        <v>14023</v>
      </c>
      <c r="D5831">
        <v>13</v>
      </c>
    </row>
    <row r="5832" spans="1:4" x14ac:dyDescent="0.2">
      <c r="A5832" t="s">
        <v>19548</v>
      </c>
      <c r="B5832" t="s">
        <v>14025</v>
      </c>
      <c r="D5832">
        <v>13</v>
      </c>
    </row>
    <row r="5833" spans="1:4" x14ac:dyDescent="0.2">
      <c r="A5833" t="s">
        <v>19549</v>
      </c>
      <c r="B5833" t="s">
        <v>14027</v>
      </c>
      <c r="D5833">
        <v>13</v>
      </c>
    </row>
    <row r="5834" spans="1:4" x14ac:dyDescent="0.2">
      <c r="A5834" t="s">
        <v>8037</v>
      </c>
      <c r="B5834" t="s">
        <v>7535</v>
      </c>
      <c r="D5834">
        <v>13</v>
      </c>
    </row>
    <row r="5835" spans="1:4" x14ac:dyDescent="0.2">
      <c r="A5835" t="s">
        <v>19550</v>
      </c>
      <c r="B5835" t="s">
        <v>14007</v>
      </c>
      <c r="D5835">
        <v>13</v>
      </c>
    </row>
    <row r="5836" spans="1:4" x14ac:dyDescent="0.2">
      <c r="A5836" t="s">
        <v>19551</v>
      </c>
      <c r="B5836" t="s">
        <v>14009</v>
      </c>
      <c r="D5836">
        <v>13</v>
      </c>
    </row>
    <row r="5837" spans="1:4" x14ac:dyDescent="0.2">
      <c r="A5837" t="s">
        <v>19552</v>
      </c>
      <c r="B5837" t="s">
        <v>14011</v>
      </c>
      <c r="D5837">
        <v>13</v>
      </c>
    </row>
    <row r="5838" spans="1:4" x14ac:dyDescent="0.2">
      <c r="A5838" t="s">
        <v>19553</v>
      </c>
      <c r="B5838" t="s">
        <v>14013</v>
      </c>
      <c r="D5838">
        <v>13</v>
      </c>
    </row>
    <row r="5839" spans="1:4" x14ac:dyDescent="0.2">
      <c r="A5839" t="s">
        <v>19554</v>
      </c>
      <c r="B5839" t="s">
        <v>14015</v>
      </c>
      <c r="D5839">
        <v>13</v>
      </c>
    </row>
    <row r="5840" spans="1:4" x14ac:dyDescent="0.2">
      <c r="A5840" t="s">
        <v>19555</v>
      </c>
      <c r="B5840" t="s">
        <v>14017</v>
      </c>
      <c r="D5840">
        <v>13</v>
      </c>
    </row>
    <row r="5841" spans="1:4" x14ac:dyDescent="0.2">
      <c r="A5841" t="s">
        <v>19556</v>
      </c>
      <c r="B5841" t="s">
        <v>14019</v>
      </c>
      <c r="D5841">
        <v>13</v>
      </c>
    </row>
    <row r="5842" spans="1:4" x14ac:dyDescent="0.2">
      <c r="A5842" t="s">
        <v>19557</v>
      </c>
      <c r="B5842" t="s">
        <v>14021</v>
      </c>
      <c r="D5842">
        <v>13</v>
      </c>
    </row>
    <row r="5843" spans="1:4" x14ac:dyDescent="0.2">
      <c r="A5843" t="s">
        <v>19558</v>
      </c>
      <c r="B5843" t="s">
        <v>14023</v>
      </c>
      <c r="D5843">
        <v>13</v>
      </c>
    </row>
    <row r="5844" spans="1:4" x14ac:dyDescent="0.2">
      <c r="A5844" t="s">
        <v>19559</v>
      </c>
      <c r="B5844" t="s">
        <v>14025</v>
      </c>
      <c r="D5844">
        <v>13</v>
      </c>
    </row>
    <row r="5845" spans="1:4" x14ac:dyDescent="0.2">
      <c r="A5845" t="s">
        <v>19560</v>
      </c>
      <c r="B5845" t="s">
        <v>14027</v>
      </c>
      <c r="D5845">
        <v>13</v>
      </c>
    </row>
    <row r="5846" spans="1:4" x14ac:dyDescent="0.2">
      <c r="A5846" t="s">
        <v>8038</v>
      </c>
      <c r="B5846" t="s">
        <v>7535</v>
      </c>
      <c r="D5846">
        <v>13</v>
      </c>
    </row>
    <row r="5847" spans="1:4" x14ac:dyDescent="0.2">
      <c r="A5847" t="s">
        <v>19561</v>
      </c>
      <c r="B5847" t="s">
        <v>14007</v>
      </c>
      <c r="D5847">
        <v>13</v>
      </c>
    </row>
    <row r="5848" spans="1:4" x14ac:dyDescent="0.2">
      <c r="A5848" t="s">
        <v>19562</v>
      </c>
      <c r="B5848" t="s">
        <v>14009</v>
      </c>
      <c r="D5848">
        <v>13</v>
      </c>
    </row>
    <row r="5849" spans="1:4" x14ac:dyDescent="0.2">
      <c r="A5849" t="s">
        <v>19563</v>
      </c>
      <c r="B5849" t="s">
        <v>14011</v>
      </c>
      <c r="D5849">
        <v>13</v>
      </c>
    </row>
    <row r="5850" spans="1:4" x14ac:dyDescent="0.2">
      <c r="A5850" t="s">
        <v>19564</v>
      </c>
      <c r="B5850" t="s">
        <v>14013</v>
      </c>
      <c r="D5850">
        <v>13</v>
      </c>
    </row>
    <row r="5851" spans="1:4" x14ac:dyDescent="0.2">
      <c r="A5851" t="s">
        <v>19565</v>
      </c>
      <c r="B5851" t="s">
        <v>14015</v>
      </c>
      <c r="D5851">
        <v>13</v>
      </c>
    </row>
    <row r="5852" spans="1:4" x14ac:dyDescent="0.2">
      <c r="A5852" t="s">
        <v>19566</v>
      </c>
      <c r="B5852" t="s">
        <v>14017</v>
      </c>
      <c r="D5852">
        <v>13</v>
      </c>
    </row>
    <row r="5853" spans="1:4" x14ac:dyDescent="0.2">
      <c r="A5853" t="s">
        <v>19567</v>
      </c>
      <c r="B5853" t="s">
        <v>14019</v>
      </c>
      <c r="D5853">
        <v>13</v>
      </c>
    </row>
    <row r="5854" spans="1:4" x14ac:dyDescent="0.2">
      <c r="A5854" t="s">
        <v>19568</v>
      </c>
      <c r="B5854" t="s">
        <v>14021</v>
      </c>
      <c r="D5854">
        <v>13</v>
      </c>
    </row>
    <row r="5855" spans="1:4" x14ac:dyDescent="0.2">
      <c r="A5855" t="s">
        <v>19569</v>
      </c>
      <c r="B5855" t="s">
        <v>14023</v>
      </c>
      <c r="D5855">
        <v>13</v>
      </c>
    </row>
    <row r="5856" spans="1:4" x14ac:dyDescent="0.2">
      <c r="A5856" t="s">
        <v>19570</v>
      </c>
      <c r="B5856" t="s">
        <v>14025</v>
      </c>
      <c r="D5856">
        <v>13</v>
      </c>
    </row>
    <row r="5857" spans="1:4" x14ac:dyDescent="0.2">
      <c r="A5857" t="s">
        <v>19571</v>
      </c>
      <c r="B5857" t="s">
        <v>14027</v>
      </c>
      <c r="D5857">
        <v>13</v>
      </c>
    </row>
    <row r="5858" spans="1:4" x14ac:dyDescent="0.2">
      <c r="A5858" t="s">
        <v>8039</v>
      </c>
      <c r="B5858" t="s">
        <v>7535</v>
      </c>
      <c r="D5858">
        <v>13</v>
      </c>
    </row>
    <row r="5859" spans="1:4" x14ac:dyDescent="0.2">
      <c r="A5859" t="s">
        <v>19572</v>
      </c>
      <c r="B5859" t="s">
        <v>14007</v>
      </c>
      <c r="D5859">
        <v>13</v>
      </c>
    </row>
    <row r="5860" spans="1:4" x14ac:dyDescent="0.2">
      <c r="A5860" t="s">
        <v>19573</v>
      </c>
      <c r="B5860" t="s">
        <v>14009</v>
      </c>
      <c r="D5860">
        <v>13</v>
      </c>
    </row>
    <row r="5861" spans="1:4" x14ac:dyDescent="0.2">
      <c r="A5861" t="s">
        <v>19574</v>
      </c>
      <c r="B5861" t="s">
        <v>14011</v>
      </c>
      <c r="D5861">
        <v>13</v>
      </c>
    </row>
    <row r="5862" spans="1:4" x14ac:dyDescent="0.2">
      <c r="A5862" t="s">
        <v>19575</v>
      </c>
      <c r="B5862" t="s">
        <v>14013</v>
      </c>
      <c r="D5862">
        <v>13</v>
      </c>
    </row>
    <row r="5863" spans="1:4" x14ac:dyDescent="0.2">
      <c r="A5863" t="s">
        <v>19576</v>
      </c>
      <c r="B5863" t="s">
        <v>14015</v>
      </c>
      <c r="D5863">
        <v>13</v>
      </c>
    </row>
    <row r="5864" spans="1:4" x14ac:dyDescent="0.2">
      <c r="A5864" t="s">
        <v>19577</v>
      </c>
      <c r="B5864" t="s">
        <v>14017</v>
      </c>
      <c r="D5864">
        <v>13</v>
      </c>
    </row>
    <row r="5865" spans="1:4" x14ac:dyDescent="0.2">
      <c r="A5865" t="s">
        <v>19578</v>
      </c>
      <c r="B5865" t="s">
        <v>14019</v>
      </c>
      <c r="D5865">
        <v>13</v>
      </c>
    </row>
    <row r="5866" spans="1:4" x14ac:dyDescent="0.2">
      <c r="A5866" t="s">
        <v>19579</v>
      </c>
      <c r="B5866" t="s">
        <v>14021</v>
      </c>
      <c r="D5866">
        <v>13</v>
      </c>
    </row>
    <row r="5867" spans="1:4" x14ac:dyDescent="0.2">
      <c r="A5867" t="s">
        <v>19580</v>
      </c>
      <c r="B5867" t="s">
        <v>14023</v>
      </c>
      <c r="D5867">
        <v>13</v>
      </c>
    </row>
    <row r="5868" spans="1:4" x14ac:dyDescent="0.2">
      <c r="A5868" t="s">
        <v>19581</v>
      </c>
      <c r="B5868" t="s">
        <v>14025</v>
      </c>
      <c r="D5868">
        <v>13</v>
      </c>
    </row>
    <row r="5869" spans="1:4" x14ac:dyDescent="0.2">
      <c r="A5869" t="s">
        <v>19582</v>
      </c>
      <c r="B5869" t="s">
        <v>14027</v>
      </c>
      <c r="D5869">
        <v>13</v>
      </c>
    </row>
    <row r="5870" spans="1:4" x14ac:dyDescent="0.2">
      <c r="A5870" t="s">
        <v>8040</v>
      </c>
      <c r="B5870" t="s">
        <v>7535</v>
      </c>
      <c r="D5870">
        <v>13</v>
      </c>
    </row>
    <row r="5871" spans="1:4" x14ac:dyDescent="0.2">
      <c r="A5871" t="s">
        <v>19583</v>
      </c>
      <c r="B5871" t="s">
        <v>14007</v>
      </c>
      <c r="D5871">
        <v>13</v>
      </c>
    </row>
    <row r="5872" spans="1:4" x14ac:dyDescent="0.2">
      <c r="A5872" t="s">
        <v>19584</v>
      </c>
      <c r="B5872" t="s">
        <v>14009</v>
      </c>
      <c r="D5872">
        <v>13</v>
      </c>
    </row>
    <row r="5873" spans="1:4" x14ac:dyDescent="0.2">
      <c r="A5873" t="s">
        <v>19585</v>
      </c>
      <c r="B5873" t="s">
        <v>14011</v>
      </c>
      <c r="D5873">
        <v>13</v>
      </c>
    </row>
    <row r="5874" spans="1:4" x14ac:dyDescent="0.2">
      <c r="A5874" t="s">
        <v>19586</v>
      </c>
      <c r="B5874" t="s">
        <v>14013</v>
      </c>
      <c r="D5874">
        <v>13</v>
      </c>
    </row>
    <row r="5875" spans="1:4" x14ac:dyDescent="0.2">
      <c r="A5875" t="s">
        <v>19587</v>
      </c>
      <c r="B5875" t="s">
        <v>14015</v>
      </c>
      <c r="D5875">
        <v>13</v>
      </c>
    </row>
    <row r="5876" spans="1:4" x14ac:dyDescent="0.2">
      <c r="A5876" t="s">
        <v>19588</v>
      </c>
      <c r="B5876" t="s">
        <v>14017</v>
      </c>
      <c r="D5876">
        <v>13</v>
      </c>
    </row>
    <row r="5877" spans="1:4" x14ac:dyDescent="0.2">
      <c r="A5877" t="s">
        <v>19589</v>
      </c>
      <c r="B5877" t="s">
        <v>14019</v>
      </c>
      <c r="D5877">
        <v>13</v>
      </c>
    </row>
    <row r="5878" spans="1:4" x14ac:dyDescent="0.2">
      <c r="A5878" t="s">
        <v>19590</v>
      </c>
      <c r="B5878" t="s">
        <v>14021</v>
      </c>
      <c r="D5878">
        <v>13</v>
      </c>
    </row>
    <row r="5879" spans="1:4" x14ac:dyDescent="0.2">
      <c r="A5879" t="s">
        <v>19591</v>
      </c>
      <c r="B5879" t="s">
        <v>14023</v>
      </c>
      <c r="D5879">
        <v>13</v>
      </c>
    </row>
    <row r="5880" spans="1:4" x14ac:dyDescent="0.2">
      <c r="A5880" t="s">
        <v>19592</v>
      </c>
      <c r="B5880" t="s">
        <v>14025</v>
      </c>
      <c r="D5880">
        <v>13</v>
      </c>
    </row>
    <row r="5881" spans="1:4" x14ac:dyDescent="0.2">
      <c r="A5881" t="s">
        <v>19593</v>
      </c>
      <c r="B5881" t="s">
        <v>14027</v>
      </c>
      <c r="D5881">
        <v>13</v>
      </c>
    </row>
    <row r="5882" spans="1:4" x14ac:dyDescent="0.2">
      <c r="A5882" t="s">
        <v>8041</v>
      </c>
      <c r="B5882" t="s">
        <v>7535</v>
      </c>
      <c r="D5882">
        <v>13</v>
      </c>
    </row>
    <row r="5883" spans="1:4" x14ac:dyDescent="0.2">
      <c r="A5883" t="s">
        <v>19847</v>
      </c>
      <c r="B5883" t="s">
        <v>14007</v>
      </c>
      <c r="D5883">
        <v>13</v>
      </c>
    </row>
    <row r="5884" spans="1:4" x14ac:dyDescent="0.2">
      <c r="A5884" t="s">
        <v>19848</v>
      </c>
      <c r="B5884" t="s">
        <v>14009</v>
      </c>
      <c r="D5884">
        <v>13</v>
      </c>
    </row>
    <row r="5885" spans="1:4" x14ac:dyDescent="0.2">
      <c r="A5885" t="s">
        <v>19849</v>
      </c>
      <c r="B5885" t="s">
        <v>14011</v>
      </c>
      <c r="D5885">
        <v>13</v>
      </c>
    </row>
    <row r="5886" spans="1:4" x14ac:dyDescent="0.2">
      <c r="A5886" t="s">
        <v>19850</v>
      </c>
      <c r="B5886" t="s">
        <v>14013</v>
      </c>
      <c r="D5886">
        <v>13</v>
      </c>
    </row>
    <row r="5887" spans="1:4" x14ac:dyDescent="0.2">
      <c r="A5887" t="s">
        <v>19851</v>
      </c>
      <c r="B5887" t="s">
        <v>14015</v>
      </c>
      <c r="D5887">
        <v>13</v>
      </c>
    </row>
    <row r="5888" spans="1:4" x14ac:dyDescent="0.2">
      <c r="A5888" t="s">
        <v>19852</v>
      </c>
      <c r="B5888" t="s">
        <v>14017</v>
      </c>
      <c r="D5888">
        <v>13</v>
      </c>
    </row>
    <row r="5889" spans="1:4" x14ac:dyDescent="0.2">
      <c r="A5889" t="s">
        <v>19853</v>
      </c>
      <c r="B5889" t="s">
        <v>14019</v>
      </c>
      <c r="D5889">
        <v>13</v>
      </c>
    </row>
    <row r="5890" spans="1:4" x14ac:dyDescent="0.2">
      <c r="A5890" t="s">
        <v>19854</v>
      </c>
      <c r="B5890" t="s">
        <v>14021</v>
      </c>
      <c r="D5890">
        <v>13</v>
      </c>
    </row>
    <row r="5891" spans="1:4" x14ac:dyDescent="0.2">
      <c r="A5891" t="s">
        <v>19855</v>
      </c>
      <c r="B5891" t="s">
        <v>14023</v>
      </c>
      <c r="D5891">
        <v>13</v>
      </c>
    </row>
    <row r="5892" spans="1:4" x14ac:dyDescent="0.2">
      <c r="A5892" t="s">
        <v>19856</v>
      </c>
      <c r="B5892" t="s">
        <v>14025</v>
      </c>
      <c r="D5892">
        <v>13</v>
      </c>
    </row>
    <row r="5893" spans="1:4" x14ac:dyDescent="0.2">
      <c r="A5893" t="s">
        <v>19857</v>
      </c>
      <c r="B5893" t="s">
        <v>14027</v>
      </c>
      <c r="D5893">
        <v>13</v>
      </c>
    </row>
    <row r="5894" spans="1:4" x14ac:dyDescent="0.2">
      <c r="A5894" t="s">
        <v>8065</v>
      </c>
      <c r="B5894" t="s">
        <v>7535</v>
      </c>
      <c r="D5894">
        <v>13</v>
      </c>
    </row>
    <row r="5895" spans="1:4" x14ac:dyDescent="0.2">
      <c r="A5895" t="s">
        <v>19858</v>
      </c>
      <c r="B5895" t="s">
        <v>14007</v>
      </c>
      <c r="D5895">
        <v>13</v>
      </c>
    </row>
    <row r="5896" spans="1:4" x14ac:dyDescent="0.2">
      <c r="A5896" t="s">
        <v>19859</v>
      </c>
      <c r="B5896" t="s">
        <v>14009</v>
      </c>
      <c r="D5896">
        <v>13</v>
      </c>
    </row>
    <row r="5897" spans="1:4" x14ac:dyDescent="0.2">
      <c r="A5897" t="s">
        <v>19860</v>
      </c>
      <c r="B5897" t="s">
        <v>14011</v>
      </c>
      <c r="D5897">
        <v>13</v>
      </c>
    </row>
    <row r="5898" spans="1:4" x14ac:dyDescent="0.2">
      <c r="A5898" t="s">
        <v>19861</v>
      </c>
      <c r="B5898" t="s">
        <v>14013</v>
      </c>
      <c r="D5898">
        <v>13</v>
      </c>
    </row>
    <row r="5899" spans="1:4" x14ac:dyDescent="0.2">
      <c r="A5899" t="s">
        <v>19862</v>
      </c>
      <c r="B5899" t="s">
        <v>14015</v>
      </c>
      <c r="D5899">
        <v>13</v>
      </c>
    </row>
    <row r="5900" spans="1:4" x14ac:dyDescent="0.2">
      <c r="A5900" t="s">
        <v>19863</v>
      </c>
      <c r="B5900" t="s">
        <v>14017</v>
      </c>
      <c r="D5900">
        <v>13</v>
      </c>
    </row>
    <row r="5901" spans="1:4" x14ac:dyDescent="0.2">
      <c r="A5901" t="s">
        <v>19864</v>
      </c>
      <c r="B5901" t="s">
        <v>14019</v>
      </c>
      <c r="D5901">
        <v>13</v>
      </c>
    </row>
    <row r="5902" spans="1:4" x14ac:dyDescent="0.2">
      <c r="A5902" t="s">
        <v>19865</v>
      </c>
      <c r="B5902" t="s">
        <v>14021</v>
      </c>
      <c r="D5902">
        <v>13</v>
      </c>
    </row>
    <row r="5903" spans="1:4" x14ac:dyDescent="0.2">
      <c r="A5903" t="s">
        <v>19866</v>
      </c>
      <c r="B5903" t="s">
        <v>14023</v>
      </c>
      <c r="D5903">
        <v>13</v>
      </c>
    </row>
    <row r="5904" spans="1:4" x14ac:dyDescent="0.2">
      <c r="A5904" t="s">
        <v>19867</v>
      </c>
      <c r="B5904" t="s">
        <v>14025</v>
      </c>
      <c r="D5904">
        <v>13</v>
      </c>
    </row>
    <row r="5905" spans="1:4" x14ac:dyDescent="0.2">
      <c r="A5905" t="s">
        <v>19868</v>
      </c>
      <c r="B5905" t="s">
        <v>14027</v>
      </c>
      <c r="D5905">
        <v>13</v>
      </c>
    </row>
    <row r="5906" spans="1:4" x14ac:dyDescent="0.2">
      <c r="A5906" t="s">
        <v>8066</v>
      </c>
      <c r="B5906" t="s">
        <v>7535</v>
      </c>
      <c r="D5906">
        <v>13</v>
      </c>
    </row>
    <row r="5907" spans="1:4" x14ac:dyDescent="0.2">
      <c r="A5907" t="s">
        <v>19869</v>
      </c>
      <c r="B5907" t="s">
        <v>14007</v>
      </c>
      <c r="D5907">
        <v>13</v>
      </c>
    </row>
    <row r="5908" spans="1:4" x14ac:dyDescent="0.2">
      <c r="A5908" t="s">
        <v>19870</v>
      </c>
      <c r="B5908" t="s">
        <v>14009</v>
      </c>
      <c r="D5908">
        <v>13</v>
      </c>
    </row>
    <row r="5909" spans="1:4" x14ac:dyDescent="0.2">
      <c r="A5909" t="s">
        <v>19871</v>
      </c>
      <c r="B5909" t="s">
        <v>14011</v>
      </c>
      <c r="D5909">
        <v>13</v>
      </c>
    </row>
    <row r="5910" spans="1:4" x14ac:dyDescent="0.2">
      <c r="A5910" t="s">
        <v>19872</v>
      </c>
      <c r="B5910" t="s">
        <v>14013</v>
      </c>
      <c r="D5910">
        <v>13</v>
      </c>
    </row>
    <row r="5911" spans="1:4" x14ac:dyDescent="0.2">
      <c r="A5911" t="s">
        <v>19873</v>
      </c>
      <c r="B5911" t="s">
        <v>14015</v>
      </c>
      <c r="D5911">
        <v>13</v>
      </c>
    </row>
    <row r="5912" spans="1:4" x14ac:dyDescent="0.2">
      <c r="A5912" t="s">
        <v>19874</v>
      </c>
      <c r="B5912" t="s">
        <v>14017</v>
      </c>
      <c r="D5912">
        <v>13</v>
      </c>
    </row>
    <row r="5913" spans="1:4" x14ac:dyDescent="0.2">
      <c r="A5913" t="s">
        <v>19875</v>
      </c>
      <c r="B5913" t="s">
        <v>14019</v>
      </c>
      <c r="D5913">
        <v>13</v>
      </c>
    </row>
    <row r="5914" spans="1:4" x14ac:dyDescent="0.2">
      <c r="A5914" t="s">
        <v>19876</v>
      </c>
      <c r="B5914" t="s">
        <v>14021</v>
      </c>
      <c r="D5914">
        <v>13</v>
      </c>
    </row>
    <row r="5915" spans="1:4" x14ac:dyDescent="0.2">
      <c r="A5915" t="s">
        <v>19877</v>
      </c>
      <c r="B5915" t="s">
        <v>14023</v>
      </c>
      <c r="D5915">
        <v>13</v>
      </c>
    </row>
    <row r="5916" spans="1:4" x14ac:dyDescent="0.2">
      <c r="A5916" t="s">
        <v>19878</v>
      </c>
      <c r="B5916" t="s">
        <v>14025</v>
      </c>
      <c r="D5916">
        <v>13</v>
      </c>
    </row>
    <row r="5917" spans="1:4" x14ac:dyDescent="0.2">
      <c r="A5917" t="s">
        <v>19879</v>
      </c>
      <c r="B5917" t="s">
        <v>14027</v>
      </c>
      <c r="D5917">
        <v>13</v>
      </c>
    </row>
    <row r="5918" spans="1:4" x14ac:dyDescent="0.2">
      <c r="A5918" t="s">
        <v>8067</v>
      </c>
      <c r="B5918" t="s">
        <v>7535</v>
      </c>
      <c r="D5918">
        <v>13</v>
      </c>
    </row>
    <row r="5919" spans="1:4" x14ac:dyDescent="0.2">
      <c r="A5919" t="s">
        <v>19880</v>
      </c>
      <c r="B5919" t="s">
        <v>14007</v>
      </c>
      <c r="D5919">
        <v>13</v>
      </c>
    </row>
    <row r="5920" spans="1:4" x14ac:dyDescent="0.2">
      <c r="A5920" t="s">
        <v>19881</v>
      </c>
      <c r="B5920" t="s">
        <v>14009</v>
      </c>
      <c r="D5920">
        <v>13</v>
      </c>
    </row>
    <row r="5921" spans="1:4" x14ac:dyDescent="0.2">
      <c r="A5921" t="s">
        <v>19882</v>
      </c>
      <c r="B5921" t="s">
        <v>14011</v>
      </c>
      <c r="D5921">
        <v>13</v>
      </c>
    </row>
    <row r="5922" spans="1:4" x14ac:dyDescent="0.2">
      <c r="A5922" t="s">
        <v>19883</v>
      </c>
      <c r="B5922" t="s">
        <v>14013</v>
      </c>
      <c r="D5922">
        <v>13</v>
      </c>
    </row>
    <row r="5923" spans="1:4" x14ac:dyDescent="0.2">
      <c r="A5923" t="s">
        <v>19884</v>
      </c>
      <c r="B5923" t="s">
        <v>14015</v>
      </c>
      <c r="D5923">
        <v>13</v>
      </c>
    </row>
    <row r="5924" spans="1:4" x14ac:dyDescent="0.2">
      <c r="A5924" t="s">
        <v>19885</v>
      </c>
      <c r="B5924" t="s">
        <v>14017</v>
      </c>
      <c r="D5924">
        <v>13</v>
      </c>
    </row>
    <row r="5925" spans="1:4" x14ac:dyDescent="0.2">
      <c r="A5925" t="s">
        <v>19886</v>
      </c>
      <c r="B5925" t="s">
        <v>14019</v>
      </c>
      <c r="D5925">
        <v>13</v>
      </c>
    </row>
    <row r="5926" spans="1:4" x14ac:dyDescent="0.2">
      <c r="A5926" t="s">
        <v>19887</v>
      </c>
      <c r="B5926" t="s">
        <v>14021</v>
      </c>
      <c r="D5926">
        <v>13</v>
      </c>
    </row>
    <row r="5927" spans="1:4" x14ac:dyDescent="0.2">
      <c r="A5927" t="s">
        <v>19888</v>
      </c>
      <c r="B5927" t="s">
        <v>14023</v>
      </c>
      <c r="D5927">
        <v>13</v>
      </c>
    </row>
    <row r="5928" spans="1:4" x14ac:dyDescent="0.2">
      <c r="A5928" t="s">
        <v>19889</v>
      </c>
      <c r="B5928" t="s">
        <v>14025</v>
      </c>
      <c r="D5928">
        <v>13</v>
      </c>
    </row>
    <row r="5929" spans="1:4" x14ac:dyDescent="0.2">
      <c r="A5929" t="s">
        <v>19890</v>
      </c>
      <c r="B5929" t="s">
        <v>14027</v>
      </c>
      <c r="D5929">
        <v>13</v>
      </c>
    </row>
    <row r="5930" spans="1:4" x14ac:dyDescent="0.2">
      <c r="A5930" t="s">
        <v>8068</v>
      </c>
      <c r="B5930" t="s">
        <v>7535</v>
      </c>
      <c r="D5930">
        <v>13</v>
      </c>
    </row>
    <row r="5931" spans="1:4" x14ac:dyDescent="0.2">
      <c r="A5931" t="s">
        <v>19891</v>
      </c>
      <c r="B5931" t="s">
        <v>14007</v>
      </c>
      <c r="D5931">
        <v>13</v>
      </c>
    </row>
    <row r="5932" spans="1:4" x14ac:dyDescent="0.2">
      <c r="A5932" t="s">
        <v>19892</v>
      </c>
      <c r="B5932" t="s">
        <v>14009</v>
      </c>
      <c r="D5932">
        <v>13</v>
      </c>
    </row>
    <row r="5933" spans="1:4" x14ac:dyDescent="0.2">
      <c r="A5933" t="s">
        <v>19893</v>
      </c>
      <c r="B5933" t="s">
        <v>14011</v>
      </c>
      <c r="D5933">
        <v>13</v>
      </c>
    </row>
    <row r="5934" spans="1:4" x14ac:dyDescent="0.2">
      <c r="A5934" t="s">
        <v>19894</v>
      </c>
      <c r="B5934" t="s">
        <v>14013</v>
      </c>
      <c r="D5934">
        <v>13</v>
      </c>
    </row>
    <row r="5935" spans="1:4" x14ac:dyDescent="0.2">
      <c r="A5935" t="s">
        <v>19895</v>
      </c>
      <c r="B5935" t="s">
        <v>14015</v>
      </c>
      <c r="D5935">
        <v>13</v>
      </c>
    </row>
    <row r="5936" spans="1:4" x14ac:dyDescent="0.2">
      <c r="A5936" t="s">
        <v>19896</v>
      </c>
      <c r="B5936" t="s">
        <v>14017</v>
      </c>
      <c r="D5936">
        <v>13</v>
      </c>
    </row>
    <row r="5937" spans="1:4" x14ac:dyDescent="0.2">
      <c r="A5937" t="s">
        <v>19897</v>
      </c>
      <c r="B5937" t="s">
        <v>14019</v>
      </c>
      <c r="D5937">
        <v>13</v>
      </c>
    </row>
    <row r="5938" spans="1:4" x14ac:dyDescent="0.2">
      <c r="A5938" t="s">
        <v>19898</v>
      </c>
      <c r="B5938" t="s">
        <v>14021</v>
      </c>
      <c r="D5938">
        <v>13</v>
      </c>
    </row>
    <row r="5939" spans="1:4" x14ac:dyDescent="0.2">
      <c r="A5939" t="s">
        <v>19899</v>
      </c>
      <c r="B5939" t="s">
        <v>14023</v>
      </c>
      <c r="D5939">
        <v>13</v>
      </c>
    </row>
    <row r="5940" spans="1:4" x14ac:dyDescent="0.2">
      <c r="A5940" t="s">
        <v>19900</v>
      </c>
      <c r="B5940" t="s">
        <v>14025</v>
      </c>
      <c r="D5940">
        <v>13</v>
      </c>
    </row>
    <row r="5941" spans="1:4" x14ac:dyDescent="0.2">
      <c r="A5941" t="s">
        <v>19901</v>
      </c>
      <c r="B5941" t="s">
        <v>14027</v>
      </c>
      <c r="D5941">
        <v>13</v>
      </c>
    </row>
    <row r="5942" spans="1:4" x14ac:dyDescent="0.2">
      <c r="A5942" t="s">
        <v>8069</v>
      </c>
      <c r="B5942" t="s">
        <v>7535</v>
      </c>
      <c r="D5942">
        <v>13</v>
      </c>
    </row>
    <row r="5943" spans="1:4" x14ac:dyDescent="0.2">
      <c r="A5943" t="s">
        <v>19902</v>
      </c>
      <c r="B5943" t="s">
        <v>14007</v>
      </c>
      <c r="D5943">
        <v>13</v>
      </c>
    </row>
    <row r="5944" spans="1:4" x14ac:dyDescent="0.2">
      <c r="A5944" t="s">
        <v>19903</v>
      </c>
      <c r="B5944" t="s">
        <v>14009</v>
      </c>
      <c r="D5944">
        <v>13</v>
      </c>
    </row>
    <row r="5945" spans="1:4" x14ac:dyDescent="0.2">
      <c r="A5945" t="s">
        <v>19904</v>
      </c>
      <c r="B5945" t="s">
        <v>14011</v>
      </c>
      <c r="D5945">
        <v>13</v>
      </c>
    </row>
    <row r="5946" spans="1:4" x14ac:dyDescent="0.2">
      <c r="A5946" t="s">
        <v>19905</v>
      </c>
      <c r="B5946" t="s">
        <v>14013</v>
      </c>
      <c r="D5946">
        <v>13</v>
      </c>
    </row>
    <row r="5947" spans="1:4" x14ac:dyDescent="0.2">
      <c r="A5947" t="s">
        <v>19906</v>
      </c>
      <c r="B5947" t="s">
        <v>14015</v>
      </c>
      <c r="D5947">
        <v>13</v>
      </c>
    </row>
    <row r="5948" spans="1:4" x14ac:dyDescent="0.2">
      <c r="A5948" t="s">
        <v>19907</v>
      </c>
      <c r="B5948" t="s">
        <v>14017</v>
      </c>
      <c r="D5948">
        <v>13</v>
      </c>
    </row>
    <row r="5949" spans="1:4" x14ac:dyDescent="0.2">
      <c r="A5949" t="s">
        <v>19908</v>
      </c>
      <c r="B5949" t="s">
        <v>14019</v>
      </c>
      <c r="D5949">
        <v>13</v>
      </c>
    </row>
    <row r="5950" spans="1:4" x14ac:dyDescent="0.2">
      <c r="A5950" t="s">
        <v>19909</v>
      </c>
      <c r="B5950" t="s">
        <v>14021</v>
      </c>
      <c r="D5950">
        <v>13</v>
      </c>
    </row>
    <row r="5951" spans="1:4" x14ac:dyDescent="0.2">
      <c r="A5951" t="s">
        <v>19910</v>
      </c>
      <c r="B5951" t="s">
        <v>14023</v>
      </c>
      <c r="D5951">
        <v>13</v>
      </c>
    </row>
    <row r="5952" spans="1:4" x14ac:dyDescent="0.2">
      <c r="A5952" t="s">
        <v>19911</v>
      </c>
      <c r="B5952" t="s">
        <v>14025</v>
      </c>
      <c r="D5952">
        <v>13</v>
      </c>
    </row>
    <row r="5953" spans="1:4" x14ac:dyDescent="0.2">
      <c r="A5953" t="s">
        <v>19912</v>
      </c>
      <c r="B5953" t="s">
        <v>14027</v>
      </c>
      <c r="D5953">
        <v>13</v>
      </c>
    </row>
    <row r="5954" spans="1:4" x14ac:dyDescent="0.2">
      <c r="A5954" t="s">
        <v>8070</v>
      </c>
      <c r="B5954" t="s">
        <v>7535</v>
      </c>
      <c r="D5954">
        <v>13</v>
      </c>
    </row>
    <row r="5955" spans="1:4" x14ac:dyDescent="0.2">
      <c r="A5955" t="s">
        <v>19913</v>
      </c>
      <c r="B5955" t="s">
        <v>14007</v>
      </c>
      <c r="D5955">
        <v>13</v>
      </c>
    </row>
    <row r="5956" spans="1:4" x14ac:dyDescent="0.2">
      <c r="A5956" t="s">
        <v>19914</v>
      </c>
      <c r="B5956" t="s">
        <v>14009</v>
      </c>
      <c r="D5956">
        <v>13</v>
      </c>
    </row>
    <row r="5957" spans="1:4" x14ac:dyDescent="0.2">
      <c r="A5957" t="s">
        <v>19915</v>
      </c>
      <c r="B5957" t="s">
        <v>14011</v>
      </c>
      <c r="D5957">
        <v>13</v>
      </c>
    </row>
    <row r="5958" spans="1:4" x14ac:dyDescent="0.2">
      <c r="A5958" t="s">
        <v>19916</v>
      </c>
      <c r="B5958" t="s">
        <v>14013</v>
      </c>
      <c r="D5958">
        <v>13</v>
      </c>
    </row>
    <row r="5959" spans="1:4" x14ac:dyDescent="0.2">
      <c r="A5959" t="s">
        <v>19917</v>
      </c>
      <c r="B5959" t="s">
        <v>14015</v>
      </c>
      <c r="D5959">
        <v>13</v>
      </c>
    </row>
    <row r="5960" spans="1:4" x14ac:dyDescent="0.2">
      <c r="A5960" t="s">
        <v>19918</v>
      </c>
      <c r="B5960" t="s">
        <v>14017</v>
      </c>
      <c r="D5960">
        <v>13</v>
      </c>
    </row>
    <row r="5961" spans="1:4" x14ac:dyDescent="0.2">
      <c r="A5961" t="s">
        <v>19919</v>
      </c>
      <c r="B5961" t="s">
        <v>14019</v>
      </c>
      <c r="D5961">
        <v>13</v>
      </c>
    </row>
    <row r="5962" spans="1:4" x14ac:dyDescent="0.2">
      <c r="A5962" t="s">
        <v>19920</v>
      </c>
      <c r="B5962" t="s">
        <v>14021</v>
      </c>
      <c r="D5962">
        <v>13</v>
      </c>
    </row>
    <row r="5963" spans="1:4" x14ac:dyDescent="0.2">
      <c r="A5963" t="s">
        <v>19921</v>
      </c>
      <c r="B5963" t="s">
        <v>14023</v>
      </c>
      <c r="D5963">
        <v>13</v>
      </c>
    </row>
    <row r="5964" spans="1:4" x14ac:dyDescent="0.2">
      <c r="A5964" t="s">
        <v>19922</v>
      </c>
      <c r="B5964" t="s">
        <v>14025</v>
      </c>
      <c r="D5964">
        <v>13</v>
      </c>
    </row>
    <row r="5965" spans="1:4" x14ac:dyDescent="0.2">
      <c r="A5965" t="s">
        <v>19923</v>
      </c>
      <c r="B5965" t="s">
        <v>14027</v>
      </c>
      <c r="D5965">
        <v>13</v>
      </c>
    </row>
    <row r="5966" spans="1:4" x14ac:dyDescent="0.2">
      <c r="A5966" t="s">
        <v>8071</v>
      </c>
      <c r="B5966" t="s">
        <v>7535</v>
      </c>
      <c r="D5966">
        <v>13</v>
      </c>
    </row>
    <row r="5967" spans="1:4" x14ac:dyDescent="0.2">
      <c r="A5967" t="s">
        <v>19924</v>
      </c>
      <c r="B5967" t="s">
        <v>14007</v>
      </c>
      <c r="D5967">
        <v>13</v>
      </c>
    </row>
    <row r="5968" spans="1:4" x14ac:dyDescent="0.2">
      <c r="A5968" t="s">
        <v>19925</v>
      </c>
      <c r="B5968" t="s">
        <v>14009</v>
      </c>
      <c r="D5968">
        <v>13</v>
      </c>
    </row>
    <row r="5969" spans="1:4" x14ac:dyDescent="0.2">
      <c r="A5969" t="s">
        <v>19926</v>
      </c>
      <c r="B5969" t="s">
        <v>14011</v>
      </c>
      <c r="D5969">
        <v>13</v>
      </c>
    </row>
    <row r="5970" spans="1:4" x14ac:dyDescent="0.2">
      <c r="A5970" t="s">
        <v>19927</v>
      </c>
      <c r="B5970" t="s">
        <v>14013</v>
      </c>
      <c r="D5970">
        <v>13</v>
      </c>
    </row>
    <row r="5971" spans="1:4" x14ac:dyDescent="0.2">
      <c r="A5971" t="s">
        <v>19928</v>
      </c>
      <c r="B5971" t="s">
        <v>14015</v>
      </c>
      <c r="D5971">
        <v>13</v>
      </c>
    </row>
    <row r="5972" spans="1:4" x14ac:dyDescent="0.2">
      <c r="A5972" t="s">
        <v>19929</v>
      </c>
      <c r="B5972" t="s">
        <v>14017</v>
      </c>
      <c r="D5972">
        <v>13</v>
      </c>
    </row>
    <row r="5973" spans="1:4" x14ac:dyDescent="0.2">
      <c r="A5973" t="s">
        <v>19930</v>
      </c>
      <c r="B5973" t="s">
        <v>14019</v>
      </c>
      <c r="D5973">
        <v>13</v>
      </c>
    </row>
    <row r="5974" spans="1:4" x14ac:dyDescent="0.2">
      <c r="A5974" t="s">
        <v>19931</v>
      </c>
      <c r="B5974" t="s">
        <v>14021</v>
      </c>
      <c r="D5974">
        <v>13</v>
      </c>
    </row>
    <row r="5975" spans="1:4" x14ac:dyDescent="0.2">
      <c r="A5975" t="s">
        <v>19932</v>
      </c>
      <c r="B5975" t="s">
        <v>14023</v>
      </c>
      <c r="D5975">
        <v>13</v>
      </c>
    </row>
    <row r="5976" spans="1:4" x14ac:dyDescent="0.2">
      <c r="A5976" t="s">
        <v>19933</v>
      </c>
      <c r="B5976" t="s">
        <v>14025</v>
      </c>
      <c r="D5976">
        <v>13</v>
      </c>
    </row>
    <row r="5977" spans="1:4" x14ac:dyDescent="0.2">
      <c r="A5977" t="s">
        <v>19934</v>
      </c>
      <c r="B5977" t="s">
        <v>14027</v>
      </c>
      <c r="D5977">
        <v>13</v>
      </c>
    </row>
    <row r="5978" spans="1:4" x14ac:dyDescent="0.2">
      <c r="A5978" t="s">
        <v>8072</v>
      </c>
      <c r="B5978" t="s">
        <v>7535</v>
      </c>
      <c r="D5978">
        <v>13</v>
      </c>
    </row>
    <row r="5979" spans="1:4" x14ac:dyDescent="0.2">
      <c r="A5979" t="s">
        <v>19935</v>
      </c>
      <c r="B5979" t="s">
        <v>14007</v>
      </c>
      <c r="D5979">
        <v>13</v>
      </c>
    </row>
    <row r="5980" spans="1:4" x14ac:dyDescent="0.2">
      <c r="A5980" t="s">
        <v>19936</v>
      </c>
      <c r="B5980" t="s">
        <v>14009</v>
      </c>
      <c r="D5980">
        <v>13</v>
      </c>
    </row>
    <row r="5981" spans="1:4" x14ac:dyDescent="0.2">
      <c r="A5981" t="s">
        <v>19937</v>
      </c>
      <c r="B5981" t="s">
        <v>14011</v>
      </c>
      <c r="D5981">
        <v>13</v>
      </c>
    </row>
    <row r="5982" spans="1:4" x14ac:dyDescent="0.2">
      <c r="A5982" t="s">
        <v>19938</v>
      </c>
      <c r="B5982" t="s">
        <v>14013</v>
      </c>
      <c r="D5982">
        <v>13</v>
      </c>
    </row>
    <row r="5983" spans="1:4" x14ac:dyDescent="0.2">
      <c r="A5983" t="s">
        <v>19939</v>
      </c>
      <c r="B5983" t="s">
        <v>14015</v>
      </c>
      <c r="D5983">
        <v>13</v>
      </c>
    </row>
    <row r="5984" spans="1:4" x14ac:dyDescent="0.2">
      <c r="A5984" t="s">
        <v>19940</v>
      </c>
      <c r="B5984" t="s">
        <v>14017</v>
      </c>
      <c r="D5984">
        <v>13</v>
      </c>
    </row>
    <row r="5985" spans="1:4" x14ac:dyDescent="0.2">
      <c r="A5985" t="s">
        <v>19941</v>
      </c>
      <c r="B5985" t="s">
        <v>14019</v>
      </c>
      <c r="D5985">
        <v>13</v>
      </c>
    </row>
    <row r="5986" spans="1:4" x14ac:dyDescent="0.2">
      <c r="A5986" t="s">
        <v>19942</v>
      </c>
      <c r="B5986" t="s">
        <v>14021</v>
      </c>
      <c r="D5986">
        <v>13</v>
      </c>
    </row>
    <row r="5987" spans="1:4" x14ac:dyDescent="0.2">
      <c r="A5987" t="s">
        <v>19943</v>
      </c>
      <c r="B5987" t="s">
        <v>14023</v>
      </c>
      <c r="D5987">
        <v>13</v>
      </c>
    </row>
    <row r="5988" spans="1:4" x14ac:dyDescent="0.2">
      <c r="A5988" t="s">
        <v>19944</v>
      </c>
      <c r="B5988" t="s">
        <v>14025</v>
      </c>
      <c r="D5988">
        <v>13</v>
      </c>
    </row>
    <row r="5989" spans="1:4" x14ac:dyDescent="0.2">
      <c r="A5989" t="s">
        <v>19945</v>
      </c>
      <c r="B5989" t="s">
        <v>14027</v>
      </c>
      <c r="D5989">
        <v>13</v>
      </c>
    </row>
    <row r="5990" spans="1:4" x14ac:dyDescent="0.2">
      <c r="A5990" t="s">
        <v>8073</v>
      </c>
      <c r="B5990" t="s">
        <v>7535</v>
      </c>
      <c r="D5990">
        <v>13</v>
      </c>
    </row>
    <row r="5991" spans="1:4" x14ac:dyDescent="0.2">
      <c r="A5991" t="s">
        <v>19946</v>
      </c>
      <c r="B5991" t="s">
        <v>14007</v>
      </c>
      <c r="D5991">
        <v>13</v>
      </c>
    </row>
    <row r="5992" spans="1:4" x14ac:dyDescent="0.2">
      <c r="A5992" t="s">
        <v>19947</v>
      </c>
      <c r="B5992" t="s">
        <v>14009</v>
      </c>
      <c r="D5992">
        <v>13</v>
      </c>
    </row>
    <row r="5993" spans="1:4" x14ac:dyDescent="0.2">
      <c r="A5993" t="s">
        <v>19948</v>
      </c>
      <c r="B5993" t="s">
        <v>14011</v>
      </c>
      <c r="D5993">
        <v>13</v>
      </c>
    </row>
    <row r="5994" spans="1:4" x14ac:dyDescent="0.2">
      <c r="A5994" t="s">
        <v>19949</v>
      </c>
      <c r="B5994" t="s">
        <v>14013</v>
      </c>
      <c r="D5994">
        <v>13</v>
      </c>
    </row>
    <row r="5995" spans="1:4" x14ac:dyDescent="0.2">
      <c r="A5995" t="s">
        <v>19950</v>
      </c>
      <c r="B5995" t="s">
        <v>14015</v>
      </c>
      <c r="D5995">
        <v>13</v>
      </c>
    </row>
    <row r="5996" spans="1:4" x14ac:dyDescent="0.2">
      <c r="A5996" t="s">
        <v>19951</v>
      </c>
      <c r="B5996" t="s">
        <v>14017</v>
      </c>
      <c r="D5996">
        <v>13</v>
      </c>
    </row>
    <row r="5997" spans="1:4" x14ac:dyDescent="0.2">
      <c r="A5997" t="s">
        <v>19952</v>
      </c>
      <c r="B5997" t="s">
        <v>14019</v>
      </c>
      <c r="D5997">
        <v>13</v>
      </c>
    </row>
    <row r="5998" spans="1:4" x14ac:dyDescent="0.2">
      <c r="A5998" t="s">
        <v>19953</v>
      </c>
      <c r="B5998" t="s">
        <v>14021</v>
      </c>
      <c r="D5998">
        <v>13</v>
      </c>
    </row>
    <row r="5999" spans="1:4" x14ac:dyDescent="0.2">
      <c r="A5999" t="s">
        <v>19954</v>
      </c>
      <c r="B5999" t="s">
        <v>14023</v>
      </c>
      <c r="D5999">
        <v>13</v>
      </c>
    </row>
    <row r="6000" spans="1:4" x14ac:dyDescent="0.2">
      <c r="A6000" t="s">
        <v>19955</v>
      </c>
      <c r="B6000" t="s">
        <v>14025</v>
      </c>
      <c r="D6000">
        <v>13</v>
      </c>
    </row>
    <row r="6001" spans="1:4" x14ac:dyDescent="0.2">
      <c r="A6001" t="s">
        <v>19956</v>
      </c>
      <c r="B6001" t="s">
        <v>14027</v>
      </c>
      <c r="D6001">
        <v>13</v>
      </c>
    </row>
    <row r="6002" spans="1:4" x14ac:dyDescent="0.2">
      <c r="A6002" t="s">
        <v>8074</v>
      </c>
      <c r="B6002" t="s">
        <v>7535</v>
      </c>
      <c r="D6002">
        <v>13</v>
      </c>
    </row>
    <row r="6003" spans="1:4" x14ac:dyDescent="0.2">
      <c r="A6003" t="s">
        <v>19957</v>
      </c>
      <c r="B6003" t="s">
        <v>14007</v>
      </c>
      <c r="D6003">
        <v>13</v>
      </c>
    </row>
    <row r="6004" spans="1:4" x14ac:dyDescent="0.2">
      <c r="A6004" t="s">
        <v>19958</v>
      </c>
      <c r="B6004" t="s">
        <v>14009</v>
      </c>
      <c r="D6004">
        <v>13</v>
      </c>
    </row>
    <row r="6005" spans="1:4" x14ac:dyDescent="0.2">
      <c r="A6005" t="s">
        <v>19959</v>
      </c>
      <c r="B6005" t="s">
        <v>14011</v>
      </c>
      <c r="D6005">
        <v>13</v>
      </c>
    </row>
    <row r="6006" spans="1:4" x14ac:dyDescent="0.2">
      <c r="A6006" t="s">
        <v>19960</v>
      </c>
      <c r="B6006" t="s">
        <v>14013</v>
      </c>
      <c r="D6006">
        <v>13</v>
      </c>
    </row>
    <row r="6007" spans="1:4" x14ac:dyDescent="0.2">
      <c r="A6007" t="s">
        <v>19961</v>
      </c>
      <c r="B6007" t="s">
        <v>14015</v>
      </c>
      <c r="D6007">
        <v>13</v>
      </c>
    </row>
    <row r="6008" spans="1:4" x14ac:dyDescent="0.2">
      <c r="A6008" t="s">
        <v>19962</v>
      </c>
      <c r="B6008" t="s">
        <v>14017</v>
      </c>
      <c r="D6008">
        <v>13</v>
      </c>
    </row>
    <row r="6009" spans="1:4" x14ac:dyDescent="0.2">
      <c r="A6009" t="s">
        <v>19963</v>
      </c>
      <c r="B6009" t="s">
        <v>14019</v>
      </c>
      <c r="D6009">
        <v>13</v>
      </c>
    </row>
    <row r="6010" spans="1:4" x14ac:dyDescent="0.2">
      <c r="A6010" t="s">
        <v>19964</v>
      </c>
      <c r="B6010" t="s">
        <v>14021</v>
      </c>
      <c r="D6010">
        <v>13</v>
      </c>
    </row>
    <row r="6011" spans="1:4" x14ac:dyDescent="0.2">
      <c r="A6011" t="s">
        <v>19965</v>
      </c>
      <c r="B6011" t="s">
        <v>14023</v>
      </c>
      <c r="D6011">
        <v>13</v>
      </c>
    </row>
    <row r="6012" spans="1:4" x14ac:dyDescent="0.2">
      <c r="A6012" t="s">
        <v>19966</v>
      </c>
      <c r="B6012" t="s">
        <v>14025</v>
      </c>
      <c r="D6012">
        <v>13</v>
      </c>
    </row>
    <row r="6013" spans="1:4" x14ac:dyDescent="0.2">
      <c r="A6013" t="s">
        <v>19967</v>
      </c>
      <c r="B6013" t="s">
        <v>14027</v>
      </c>
      <c r="D6013">
        <v>13</v>
      </c>
    </row>
    <row r="6014" spans="1:4" x14ac:dyDescent="0.2">
      <c r="A6014" t="s">
        <v>8075</v>
      </c>
      <c r="B6014" t="s">
        <v>7535</v>
      </c>
      <c r="D6014">
        <v>13</v>
      </c>
    </row>
    <row r="6015" spans="1:4" x14ac:dyDescent="0.2">
      <c r="A6015" t="s">
        <v>19968</v>
      </c>
      <c r="B6015" t="s">
        <v>14007</v>
      </c>
      <c r="D6015">
        <v>13</v>
      </c>
    </row>
    <row r="6016" spans="1:4" x14ac:dyDescent="0.2">
      <c r="A6016" t="s">
        <v>19969</v>
      </c>
      <c r="B6016" t="s">
        <v>14009</v>
      </c>
      <c r="D6016">
        <v>13</v>
      </c>
    </row>
    <row r="6017" spans="1:4" x14ac:dyDescent="0.2">
      <c r="A6017" t="s">
        <v>19970</v>
      </c>
      <c r="B6017" t="s">
        <v>14011</v>
      </c>
      <c r="D6017">
        <v>13</v>
      </c>
    </row>
    <row r="6018" spans="1:4" x14ac:dyDescent="0.2">
      <c r="A6018" t="s">
        <v>19971</v>
      </c>
      <c r="B6018" t="s">
        <v>14013</v>
      </c>
      <c r="D6018">
        <v>13</v>
      </c>
    </row>
    <row r="6019" spans="1:4" x14ac:dyDescent="0.2">
      <c r="A6019" t="s">
        <v>19972</v>
      </c>
      <c r="B6019" t="s">
        <v>14015</v>
      </c>
      <c r="D6019">
        <v>13</v>
      </c>
    </row>
    <row r="6020" spans="1:4" x14ac:dyDescent="0.2">
      <c r="A6020" t="s">
        <v>19973</v>
      </c>
      <c r="B6020" t="s">
        <v>14017</v>
      </c>
      <c r="D6020">
        <v>13</v>
      </c>
    </row>
    <row r="6021" spans="1:4" x14ac:dyDescent="0.2">
      <c r="A6021" t="s">
        <v>19974</v>
      </c>
      <c r="B6021" t="s">
        <v>14019</v>
      </c>
      <c r="D6021">
        <v>13</v>
      </c>
    </row>
    <row r="6022" spans="1:4" x14ac:dyDescent="0.2">
      <c r="A6022" t="s">
        <v>19975</v>
      </c>
      <c r="B6022" t="s">
        <v>14021</v>
      </c>
      <c r="D6022">
        <v>13</v>
      </c>
    </row>
    <row r="6023" spans="1:4" x14ac:dyDescent="0.2">
      <c r="A6023" t="s">
        <v>19976</v>
      </c>
      <c r="B6023" t="s">
        <v>14023</v>
      </c>
      <c r="D6023">
        <v>13</v>
      </c>
    </row>
    <row r="6024" spans="1:4" x14ac:dyDescent="0.2">
      <c r="A6024" t="s">
        <v>19977</v>
      </c>
      <c r="B6024" t="s">
        <v>14025</v>
      </c>
      <c r="D6024">
        <v>13</v>
      </c>
    </row>
    <row r="6025" spans="1:4" x14ac:dyDescent="0.2">
      <c r="A6025" t="s">
        <v>19978</v>
      </c>
      <c r="B6025" t="s">
        <v>14027</v>
      </c>
      <c r="D6025">
        <v>13</v>
      </c>
    </row>
    <row r="6026" spans="1:4" x14ac:dyDescent="0.2">
      <c r="A6026" t="s">
        <v>8076</v>
      </c>
      <c r="B6026" t="s">
        <v>7535</v>
      </c>
      <c r="D6026">
        <v>13</v>
      </c>
    </row>
    <row r="6027" spans="1:4" x14ac:dyDescent="0.2">
      <c r="A6027" t="s">
        <v>19979</v>
      </c>
      <c r="B6027" t="s">
        <v>14007</v>
      </c>
      <c r="D6027">
        <v>13</v>
      </c>
    </row>
    <row r="6028" spans="1:4" x14ac:dyDescent="0.2">
      <c r="A6028" t="s">
        <v>19980</v>
      </c>
      <c r="B6028" t="s">
        <v>14009</v>
      </c>
      <c r="D6028">
        <v>13</v>
      </c>
    </row>
    <row r="6029" spans="1:4" x14ac:dyDescent="0.2">
      <c r="A6029" t="s">
        <v>19981</v>
      </c>
      <c r="B6029" t="s">
        <v>14011</v>
      </c>
      <c r="D6029">
        <v>13</v>
      </c>
    </row>
    <row r="6030" spans="1:4" x14ac:dyDescent="0.2">
      <c r="A6030" t="s">
        <v>19982</v>
      </c>
      <c r="B6030" t="s">
        <v>14013</v>
      </c>
      <c r="D6030">
        <v>13</v>
      </c>
    </row>
    <row r="6031" spans="1:4" x14ac:dyDescent="0.2">
      <c r="A6031" t="s">
        <v>19983</v>
      </c>
      <c r="B6031" t="s">
        <v>14015</v>
      </c>
      <c r="D6031">
        <v>13</v>
      </c>
    </row>
    <row r="6032" spans="1:4" x14ac:dyDescent="0.2">
      <c r="A6032" t="s">
        <v>19984</v>
      </c>
      <c r="B6032" t="s">
        <v>14017</v>
      </c>
      <c r="D6032">
        <v>13</v>
      </c>
    </row>
    <row r="6033" spans="1:4" x14ac:dyDescent="0.2">
      <c r="A6033" t="s">
        <v>19985</v>
      </c>
      <c r="B6033" t="s">
        <v>14019</v>
      </c>
      <c r="D6033">
        <v>13</v>
      </c>
    </row>
    <row r="6034" spans="1:4" x14ac:dyDescent="0.2">
      <c r="A6034" t="s">
        <v>19986</v>
      </c>
      <c r="B6034" t="s">
        <v>14021</v>
      </c>
      <c r="D6034">
        <v>13</v>
      </c>
    </row>
    <row r="6035" spans="1:4" x14ac:dyDescent="0.2">
      <c r="A6035" t="s">
        <v>19987</v>
      </c>
      <c r="B6035" t="s">
        <v>14023</v>
      </c>
      <c r="D6035">
        <v>13</v>
      </c>
    </row>
    <row r="6036" spans="1:4" x14ac:dyDescent="0.2">
      <c r="A6036" t="s">
        <v>19988</v>
      </c>
      <c r="B6036" t="s">
        <v>14025</v>
      </c>
      <c r="D6036">
        <v>13</v>
      </c>
    </row>
    <row r="6037" spans="1:4" x14ac:dyDescent="0.2">
      <c r="A6037" t="s">
        <v>19989</v>
      </c>
      <c r="B6037" t="s">
        <v>14027</v>
      </c>
      <c r="D6037">
        <v>13</v>
      </c>
    </row>
    <row r="6038" spans="1:4" x14ac:dyDescent="0.2">
      <c r="A6038" t="s">
        <v>8077</v>
      </c>
      <c r="B6038" t="s">
        <v>7535</v>
      </c>
      <c r="D6038">
        <v>13</v>
      </c>
    </row>
    <row r="6039" spans="1:4" x14ac:dyDescent="0.2">
      <c r="A6039" t="s">
        <v>19990</v>
      </c>
      <c r="B6039" t="s">
        <v>14007</v>
      </c>
      <c r="D6039">
        <v>13</v>
      </c>
    </row>
    <row r="6040" spans="1:4" x14ac:dyDescent="0.2">
      <c r="A6040" t="s">
        <v>19991</v>
      </c>
      <c r="B6040" t="s">
        <v>14009</v>
      </c>
      <c r="D6040">
        <v>13</v>
      </c>
    </row>
    <row r="6041" spans="1:4" x14ac:dyDescent="0.2">
      <c r="A6041" t="s">
        <v>19992</v>
      </c>
      <c r="B6041" t="s">
        <v>14011</v>
      </c>
      <c r="D6041">
        <v>13</v>
      </c>
    </row>
    <row r="6042" spans="1:4" x14ac:dyDescent="0.2">
      <c r="A6042" t="s">
        <v>19993</v>
      </c>
      <c r="B6042" t="s">
        <v>14013</v>
      </c>
      <c r="D6042">
        <v>13</v>
      </c>
    </row>
    <row r="6043" spans="1:4" x14ac:dyDescent="0.2">
      <c r="A6043" t="s">
        <v>19994</v>
      </c>
      <c r="B6043" t="s">
        <v>14015</v>
      </c>
      <c r="D6043">
        <v>13</v>
      </c>
    </row>
    <row r="6044" spans="1:4" x14ac:dyDescent="0.2">
      <c r="A6044" t="s">
        <v>19995</v>
      </c>
      <c r="B6044" t="s">
        <v>14017</v>
      </c>
      <c r="D6044">
        <v>13</v>
      </c>
    </row>
    <row r="6045" spans="1:4" x14ac:dyDescent="0.2">
      <c r="A6045" t="s">
        <v>19996</v>
      </c>
      <c r="B6045" t="s">
        <v>14019</v>
      </c>
      <c r="D6045">
        <v>13</v>
      </c>
    </row>
    <row r="6046" spans="1:4" x14ac:dyDescent="0.2">
      <c r="A6046" t="s">
        <v>19997</v>
      </c>
      <c r="B6046" t="s">
        <v>14021</v>
      </c>
      <c r="D6046">
        <v>13</v>
      </c>
    </row>
    <row r="6047" spans="1:4" x14ac:dyDescent="0.2">
      <c r="A6047" t="s">
        <v>19998</v>
      </c>
      <c r="B6047" t="s">
        <v>14023</v>
      </c>
      <c r="D6047">
        <v>13</v>
      </c>
    </row>
    <row r="6048" spans="1:4" x14ac:dyDescent="0.2">
      <c r="A6048" t="s">
        <v>19999</v>
      </c>
      <c r="B6048" t="s">
        <v>14025</v>
      </c>
      <c r="D6048">
        <v>13</v>
      </c>
    </row>
    <row r="6049" spans="1:4" x14ac:dyDescent="0.2">
      <c r="A6049" t="s">
        <v>20000</v>
      </c>
      <c r="B6049" t="s">
        <v>14027</v>
      </c>
      <c r="D6049">
        <v>13</v>
      </c>
    </row>
    <row r="6050" spans="1:4" x14ac:dyDescent="0.2">
      <c r="A6050" t="s">
        <v>8078</v>
      </c>
      <c r="B6050" t="s">
        <v>7535</v>
      </c>
      <c r="D6050">
        <v>13</v>
      </c>
    </row>
    <row r="6051" spans="1:4" x14ac:dyDescent="0.2">
      <c r="A6051" t="s">
        <v>20001</v>
      </c>
      <c r="B6051" t="s">
        <v>14007</v>
      </c>
      <c r="D6051">
        <v>13</v>
      </c>
    </row>
    <row r="6052" spans="1:4" x14ac:dyDescent="0.2">
      <c r="A6052" t="s">
        <v>20002</v>
      </c>
      <c r="B6052" t="s">
        <v>14009</v>
      </c>
      <c r="D6052">
        <v>13</v>
      </c>
    </row>
    <row r="6053" spans="1:4" x14ac:dyDescent="0.2">
      <c r="A6053" t="s">
        <v>20003</v>
      </c>
      <c r="B6053" t="s">
        <v>14011</v>
      </c>
      <c r="D6053">
        <v>13</v>
      </c>
    </row>
    <row r="6054" spans="1:4" x14ac:dyDescent="0.2">
      <c r="A6054" t="s">
        <v>20004</v>
      </c>
      <c r="B6054" t="s">
        <v>14013</v>
      </c>
      <c r="D6054">
        <v>13</v>
      </c>
    </row>
    <row r="6055" spans="1:4" x14ac:dyDescent="0.2">
      <c r="A6055" t="s">
        <v>20005</v>
      </c>
      <c r="B6055" t="s">
        <v>14015</v>
      </c>
      <c r="D6055">
        <v>13</v>
      </c>
    </row>
    <row r="6056" spans="1:4" x14ac:dyDescent="0.2">
      <c r="A6056" t="s">
        <v>20006</v>
      </c>
      <c r="B6056" t="s">
        <v>14017</v>
      </c>
      <c r="D6056">
        <v>13</v>
      </c>
    </row>
    <row r="6057" spans="1:4" x14ac:dyDescent="0.2">
      <c r="A6057" t="s">
        <v>20007</v>
      </c>
      <c r="B6057" t="s">
        <v>14019</v>
      </c>
      <c r="D6057">
        <v>13</v>
      </c>
    </row>
    <row r="6058" spans="1:4" x14ac:dyDescent="0.2">
      <c r="A6058" t="s">
        <v>20008</v>
      </c>
      <c r="B6058" t="s">
        <v>14021</v>
      </c>
      <c r="D6058">
        <v>13</v>
      </c>
    </row>
    <row r="6059" spans="1:4" x14ac:dyDescent="0.2">
      <c r="A6059" t="s">
        <v>20009</v>
      </c>
      <c r="B6059" t="s">
        <v>14023</v>
      </c>
      <c r="D6059">
        <v>13</v>
      </c>
    </row>
    <row r="6060" spans="1:4" x14ac:dyDescent="0.2">
      <c r="A6060" t="s">
        <v>20010</v>
      </c>
      <c r="B6060" t="s">
        <v>14025</v>
      </c>
      <c r="D6060">
        <v>13</v>
      </c>
    </row>
    <row r="6061" spans="1:4" x14ac:dyDescent="0.2">
      <c r="A6061" t="s">
        <v>20011</v>
      </c>
      <c r="B6061" t="s">
        <v>14027</v>
      </c>
      <c r="D6061">
        <v>13</v>
      </c>
    </row>
    <row r="6062" spans="1:4" x14ac:dyDescent="0.2">
      <c r="A6062" t="s">
        <v>8079</v>
      </c>
      <c r="B6062" t="s">
        <v>7535</v>
      </c>
      <c r="D6062">
        <v>13</v>
      </c>
    </row>
    <row r="6063" spans="1:4" x14ac:dyDescent="0.2">
      <c r="A6063" t="s">
        <v>20012</v>
      </c>
      <c r="B6063" t="s">
        <v>14007</v>
      </c>
      <c r="D6063">
        <v>13</v>
      </c>
    </row>
    <row r="6064" spans="1:4" x14ac:dyDescent="0.2">
      <c r="A6064" t="s">
        <v>20013</v>
      </c>
      <c r="B6064" t="s">
        <v>14009</v>
      </c>
      <c r="D6064">
        <v>13</v>
      </c>
    </row>
    <row r="6065" spans="1:4" x14ac:dyDescent="0.2">
      <c r="A6065" t="s">
        <v>20014</v>
      </c>
      <c r="B6065" t="s">
        <v>14011</v>
      </c>
      <c r="D6065">
        <v>13</v>
      </c>
    </row>
    <row r="6066" spans="1:4" x14ac:dyDescent="0.2">
      <c r="A6066" t="s">
        <v>20015</v>
      </c>
      <c r="B6066" t="s">
        <v>14013</v>
      </c>
      <c r="D6066">
        <v>13</v>
      </c>
    </row>
    <row r="6067" spans="1:4" x14ac:dyDescent="0.2">
      <c r="A6067" t="s">
        <v>20016</v>
      </c>
      <c r="B6067" t="s">
        <v>14015</v>
      </c>
      <c r="D6067">
        <v>13</v>
      </c>
    </row>
    <row r="6068" spans="1:4" x14ac:dyDescent="0.2">
      <c r="A6068" t="s">
        <v>20017</v>
      </c>
      <c r="B6068" t="s">
        <v>14017</v>
      </c>
      <c r="D6068">
        <v>13</v>
      </c>
    </row>
    <row r="6069" spans="1:4" x14ac:dyDescent="0.2">
      <c r="A6069" t="s">
        <v>20018</v>
      </c>
      <c r="B6069" t="s">
        <v>14019</v>
      </c>
      <c r="D6069">
        <v>13</v>
      </c>
    </row>
    <row r="6070" spans="1:4" x14ac:dyDescent="0.2">
      <c r="A6070" t="s">
        <v>20019</v>
      </c>
      <c r="B6070" t="s">
        <v>14021</v>
      </c>
      <c r="D6070">
        <v>13</v>
      </c>
    </row>
    <row r="6071" spans="1:4" x14ac:dyDescent="0.2">
      <c r="A6071" t="s">
        <v>20020</v>
      </c>
      <c r="B6071" t="s">
        <v>14023</v>
      </c>
      <c r="D6071">
        <v>13</v>
      </c>
    </row>
    <row r="6072" spans="1:4" x14ac:dyDescent="0.2">
      <c r="A6072" t="s">
        <v>20021</v>
      </c>
      <c r="B6072" t="s">
        <v>14025</v>
      </c>
      <c r="D6072">
        <v>13</v>
      </c>
    </row>
    <row r="6073" spans="1:4" x14ac:dyDescent="0.2">
      <c r="A6073" t="s">
        <v>20022</v>
      </c>
      <c r="B6073" t="s">
        <v>14027</v>
      </c>
      <c r="D6073">
        <v>13</v>
      </c>
    </row>
    <row r="6074" spans="1:4" x14ac:dyDescent="0.2">
      <c r="A6074" t="s">
        <v>8080</v>
      </c>
      <c r="B6074" t="s">
        <v>7535</v>
      </c>
      <c r="D6074">
        <v>13</v>
      </c>
    </row>
    <row r="6075" spans="1:4" x14ac:dyDescent="0.2">
      <c r="A6075" t="s">
        <v>20023</v>
      </c>
      <c r="B6075" t="s">
        <v>14007</v>
      </c>
      <c r="D6075">
        <v>13</v>
      </c>
    </row>
    <row r="6076" spans="1:4" x14ac:dyDescent="0.2">
      <c r="A6076" t="s">
        <v>20024</v>
      </c>
      <c r="B6076" t="s">
        <v>14009</v>
      </c>
      <c r="D6076">
        <v>13</v>
      </c>
    </row>
    <row r="6077" spans="1:4" x14ac:dyDescent="0.2">
      <c r="A6077" t="s">
        <v>20025</v>
      </c>
      <c r="B6077" t="s">
        <v>14011</v>
      </c>
      <c r="D6077">
        <v>13</v>
      </c>
    </row>
    <row r="6078" spans="1:4" x14ac:dyDescent="0.2">
      <c r="A6078" t="s">
        <v>20026</v>
      </c>
      <c r="B6078" t="s">
        <v>14013</v>
      </c>
      <c r="D6078">
        <v>13</v>
      </c>
    </row>
    <row r="6079" spans="1:4" x14ac:dyDescent="0.2">
      <c r="A6079" t="s">
        <v>20027</v>
      </c>
      <c r="B6079" t="s">
        <v>14015</v>
      </c>
      <c r="D6079">
        <v>13</v>
      </c>
    </row>
    <row r="6080" spans="1:4" x14ac:dyDescent="0.2">
      <c r="A6080" t="s">
        <v>20028</v>
      </c>
      <c r="B6080" t="s">
        <v>14017</v>
      </c>
      <c r="D6080">
        <v>13</v>
      </c>
    </row>
    <row r="6081" spans="1:4" x14ac:dyDescent="0.2">
      <c r="A6081" t="s">
        <v>20029</v>
      </c>
      <c r="B6081" t="s">
        <v>14019</v>
      </c>
      <c r="D6081">
        <v>13</v>
      </c>
    </row>
    <row r="6082" spans="1:4" x14ac:dyDescent="0.2">
      <c r="A6082" t="s">
        <v>20030</v>
      </c>
      <c r="B6082" t="s">
        <v>14021</v>
      </c>
      <c r="D6082">
        <v>13</v>
      </c>
    </row>
    <row r="6083" spans="1:4" x14ac:dyDescent="0.2">
      <c r="A6083" t="s">
        <v>20031</v>
      </c>
      <c r="B6083" t="s">
        <v>14023</v>
      </c>
      <c r="D6083">
        <v>13</v>
      </c>
    </row>
    <row r="6084" spans="1:4" x14ac:dyDescent="0.2">
      <c r="A6084" t="s">
        <v>20032</v>
      </c>
      <c r="B6084" t="s">
        <v>14025</v>
      </c>
      <c r="D6084">
        <v>13</v>
      </c>
    </row>
    <row r="6085" spans="1:4" x14ac:dyDescent="0.2">
      <c r="A6085" t="s">
        <v>20033</v>
      </c>
      <c r="B6085" t="s">
        <v>14027</v>
      </c>
      <c r="D6085">
        <v>13</v>
      </c>
    </row>
    <row r="6086" spans="1:4" x14ac:dyDescent="0.2">
      <c r="A6086" t="s">
        <v>8081</v>
      </c>
      <c r="B6086" t="s">
        <v>7535</v>
      </c>
      <c r="D6086">
        <v>13</v>
      </c>
    </row>
    <row r="6087" spans="1:4" x14ac:dyDescent="0.2">
      <c r="A6087" t="s">
        <v>20034</v>
      </c>
      <c r="B6087" t="s">
        <v>14007</v>
      </c>
      <c r="D6087">
        <v>13</v>
      </c>
    </row>
    <row r="6088" spans="1:4" x14ac:dyDescent="0.2">
      <c r="A6088" t="s">
        <v>20035</v>
      </c>
      <c r="B6088" t="s">
        <v>14009</v>
      </c>
      <c r="D6088">
        <v>13</v>
      </c>
    </row>
    <row r="6089" spans="1:4" x14ac:dyDescent="0.2">
      <c r="A6089" t="s">
        <v>20036</v>
      </c>
      <c r="B6089" t="s">
        <v>14011</v>
      </c>
      <c r="D6089">
        <v>13</v>
      </c>
    </row>
    <row r="6090" spans="1:4" x14ac:dyDescent="0.2">
      <c r="A6090" t="s">
        <v>20037</v>
      </c>
      <c r="B6090" t="s">
        <v>14013</v>
      </c>
      <c r="D6090">
        <v>13</v>
      </c>
    </row>
    <row r="6091" spans="1:4" x14ac:dyDescent="0.2">
      <c r="A6091" t="s">
        <v>20038</v>
      </c>
      <c r="B6091" t="s">
        <v>14015</v>
      </c>
      <c r="D6091">
        <v>13</v>
      </c>
    </row>
    <row r="6092" spans="1:4" x14ac:dyDescent="0.2">
      <c r="A6092" t="s">
        <v>20039</v>
      </c>
      <c r="B6092" t="s">
        <v>14017</v>
      </c>
      <c r="D6092">
        <v>13</v>
      </c>
    </row>
    <row r="6093" spans="1:4" x14ac:dyDescent="0.2">
      <c r="A6093" t="s">
        <v>20040</v>
      </c>
      <c r="B6093" t="s">
        <v>14019</v>
      </c>
      <c r="D6093">
        <v>13</v>
      </c>
    </row>
    <row r="6094" spans="1:4" x14ac:dyDescent="0.2">
      <c r="A6094" t="s">
        <v>20041</v>
      </c>
      <c r="B6094" t="s">
        <v>14021</v>
      </c>
      <c r="D6094">
        <v>13</v>
      </c>
    </row>
    <row r="6095" spans="1:4" x14ac:dyDescent="0.2">
      <c r="A6095" t="s">
        <v>20042</v>
      </c>
      <c r="B6095" t="s">
        <v>14023</v>
      </c>
      <c r="D6095">
        <v>13</v>
      </c>
    </row>
    <row r="6096" spans="1:4" x14ac:dyDescent="0.2">
      <c r="A6096" t="s">
        <v>20043</v>
      </c>
      <c r="B6096" t="s">
        <v>14025</v>
      </c>
      <c r="D6096">
        <v>13</v>
      </c>
    </row>
    <row r="6097" spans="1:4" x14ac:dyDescent="0.2">
      <c r="A6097" t="s">
        <v>20044</v>
      </c>
      <c r="B6097" t="s">
        <v>14027</v>
      </c>
      <c r="D6097">
        <v>13</v>
      </c>
    </row>
    <row r="6098" spans="1:4" x14ac:dyDescent="0.2">
      <c r="A6098" t="s">
        <v>8082</v>
      </c>
      <c r="B6098" t="s">
        <v>7535</v>
      </c>
      <c r="D6098">
        <v>13</v>
      </c>
    </row>
    <row r="6099" spans="1:4" x14ac:dyDescent="0.2">
      <c r="A6099" t="s">
        <v>20045</v>
      </c>
      <c r="B6099" t="s">
        <v>14007</v>
      </c>
      <c r="D6099">
        <v>13</v>
      </c>
    </row>
    <row r="6100" spans="1:4" x14ac:dyDescent="0.2">
      <c r="A6100" t="s">
        <v>20046</v>
      </c>
      <c r="B6100" t="s">
        <v>14009</v>
      </c>
      <c r="D6100">
        <v>13</v>
      </c>
    </row>
    <row r="6101" spans="1:4" x14ac:dyDescent="0.2">
      <c r="A6101" t="s">
        <v>20047</v>
      </c>
      <c r="B6101" t="s">
        <v>14011</v>
      </c>
      <c r="D6101">
        <v>13</v>
      </c>
    </row>
    <row r="6102" spans="1:4" x14ac:dyDescent="0.2">
      <c r="A6102" t="s">
        <v>20048</v>
      </c>
      <c r="B6102" t="s">
        <v>14013</v>
      </c>
      <c r="D6102">
        <v>13</v>
      </c>
    </row>
    <row r="6103" spans="1:4" x14ac:dyDescent="0.2">
      <c r="A6103" t="s">
        <v>20049</v>
      </c>
      <c r="B6103" t="s">
        <v>14015</v>
      </c>
      <c r="D6103">
        <v>13</v>
      </c>
    </row>
    <row r="6104" spans="1:4" x14ac:dyDescent="0.2">
      <c r="A6104" t="s">
        <v>20050</v>
      </c>
      <c r="B6104" t="s">
        <v>14017</v>
      </c>
      <c r="D6104">
        <v>13</v>
      </c>
    </row>
    <row r="6105" spans="1:4" x14ac:dyDescent="0.2">
      <c r="A6105" t="s">
        <v>20051</v>
      </c>
      <c r="B6105" t="s">
        <v>14019</v>
      </c>
      <c r="D6105">
        <v>13</v>
      </c>
    </row>
    <row r="6106" spans="1:4" x14ac:dyDescent="0.2">
      <c r="A6106" t="s">
        <v>20052</v>
      </c>
      <c r="B6106" t="s">
        <v>14021</v>
      </c>
      <c r="D6106">
        <v>13</v>
      </c>
    </row>
    <row r="6107" spans="1:4" x14ac:dyDescent="0.2">
      <c r="A6107" t="s">
        <v>20053</v>
      </c>
      <c r="B6107" t="s">
        <v>14023</v>
      </c>
      <c r="D6107">
        <v>13</v>
      </c>
    </row>
    <row r="6108" spans="1:4" x14ac:dyDescent="0.2">
      <c r="A6108" t="s">
        <v>20054</v>
      </c>
      <c r="B6108" t="s">
        <v>14025</v>
      </c>
      <c r="D6108">
        <v>13</v>
      </c>
    </row>
    <row r="6109" spans="1:4" x14ac:dyDescent="0.2">
      <c r="A6109" t="s">
        <v>20055</v>
      </c>
      <c r="B6109" t="s">
        <v>14027</v>
      </c>
      <c r="D6109">
        <v>13</v>
      </c>
    </row>
    <row r="6110" spans="1:4" x14ac:dyDescent="0.2">
      <c r="A6110" t="s">
        <v>8083</v>
      </c>
      <c r="B6110" t="s">
        <v>7535</v>
      </c>
      <c r="D6110">
        <v>13</v>
      </c>
    </row>
    <row r="6111" spans="1:4" x14ac:dyDescent="0.2">
      <c r="A6111" t="s">
        <v>20056</v>
      </c>
      <c r="B6111" t="s">
        <v>14007</v>
      </c>
      <c r="D6111">
        <v>13</v>
      </c>
    </row>
    <row r="6112" spans="1:4" x14ac:dyDescent="0.2">
      <c r="A6112" t="s">
        <v>20057</v>
      </c>
      <c r="B6112" t="s">
        <v>14009</v>
      </c>
      <c r="D6112">
        <v>13</v>
      </c>
    </row>
    <row r="6113" spans="1:4" x14ac:dyDescent="0.2">
      <c r="A6113" t="s">
        <v>20058</v>
      </c>
      <c r="B6113" t="s">
        <v>14011</v>
      </c>
      <c r="D6113">
        <v>13</v>
      </c>
    </row>
    <row r="6114" spans="1:4" x14ac:dyDescent="0.2">
      <c r="A6114" t="s">
        <v>20059</v>
      </c>
      <c r="B6114" t="s">
        <v>14013</v>
      </c>
      <c r="D6114">
        <v>13</v>
      </c>
    </row>
    <row r="6115" spans="1:4" x14ac:dyDescent="0.2">
      <c r="A6115" t="s">
        <v>20060</v>
      </c>
      <c r="B6115" t="s">
        <v>14015</v>
      </c>
      <c r="D6115">
        <v>13</v>
      </c>
    </row>
    <row r="6116" spans="1:4" x14ac:dyDescent="0.2">
      <c r="A6116" t="s">
        <v>20061</v>
      </c>
      <c r="B6116" t="s">
        <v>14017</v>
      </c>
      <c r="D6116">
        <v>13</v>
      </c>
    </row>
    <row r="6117" spans="1:4" x14ac:dyDescent="0.2">
      <c r="A6117" t="s">
        <v>20062</v>
      </c>
      <c r="B6117" t="s">
        <v>14019</v>
      </c>
      <c r="D6117">
        <v>13</v>
      </c>
    </row>
    <row r="6118" spans="1:4" x14ac:dyDescent="0.2">
      <c r="A6118" t="s">
        <v>20063</v>
      </c>
      <c r="B6118" t="s">
        <v>14021</v>
      </c>
      <c r="D6118">
        <v>13</v>
      </c>
    </row>
    <row r="6119" spans="1:4" x14ac:dyDescent="0.2">
      <c r="A6119" t="s">
        <v>20064</v>
      </c>
      <c r="B6119" t="s">
        <v>14023</v>
      </c>
      <c r="D6119">
        <v>13</v>
      </c>
    </row>
    <row r="6120" spans="1:4" x14ac:dyDescent="0.2">
      <c r="A6120" t="s">
        <v>20065</v>
      </c>
      <c r="B6120" t="s">
        <v>14025</v>
      </c>
      <c r="D6120">
        <v>13</v>
      </c>
    </row>
    <row r="6121" spans="1:4" x14ac:dyDescent="0.2">
      <c r="A6121" t="s">
        <v>20066</v>
      </c>
      <c r="B6121" t="s">
        <v>14027</v>
      </c>
      <c r="D6121">
        <v>13</v>
      </c>
    </row>
    <row r="6122" spans="1:4" x14ac:dyDescent="0.2">
      <c r="A6122" t="s">
        <v>8084</v>
      </c>
      <c r="B6122" t="s">
        <v>7535</v>
      </c>
      <c r="D6122">
        <v>13</v>
      </c>
    </row>
    <row r="6123" spans="1:4" x14ac:dyDescent="0.2">
      <c r="A6123" t="s">
        <v>20067</v>
      </c>
      <c r="B6123" t="s">
        <v>14007</v>
      </c>
      <c r="D6123">
        <v>13</v>
      </c>
    </row>
    <row r="6124" spans="1:4" x14ac:dyDescent="0.2">
      <c r="A6124" t="s">
        <v>20068</v>
      </c>
      <c r="B6124" t="s">
        <v>14009</v>
      </c>
      <c r="D6124">
        <v>13</v>
      </c>
    </row>
    <row r="6125" spans="1:4" x14ac:dyDescent="0.2">
      <c r="A6125" t="s">
        <v>20069</v>
      </c>
      <c r="B6125" t="s">
        <v>14011</v>
      </c>
      <c r="D6125">
        <v>13</v>
      </c>
    </row>
    <row r="6126" spans="1:4" x14ac:dyDescent="0.2">
      <c r="A6126" t="s">
        <v>20070</v>
      </c>
      <c r="B6126" t="s">
        <v>14013</v>
      </c>
      <c r="D6126">
        <v>13</v>
      </c>
    </row>
    <row r="6127" spans="1:4" x14ac:dyDescent="0.2">
      <c r="A6127" t="s">
        <v>20071</v>
      </c>
      <c r="B6127" t="s">
        <v>14015</v>
      </c>
      <c r="D6127">
        <v>13</v>
      </c>
    </row>
    <row r="6128" spans="1:4" x14ac:dyDescent="0.2">
      <c r="A6128" t="s">
        <v>20072</v>
      </c>
      <c r="B6128" t="s">
        <v>14017</v>
      </c>
      <c r="D6128">
        <v>13</v>
      </c>
    </row>
    <row r="6129" spans="1:4" x14ac:dyDescent="0.2">
      <c r="A6129" t="s">
        <v>20073</v>
      </c>
      <c r="B6129" t="s">
        <v>14019</v>
      </c>
      <c r="D6129">
        <v>13</v>
      </c>
    </row>
    <row r="6130" spans="1:4" x14ac:dyDescent="0.2">
      <c r="A6130" t="s">
        <v>20074</v>
      </c>
      <c r="B6130" t="s">
        <v>14021</v>
      </c>
      <c r="D6130">
        <v>13</v>
      </c>
    </row>
    <row r="6131" spans="1:4" x14ac:dyDescent="0.2">
      <c r="A6131" t="s">
        <v>20075</v>
      </c>
      <c r="B6131" t="s">
        <v>14023</v>
      </c>
      <c r="D6131">
        <v>13</v>
      </c>
    </row>
    <row r="6132" spans="1:4" x14ac:dyDescent="0.2">
      <c r="A6132" t="s">
        <v>20076</v>
      </c>
      <c r="B6132" t="s">
        <v>14025</v>
      </c>
      <c r="D6132">
        <v>13</v>
      </c>
    </row>
    <row r="6133" spans="1:4" x14ac:dyDescent="0.2">
      <c r="A6133" t="s">
        <v>20077</v>
      </c>
      <c r="B6133" t="s">
        <v>14027</v>
      </c>
      <c r="D6133">
        <v>13</v>
      </c>
    </row>
    <row r="6134" spans="1:4" x14ac:dyDescent="0.2">
      <c r="A6134" t="s">
        <v>8085</v>
      </c>
      <c r="B6134" t="s">
        <v>7535</v>
      </c>
      <c r="D6134">
        <v>13</v>
      </c>
    </row>
    <row r="6135" spans="1:4" x14ac:dyDescent="0.2">
      <c r="A6135" t="s">
        <v>20078</v>
      </c>
      <c r="B6135" t="s">
        <v>14007</v>
      </c>
      <c r="D6135">
        <v>13</v>
      </c>
    </row>
    <row r="6136" spans="1:4" x14ac:dyDescent="0.2">
      <c r="A6136" t="s">
        <v>20079</v>
      </c>
      <c r="B6136" t="s">
        <v>14009</v>
      </c>
      <c r="D6136">
        <v>13</v>
      </c>
    </row>
    <row r="6137" spans="1:4" x14ac:dyDescent="0.2">
      <c r="A6137" t="s">
        <v>20080</v>
      </c>
      <c r="B6137" t="s">
        <v>14011</v>
      </c>
      <c r="D6137">
        <v>13</v>
      </c>
    </row>
    <row r="6138" spans="1:4" x14ac:dyDescent="0.2">
      <c r="A6138" t="s">
        <v>20081</v>
      </c>
      <c r="B6138" t="s">
        <v>14013</v>
      </c>
      <c r="D6138">
        <v>13</v>
      </c>
    </row>
    <row r="6139" spans="1:4" x14ac:dyDescent="0.2">
      <c r="A6139" t="s">
        <v>20082</v>
      </c>
      <c r="B6139" t="s">
        <v>14015</v>
      </c>
      <c r="D6139">
        <v>13</v>
      </c>
    </row>
    <row r="6140" spans="1:4" x14ac:dyDescent="0.2">
      <c r="A6140" t="s">
        <v>20083</v>
      </c>
      <c r="B6140" t="s">
        <v>14017</v>
      </c>
      <c r="D6140">
        <v>13</v>
      </c>
    </row>
    <row r="6141" spans="1:4" x14ac:dyDescent="0.2">
      <c r="A6141" t="s">
        <v>20084</v>
      </c>
      <c r="B6141" t="s">
        <v>14019</v>
      </c>
      <c r="D6141">
        <v>13</v>
      </c>
    </row>
    <row r="6142" spans="1:4" x14ac:dyDescent="0.2">
      <c r="A6142" t="s">
        <v>20085</v>
      </c>
      <c r="B6142" t="s">
        <v>14021</v>
      </c>
      <c r="D6142">
        <v>13</v>
      </c>
    </row>
    <row r="6143" spans="1:4" x14ac:dyDescent="0.2">
      <c r="A6143" t="s">
        <v>20086</v>
      </c>
      <c r="B6143" t="s">
        <v>14023</v>
      </c>
      <c r="D6143">
        <v>13</v>
      </c>
    </row>
    <row r="6144" spans="1:4" x14ac:dyDescent="0.2">
      <c r="A6144" t="s">
        <v>20087</v>
      </c>
      <c r="B6144" t="s">
        <v>14025</v>
      </c>
      <c r="D6144">
        <v>13</v>
      </c>
    </row>
    <row r="6145" spans="1:4" x14ac:dyDescent="0.2">
      <c r="A6145" t="s">
        <v>20088</v>
      </c>
      <c r="B6145" t="s">
        <v>14027</v>
      </c>
      <c r="D6145">
        <v>13</v>
      </c>
    </row>
    <row r="6146" spans="1:4" x14ac:dyDescent="0.2">
      <c r="A6146" t="s">
        <v>8086</v>
      </c>
      <c r="B6146" t="s">
        <v>7535</v>
      </c>
      <c r="D6146">
        <v>13</v>
      </c>
    </row>
    <row r="6147" spans="1:4" x14ac:dyDescent="0.2">
      <c r="A6147" t="s">
        <v>20089</v>
      </c>
      <c r="B6147" t="s">
        <v>14007</v>
      </c>
      <c r="D6147">
        <v>13</v>
      </c>
    </row>
    <row r="6148" spans="1:4" x14ac:dyDescent="0.2">
      <c r="A6148" t="s">
        <v>20090</v>
      </c>
      <c r="B6148" t="s">
        <v>14009</v>
      </c>
      <c r="D6148">
        <v>13</v>
      </c>
    </row>
    <row r="6149" spans="1:4" x14ac:dyDescent="0.2">
      <c r="A6149" t="s">
        <v>20091</v>
      </c>
      <c r="B6149" t="s">
        <v>14011</v>
      </c>
      <c r="D6149">
        <v>13</v>
      </c>
    </row>
    <row r="6150" spans="1:4" x14ac:dyDescent="0.2">
      <c r="A6150" t="s">
        <v>20092</v>
      </c>
      <c r="B6150" t="s">
        <v>14013</v>
      </c>
      <c r="D6150">
        <v>13</v>
      </c>
    </row>
    <row r="6151" spans="1:4" x14ac:dyDescent="0.2">
      <c r="A6151" t="s">
        <v>20093</v>
      </c>
      <c r="B6151" t="s">
        <v>14015</v>
      </c>
      <c r="D6151">
        <v>13</v>
      </c>
    </row>
    <row r="6152" spans="1:4" x14ac:dyDescent="0.2">
      <c r="A6152" t="s">
        <v>20094</v>
      </c>
      <c r="B6152" t="s">
        <v>14017</v>
      </c>
      <c r="D6152">
        <v>13</v>
      </c>
    </row>
    <row r="6153" spans="1:4" x14ac:dyDescent="0.2">
      <c r="A6153" t="s">
        <v>20095</v>
      </c>
      <c r="B6153" t="s">
        <v>14019</v>
      </c>
      <c r="D6153">
        <v>13</v>
      </c>
    </row>
    <row r="6154" spans="1:4" x14ac:dyDescent="0.2">
      <c r="A6154" t="s">
        <v>20096</v>
      </c>
      <c r="B6154" t="s">
        <v>14021</v>
      </c>
      <c r="D6154">
        <v>13</v>
      </c>
    </row>
    <row r="6155" spans="1:4" x14ac:dyDescent="0.2">
      <c r="A6155" t="s">
        <v>20097</v>
      </c>
      <c r="B6155" t="s">
        <v>14023</v>
      </c>
      <c r="D6155">
        <v>13</v>
      </c>
    </row>
    <row r="6156" spans="1:4" x14ac:dyDescent="0.2">
      <c r="A6156" t="s">
        <v>20098</v>
      </c>
      <c r="B6156" t="s">
        <v>14025</v>
      </c>
      <c r="D6156">
        <v>13</v>
      </c>
    </row>
    <row r="6157" spans="1:4" x14ac:dyDescent="0.2">
      <c r="A6157" t="s">
        <v>20099</v>
      </c>
      <c r="B6157" t="s">
        <v>14027</v>
      </c>
      <c r="D6157">
        <v>13</v>
      </c>
    </row>
    <row r="6158" spans="1:4" x14ac:dyDescent="0.2">
      <c r="A6158" t="s">
        <v>8087</v>
      </c>
      <c r="B6158" t="s">
        <v>7535</v>
      </c>
      <c r="D6158">
        <v>13</v>
      </c>
    </row>
    <row r="6159" spans="1:4" x14ac:dyDescent="0.2">
      <c r="A6159" t="s">
        <v>20100</v>
      </c>
      <c r="B6159" t="s">
        <v>14007</v>
      </c>
      <c r="D6159">
        <v>13</v>
      </c>
    </row>
    <row r="6160" spans="1:4" x14ac:dyDescent="0.2">
      <c r="A6160" t="s">
        <v>20101</v>
      </c>
      <c r="B6160" t="s">
        <v>14009</v>
      </c>
      <c r="D6160">
        <v>13</v>
      </c>
    </row>
    <row r="6161" spans="1:4" x14ac:dyDescent="0.2">
      <c r="A6161" t="s">
        <v>20102</v>
      </c>
      <c r="B6161" t="s">
        <v>14011</v>
      </c>
      <c r="D6161">
        <v>13</v>
      </c>
    </row>
    <row r="6162" spans="1:4" x14ac:dyDescent="0.2">
      <c r="A6162" t="s">
        <v>20103</v>
      </c>
      <c r="B6162" t="s">
        <v>14013</v>
      </c>
      <c r="D6162">
        <v>13</v>
      </c>
    </row>
    <row r="6163" spans="1:4" x14ac:dyDescent="0.2">
      <c r="A6163" t="s">
        <v>20104</v>
      </c>
      <c r="B6163" t="s">
        <v>14015</v>
      </c>
      <c r="D6163">
        <v>13</v>
      </c>
    </row>
    <row r="6164" spans="1:4" x14ac:dyDescent="0.2">
      <c r="A6164" t="s">
        <v>20105</v>
      </c>
      <c r="B6164" t="s">
        <v>14017</v>
      </c>
      <c r="D6164">
        <v>13</v>
      </c>
    </row>
    <row r="6165" spans="1:4" x14ac:dyDescent="0.2">
      <c r="A6165" t="s">
        <v>20106</v>
      </c>
      <c r="B6165" t="s">
        <v>14019</v>
      </c>
      <c r="D6165">
        <v>13</v>
      </c>
    </row>
    <row r="6166" spans="1:4" x14ac:dyDescent="0.2">
      <c r="A6166" t="s">
        <v>20107</v>
      </c>
      <c r="B6166" t="s">
        <v>14021</v>
      </c>
      <c r="D6166">
        <v>13</v>
      </c>
    </row>
    <row r="6167" spans="1:4" x14ac:dyDescent="0.2">
      <c r="A6167" t="s">
        <v>20108</v>
      </c>
      <c r="B6167" t="s">
        <v>14023</v>
      </c>
      <c r="D6167">
        <v>13</v>
      </c>
    </row>
    <row r="6168" spans="1:4" x14ac:dyDescent="0.2">
      <c r="A6168" t="s">
        <v>20109</v>
      </c>
      <c r="B6168" t="s">
        <v>14025</v>
      </c>
      <c r="D6168">
        <v>13</v>
      </c>
    </row>
    <row r="6169" spans="1:4" x14ac:dyDescent="0.2">
      <c r="A6169" t="s">
        <v>20110</v>
      </c>
      <c r="B6169" t="s">
        <v>14027</v>
      </c>
      <c r="D6169">
        <v>13</v>
      </c>
    </row>
    <row r="6170" spans="1:4" x14ac:dyDescent="0.2">
      <c r="A6170" t="s">
        <v>8088</v>
      </c>
      <c r="B6170" t="s">
        <v>7535</v>
      </c>
      <c r="D6170">
        <v>13</v>
      </c>
    </row>
    <row r="6171" spans="1:4" x14ac:dyDescent="0.2">
      <c r="A6171" t="s">
        <v>20111</v>
      </c>
      <c r="B6171" t="s">
        <v>14007</v>
      </c>
      <c r="D6171">
        <v>13</v>
      </c>
    </row>
    <row r="6172" spans="1:4" x14ac:dyDescent="0.2">
      <c r="A6172" t="s">
        <v>20112</v>
      </c>
      <c r="B6172" t="s">
        <v>14009</v>
      </c>
      <c r="D6172">
        <v>13</v>
      </c>
    </row>
    <row r="6173" spans="1:4" x14ac:dyDescent="0.2">
      <c r="A6173" t="s">
        <v>20113</v>
      </c>
      <c r="B6173" t="s">
        <v>14011</v>
      </c>
      <c r="D6173">
        <v>13</v>
      </c>
    </row>
    <row r="6174" spans="1:4" x14ac:dyDescent="0.2">
      <c r="A6174" t="s">
        <v>20114</v>
      </c>
      <c r="B6174" t="s">
        <v>14013</v>
      </c>
      <c r="D6174">
        <v>13</v>
      </c>
    </row>
    <row r="6175" spans="1:4" x14ac:dyDescent="0.2">
      <c r="A6175" t="s">
        <v>20115</v>
      </c>
      <c r="B6175" t="s">
        <v>14015</v>
      </c>
      <c r="D6175">
        <v>13</v>
      </c>
    </row>
    <row r="6176" spans="1:4" x14ac:dyDescent="0.2">
      <c r="A6176" t="s">
        <v>20116</v>
      </c>
      <c r="B6176" t="s">
        <v>14017</v>
      </c>
      <c r="D6176">
        <v>13</v>
      </c>
    </row>
    <row r="6177" spans="1:4" x14ac:dyDescent="0.2">
      <c r="A6177" t="s">
        <v>20117</v>
      </c>
      <c r="B6177" t="s">
        <v>14019</v>
      </c>
      <c r="D6177">
        <v>13</v>
      </c>
    </row>
    <row r="6178" spans="1:4" x14ac:dyDescent="0.2">
      <c r="A6178" t="s">
        <v>20118</v>
      </c>
      <c r="B6178" t="s">
        <v>14021</v>
      </c>
      <c r="D6178">
        <v>13</v>
      </c>
    </row>
    <row r="6179" spans="1:4" x14ac:dyDescent="0.2">
      <c r="A6179" t="s">
        <v>20119</v>
      </c>
      <c r="B6179" t="s">
        <v>14023</v>
      </c>
      <c r="D6179">
        <v>13</v>
      </c>
    </row>
    <row r="6180" spans="1:4" x14ac:dyDescent="0.2">
      <c r="A6180" t="s">
        <v>20120</v>
      </c>
      <c r="B6180" t="s">
        <v>14025</v>
      </c>
      <c r="D6180">
        <v>13</v>
      </c>
    </row>
    <row r="6181" spans="1:4" x14ac:dyDescent="0.2">
      <c r="A6181" t="s">
        <v>20121</v>
      </c>
      <c r="B6181" t="s">
        <v>14027</v>
      </c>
      <c r="D6181">
        <v>13</v>
      </c>
    </row>
    <row r="6182" spans="1:4" x14ac:dyDescent="0.2">
      <c r="A6182" t="s">
        <v>8089</v>
      </c>
      <c r="B6182" t="s">
        <v>7535</v>
      </c>
      <c r="D6182">
        <v>13</v>
      </c>
    </row>
    <row r="6183" spans="1:4" x14ac:dyDescent="0.2">
      <c r="A6183" t="s">
        <v>19110</v>
      </c>
      <c r="B6183" t="s">
        <v>14007</v>
      </c>
      <c r="D6183">
        <v>13</v>
      </c>
    </row>
    <row r="6184" spans="1:4" x14ac:dyDescent="0.2">
      <c r="A6184" t="s">
        <v>19111</v>
      </c>
      <c r="B6184" t="s">
        <v>14009</v>
      </c>
      <c r="D6184">
        <v>13</v>
      </c>
    </row>
    <row r="6185" spans="1:4" x14ac:dyDescent="0.2">
      <c r="A6185" t="s">
        <v>19112</v>
      </c>
      <c r="B6185" t="s">
        <v>14011</v>
      </c>
      <c r="D6185">
        <v>13</v>
      </c>
    </row>
    <row r="6186" spans="1:4" x14ac:dyDescent="0.2">
      <c r="A6186" t="s">
        <v>19113</v>
      </c>
      <c r="B6186" t="s">
        <v>14013</v>
      </c>
      <c r="D6186">
        <v>13</v>
      </c>
    </row>
    <row r="6187" spans="1:4" x14ac:dyDescent="0.2">
      <c r="A6187" t="s">
        <v>19114</v>
      </c>
      <c r="B6187" t="s">
        <v>14015</v>
      </c>
      <c r="D6187">
        <v>13</v>
      </c>
    </row>
    <row r="6188" spans="1:4" x14ac:dyDescent="0.2">
      <c r="A6188" t="s">
        <v>19115</v>
      </c>
      <c r="B6188" t="s">
        <v>14017</v>
      </c>
      <c r="D6188">
        <v>13</v>
      </c>
    </row>
    <row r="6189" spans="1:4" x14ac:dyDescent="0.2">
      <c r="A6189" t="s">
        <v>19116</v>
      </c>
      <c r="B6189" t="s">
        <v>14019</v>
      </c>
      <c r="D6189">
        <v>13</v>
      </c>
    </row>
    <row r="6190" spans="1:4" x14ac:dyDescent="0.2">
      <c r="A6190" t="s">
        <v>19117</v>
      </c>
      <c r="B6190" t="s">
        <v>14021</v>
      </c>
      <c r="D6190">
        <v>13</v>
      </c>
    </row>
    <row r="6191" spans="1:4" x14ac:dyDescent="0.2">
      <c r="A6191" t="s">
        <v>19118</v>
      </c>
      <c r="B6191" t="s">
        <v>14023</v>
      </c>
      <c r="D6191">
        <v>13</v>
      </c>
    </row>
    <row r="6192" spans="1:4" x14ac:dyDescent="0.2">
      <c r="A6192" t="s">
        <v>19119</v>
      </c>
      <c r="B6192" t="s">
        <v>14025</v>
      </c>
      <c r="D6192">
        <v>13</v>
      </c>
    </row>
    <row r="6193" spans="1:4" x14ac:dyDescent="0.2">
      <c r="A6193" t="s">
        <v>19120</v>
      </c>
      <c r="B6193" t="s">
        <v>14027</v>
      </c>
      <c r="D6193">
        <v>13</v>
      </c>
    </row>
    <row r="6194" spans="1:4" x14ac:dyDescent="0.2">
      <c r="A6194" t="s">
        <v>7998</v>
      </c>
      <c r="B6194" t="s">
        <v>7535</v>
      </c>
      <c r="D6194">
        <v>13</v>
      </c>
    </row>
    <row r="6195" spans="1:4" x14ac:dyDescent="0.2">
      <c r="A6195" t="s">
        <v>19132</v>
      </c>
      <c r="B6195" t="s">
        <v>19133</v>
      </c>
      <c r="D6195">
        <v>13</v>
      </c>
    </row>
    <row r="6196" spans="1:4" x14ac:dyDescent="0.2">
      <c r="A6196" t="s">
        <v>19134</v>
      </c>
      <c r="B6196" t="s">
        <v>19135</v>
      </c>
      <c r="D6196">
        <v>13</v>
      </c>
    </row>
    <row r="6197" spans="1:4" x14ac:dyDescent="0.2">
      <c r="A6197" t="s">
        <v>19136</v>
      </c>
      <c r="B6197" t="s">
        <v>19137</v>
      </c>
      <c r="D6197">
        <v>13</v>
      </c>
    </row>
    <row r="6198" spans="1:4" x14ac:dyDescent="0.2">
      <c r="A6198" t="s">
        <v>19138</v>
      </c>
      <c r="B6198" t="s">
        <v>19139</v>
      </c>
      <c r="D6198">
        <v>13</v>
      </c>
    </row>
    <row r="6199" spans="1:4" x14ac:dyDescent="0.2">
      <c r="A6199" t="s">
        <v>19140</v>
      </c>
      <c r="B6199" t="s">
        <v>19141</v>
      </c>
      <c r="D6199">
        <v>13</v>
      </c>
    </row>
    <row r="6200" spans="1:4" x14ac:dyDescent="0.2">
      <c r="A6200" t="s">
        <v>19142</v>
      </c>
      <c r="B6200" t="s">
        <v>19143</v>
      </c>
      <c r="D6200">
        <v>13</v>
      </c>
    </row>
    <row r="6201" spans="1:4" x14ac:dyDescent="0.2">
      <c r="A6201" t="s">
        <v>19144</v>
      </c>
      <c r="B6201" t="s">
        <v>19145</v>
      </c>
      <c r="D6201">
        <v>13</v>
      </c>
    </row>
    <row r="6202" spans="1:4" x14ac:dyDescent="0.2">
      <c r="A6202" t="s">
        <v>19146</v>
      </c>
      <c r="B6202" t="s">
        <v>19147</v>
      </c>
      <c r="D6202">
        <v>13</v>
      </c>
    </row>
    <row r="6203" spans="1:4" x14ac:dyDescent="0.2">
      <c r="A6203" t="s">
        <v>19148</v>
      </c>
      <c r="B6203" t="s">
        <v>19149</v>
      </c>
      <c r="D6203">
        <v>13</v>
      </c>
    </row>
    <row r="6204" spans="1:4" x14ac:dyDescent="0.2">
      <c r="A6204" t="s">
        <v>19150</v>
      </c>
      <c r="B6204" t="s">
        <v>19151</v>
      </c>
      <c r="D6204">
        <v>13</v>
      </c>
    </row>
    <row r="6205" spans="1:4" x14ac:dyDescent="0.2">
      <c r="A6205" t="s">
        <v>19152</v>
      </c>
      <c r="B6205" t="s">
        <v>19153</v>
      </c>
      <c r="D6205">
        <v>13</v>
      </c>
    </row>
    <row r="6206" spans="1:4" x14ac:dyDescent="0.2">
      <c r="A6206" t="s">
        <v>8000</v>
      </c>
      <c r="B6206" t="s">
        <v>8001</v>
      </c>
      <c r="D6206">
        <v>13</v>
      </c>
    </row>
    <row r="6207" spans="1:4" x14ac:dyDescent="0.2">
      <c r="A6207" t="s">
        <v>19165</v>
      </c>
      <c r="B6207" t="s">
        <v>19166</v>
      </c>
      <c r="D6207">
        <v>13</v>
      </c>
    </row>
    <row r="6208" spans="1:4" x14ac:dyDescent="0.2">
      <c r="A6208" t="s">
        <v>19167</v>
      </c>
      <c r="B6208" t="s">
        <v>19168</v>
      </c>
      <c r="D6208">
        <v>13</v>
      </c>
    </row>
    <row r="6209" spans="1:4" x14ac:dyDescent="0.2">
      <c r="A6209" t="s">
        <v>19169</v>
      </c>
      <c r="B6209" t="s">
        <v>19170</v>
      </c>
      <c r="D6209">
        <v>13</v>
      </c>
    </row>
    <row r="6210" spans="1:4" x14ac:dyDescent="0.2">
      <c r="A6210" t="s">
        <v>19171</v>
      </c>
      <c r="B6210" t="s">
        <v>19172</v>
      </c>
      <c r="D6210">
        <v>13</v>
      </c>
    </row>
    <row r="6211" spans="1:4" x14ac:dyDescent="0.2">
      <c r="A6211" t="s">
        <v>19173</v>
      </c>
      <c r="B6211" t="s">
        <v>19174</v>
      </c>
      <c r="D6211">
        <v>13</v>
      </c>
    </row>
    <row r="6212" spans="1:4" x14ac:dyDescent="0.2">
      <c r="A6212" t="s">
        <v>19175</v>
      </c>
      <c r="B6212" t="s">
        <v>19176</v>
      </c>
      <c r="D6212">
        <v>13</v>
      </c>
    </row>
    <row r="6213" spans="1:4" x14ac:dyDescent="0.2">
      <c r="A6213" t="s">
        <v>19177</v>
      </c>
      <c r="B6213" t="s">
        <v>19178</v>
      </c>
      <c r="D6213">
        <v>13</v>
      </c>
    </row>
    <row r="6214" spans="1:4" x14ac:dyDescent="0.2">
      <c r="A6214" t="s">
        <v>19179</v>
      </c>
      <c r="B6214" t="s">
        <v>19180</v>
      </c>
      <c r="D6214">
        <v>13</v>
      </c>
    </row>
    <row r="6215" spans="1:4" x14ac:dyDescent="0.2">
      <c r="A6215" t="s">
        <v>19181</v>
      </c>
      <c r="B6215" t="s">
        <v>19182</v>
      </c>
      <c r="D6215">
        <v>13</v>
      </c>
    </row>
    <row r="6216" spans="1:4" x14ac:dyDescent="0.2">
      <c r="A6216" t="s">
        <v>19183</v>
      </c>
      <c r="B6216" t="s">
        <v>19184</v>
      </c>
      <c r="D6216">
        <v>13</v>
      </c>
    </row>
    <row r="6217" spans="1:4" x14ac:dyDescent="0.2">
      <c r="A6217" t="s">
        <v>19185</v>
      </c>
      <c r="B6217" t="s">
        <v>19186</v>
      </c>
      <c r="D6217">
        <v>13</v>
      </c>
    </row>
    <row r="6218" spans="1:4" x14ac:dyDescent="0.2">
      <c r="A6218" t="s">
        <v>8003</v>
      </c>
      <c r="B6218" t="s">
        <v>8004</v>
      </c>
      <c r="D6218">
        <v>13</v>
      </c>
    </row>
    <row r="6219" spans="1:4" x14ac:dyDescent="0.2">
      <c r="A6219" t="s">
        <v>19121</v>
      </c>
      <c r="B6219" t="s">
        <v>14007</v>
      </c>
      <c r="D6219">
        <v>13</v>
      </c>
    </row>
    <row r="6220" spans="1:4" x14ac:dyDescent="0.2">
      <c r="A6220" t="s">
        <v>19122</v>
      </c>
      <c r="B6220" t="s">
        <v>14009</v>
      </c>
      <c r="D6220">
        <v>13</v>
      </c>
    </row>
    <row r="6221" spans="1:4" x14ac:dyDescent="0.2">
      <c r="A6221" t="s">
        <v>19123</v>
      </c>
      <c r="B6221" t="s">
        <v>14011</v>
      </c>
      <c r="D6221">
        <v>13</v>
      </c>
    </row>
    <row r="6222" spans="1:4" x14ac:dyDescent="0.2">
      <c r="A6222" t="s">
        <v>19124</v>
      </c>
      <c r="B6222" t="s">
        <v>14013</v>
      </c>
      <c r="D6222">
        <v>13</v>
      </c>
    </row>
    <row r="6223" spans="1:4" x14ac:dyDescent="0.2">
      <c r="A6223" t="s">
        <v>19125</v>
      </c>
      <c r="B6223" t="s">
        <v>14015</v>
      </c>
      <c r="D6223">
        <v>13</v>
      </c>
    </row>
    <row r="6224" spans="1:4" x14ac:dyDescent="0.2">
      <c r="A6224" t="s">
        <v>19126</v>
      </c>
      <c r="B6224" t="s">
        <v>14017</v>
      </c>
      <c r="D6224">
        <v>13</v>
      </c>
    </row>
    <row r="6225" spans="1:4" x14ac:dyDescent="0.2">
      <c r="A6225" t="s">
        <v>19127</v>
      </c>
      <c r="B6225" t="s">
        <v>14019</v>
      </c>
      <c r="D6225">
        <v>13</v>
      </c>
    </row>
    <row r="6226" spans="1:4" x14ac:dyDescent="0.2">
      <c r="A6226" t="s">
        <v>19128</v>
      </c>
      <c r="B6226" t="s">
        <v>14021</v>
      </c>
      <c r="D6226">
        <v>13</v>
      </c>
    </row>
    <row r="6227" spans="1:4" x14ac:dyDescent="0.2">
      <c r="A6227" t="s">
        <v>19129</v>
      </c>
      <c r="B6227" t="s">
        <v>14023</v>
      </c>
      <c r="D6227">
        <v>13</v>
      </c>
    </row>
    <row r="6228" spans="1:4" x14ac:dyDescent="0.2">
      <c r="A6228" t="s">
        <v>19130</v>
      </c>
      <c r="B6228" t="s">
        <v>14025</v>
      </c>
      <c r="D6228">
        <v>13</v>
      </c>
    </row>
    <row r="6229" spans="1:4" x14ac:dyDescent="0.2">
      <c r="A6229" t="s">
        <v>19131</v>
      </c>
      <c r="B6229" t="s">
        <v>14027</v>
      </c>
      <c r="D6229">
        <v>13</v>
      </c>
    </row>
    <row r="6230" spans="1:4" x14ac:dyDescent="0.2">
      <c r="A6230" t="s">
        <v>7999</v>
      </c>
      <c r="B6230" t="s">
        <v>7535</v>
      </c>
      <c r="D6230">
        <v>13</v>
      </c>
    </row>
    <row r="6231" spans="1:4" x14ac:dyDescent="0.2">
      <c r="A6231" t="s">
        <v>20331</v>
      </c>
      <c r="B6231" t="s">
        <v>14007</v>
      </c>
      <c r="D6231">
        <v>13</v>
      </c>
    </row>
    <row r="6232" spans="1:4" x14ac:dyDescent="0.2">
      <c r="A6232" t="s">
        <v>20332</v>
      </c>
      <c r="B6232" t="s">
        <v>14009</v>
      </c>
      <c r="D6232">
        <v>13</v>
      </c>
    </row>
    <row r="6233" spans="1:4" x14ac:dyDescent="0.2">
      <c r="A6233" t="s">
        <v>20333</v>
      </c>
      <c r="B6233" t="s">
        <v>14011</v>
      </c>
      <c r="D6233">
        <v>13</v>
      </c>
    </row>
    <row r="6234" spans="1:4" x14ac:dyDescent="0.2">
      <c r="A6234" t="s">
        <v>20334</v>
      </c>
      <c r="B6234" t="s">
        <v>14013</v>
      </c>
      <c r="D6234">
        <v>13</v>
      </c>
    </row>
    <row r="6235" spans="1:4" x14ac:dyDescent="0.2">
      <c r="A6235" t="s">
        <v>20335</v>
      </c>
      <c r="B6235" t="s">
        <v>14015</v>
      </c>
      <c r="D6235">
        <v>13</v>
      </c>
    </row>
    <row r="6236" spans="1:4" x14ac:dyDescent="0.2">
      <c r="A6236" t="s">
        <v>20336</v>
      </c>
      <c r="B6236" t="s">
        <v>14017</v>
      </c>
      <c r="D6236">
        <v>13</v>
      </c>
    </row>
    <row r="6237" spans="1:4" x14ac:dyDescent="0.2">
      <c r="A6237" t="s">
        <v>20337</v>
      </c>
      <c r="B6237" t="s">
        <v>14019</v>
      </c>
      <c r="D6237">
        <v>13</v>
      </c>
    </row>
    <row r="6238" spans="1:4" x14ac:dyDescent="0.2">
      <c r="A6238" t="s">
        <v>20338</v>
      </c>
      <c r="B6238" t="s">
        <v>14021</v>
      </c>
      <c r="D6238">
        <v>13</v>
      </c>
    </row>
    <row r="6239" spans="1:4" x14ac:dyDescent="0.2">
      <c r="A6239" t="s">
        <v>20339</v>
      </c>
      <c r="B6239" t="s">
        <v>14023</v>
      </c>
      <c r="D6239">
        <v>13</v>
      </c>
    </row>
    <row r="6240" spans="1:4" x14ac:dyDescent="0.2">
      <c r="A6240" t="s">
        <v>20340</v>
      </c>
      <c r="B6240" t="s">
        <v>14025</v>
      </c>
      <c r="D6240">
        <v>13</v>
      </c>
    </row>
    <row r="6241" spans="1:4" x14ac:dyDescent="0.2">
      <c r="A6241" t="s">
        <v>20341</v>
      </c>
      <c r="B6241" t="s">
        <v>14027</v>
      </c>
      <c r="D6241">
        <v>13</v>
      </c>
    </row>
    <row r="6242" spans="1:4" x14ac:dyDescent="0.2">
      <c r="A6242" t="s">
        <v>8109</v>
      </c>
      <c r="B6242" t="s">
        <v>7535</v>
      </c>
      <c r="D6242">
        <v>13</v>
      </c>
    </row>
    <row r="6243" spans="1:4" x14ac:dyDescent="0.2">
      <c r="A6243" t="s">
        <v>20342</v>
      </c>
      <c r="B6243" t="s">
        <v>14007</v>
      </c>
      <c r="D6243">
        <v>13</v>
      </c>
    </row>
    <row r="6244" spans="1:4" x14ac:dyDescent="0.2">
      <c r="A6244" t="s">
        <v>20343</v>
      </c>
      <c r="B6244" t="s">
        <v>14009</v>
      </c>
      <c r="D6244">
        <v>13</v>
      </c>
    </row>
    <row r="6245" spans="1:4" x14ac:dyDescent="0.2">
      <c r="A6245" t="s">
        <v>20344</v>
      </c>
      <c r="B6245" t="s">
        <v>14011</v>
      </c>
      <c r="D6245">
        <v>13</v>
      </c>
    </row>
    <row r="6246" spans="1:4" x14ac:dyDescent="0.2">
      <c r="A6246" t="s">
        <v>20345</v>
      </c>
      <c r="B6246" t="s">
        <v>14013</v>
      </c>
      <c r="D6246">
        <v>13</v>
      </c>
    </row>
    <row r="6247" spans="1:4" x14ac:dyDescent="0.2">
      <c r="A6247" t="s">
        <v>20346</v>
      </c>
      <c r="B6247" t="s">
        <v>14015</v>
      </c>
      <c r="D6247">
        <v>13</v>
      </c>
    </row>
    <row r="6248" spans="1:4" x14ac:dyDescent="0.2">
      <c r="A6248" t="s">
        <v>20347</v>
      </c>
      <c r="B6248" t="s">
        <v>14017</v>
      </c>
      <c r="D6248">
        <v>13</v>
      </c>
    </row>
    <row r="6249" spans="1:4" x14ac:dyDescent="0.2">
      <c r="A6249" t="s">
        <v>20348</v>
      </c>
      <c r="B6249" t="s">
        <v>14019</v>
      </c>
      <c r="D6249">
        <v>13</v>
      </c>
    </row>
    <row r="6250" spans="1:4" x14ac:dyDescent="0.2">
      <c r="A6250" t="s">
        <v>20349</v>
      </c>
      <c r="B6250" t="s">
        <v>14021</v>
      </c>
      <c r="D6250">
        <v>13</v>
      </c>
    </row>
    <row r="6251" spans="1:4" x14ac:dyDescent="0.2">
      <c r="A6251" t="s">
        <v>20350</v>
      </c>
      <c r="B6251" t="s">
        <v>14023</v>
      </c>
      <c r="D6251">
        <v>13</v>
      </c>
    </row>
    <row r="6252" spans="1:4" x14ac:dyDescent="0.2">
      <c r="A6252" t="s">
        <v>20351</v>
      </c>
      <c r="B6252" t="s">
        <v>14025</v>
      </c>
      <c r="D6252">
        <v>13</v>
      </c>
    </row>
    <row r="6253" spans="1:4" x14ac:dyDescent="0.2">
      <c r="A6253" t="s">
        <v>20352</v>
      </c>
      <c r="B6253" t="s">
        <v>14027</v>
      </c>
      <c r="D6253">
        <v>13</v>
      </c>
    </row>
    <row r="6254" spans="1:4" x14ac:dyDescent="0.2">
      <c r="A6254" t="s">
        <v>8110</v>
      </c>
      <c r="B6254" t="s">
        <v>7535</v>
      </c>
      <c r="D6254">
        <v>13</v>
      </c>
    </row>
    <row r="6255" spans="1:4" x14ac:dyDescent="0.2">
      <c r="A6255" t="s">
        <v>20353</v>
      </c>
      <c r="B6255" t="s">
        <v>14007</v>
      </c>
      <c r="D6255">
        <v>13</v>
      </c>
    </row>
    <row r="6256" spans="1:4" x14ac:dyDescent="0.2">
      <c r="A6256" t="s">
        <v>20354</v>
      </c>
      <c r="B6256" t="s">
        <v>14009</v>
      </c>
      <c r="D6256">
        <v>13</v>
      </c>
    </row>
    <row r="6257" spans="1:4" x14ac:dyDescent="0.2">
      <c r="A6257" t="s">
        <v>20355</v>
      </c>
      <c r="B6257" t="s">
        <v>14011</v>
      </c>
      <c r="D6257">
        <v>13</v>
      </c>
    </row>
    <row r="6258" spans="1:4" x14ac:dyDescent="0.2">
      <c r="A6258" t="s">
        <v>20356</v>
      </c>
      <c r="B6258" t="s">
        <v>14013</v>
      </c>
      <c r="D6258">
        <v>13</v>
      </c>
    </row>
    <row r="6259" spans="1:4" x14ac:dyDescent="0.2">
      <c r="A6259" t="s">
        <v>20357</v>
      </c>
      <c r="B6259" t="s">
        <v>14015</v>
      </c>
      <c r="D6259">
        <v>13</v>
      </c>
    </row>
    <row r="6260" spans="1:4" x14ac:dyDescent="0.2">
      <c r="A6260" t="s">
        <v>20358</v>
      </c>
      <c r="B6260" t="s">
        <v>14017</v>
      </c>
      <c r="D6260">
        <v>13</v>
      </c>
    </row>
    <row r="6261" spans="1:4" x14ac:dyDescent="0.2">
      <c r="A6261" t="s">
        <v>20359</v>
      </c>
      <c r="B6261" t="s">
        <v>14019</v>
      </c>
      <c r="D6261">
        <v>13</v>
      </c>
    </row>
    <row r="6262" spans="1:4" x14ac:dyDescent="0.2">
      <c r="A6262" t="s">
        <v>20360</v>
      </c>
      <c r="B6262" t="s">
        <v>14021</v>
      </c>
      <c r="D6262">
        <v>13</v>
      </c>
    </row>
    <row r="6263" spans="1:4" x14ac:dyDescent="0.2">
      <c r="A6263" t="s">
        <v>20361</v>
      </c>
      <c r="B6263" t="s">
        <v>14023</v>
      </c>
      <c r="D6263">
        <v>13</v>
      </c>
    </row>
    <row r="6264" spans="1:4" x14ac:dyDescent="0.2">
      <c r="A6264" t="s">
        <v>20362</v>
      </c>
      <c r="B6264" t="s">
        <v>14025</v>
      </c>
      <c r="D6264">
        <v>13</v>
      </c>
    </row>
    <row r="6265" spans="1:4" x14ac:dyDescent="0.2">
      <c r="A6265" t="s">
        <v>20363</v>
      </c>
      <c r="B6265" t="s">
        <v>14027</v>
      </c>
      <c r="D6265">
        <v>13</v>
      </c>
    </row>
    <row r="6266" spans="1:4" x14ac:dyDescent="0.2">
      <c r="A6266" t="s">
        <v>8111</v>
      </c>
      <c r="B6266" t="s">
        <v>7535</v>
      </c>
      <c r="D6266">
        <v>13</v>
      </c>
    </row>
    <row r="6267" spans="1:4" x14ac:dyDescent="0.2">
      <c r="A6267" t="s">
        <v>19396</v>
      </c>
      <c r="B6267" t="s">
        <v>19397</v>
      </c>
      <c r="D6267">
        <v>13</v>
      </c>
    </row>
    <row r="6268" spans="1:4" x14ac:dyDescent="0.2">
      <c r="A6268" t="s">
        <v>19398</v>
      </c>
      <c r="B6268" t="s">
        <v>19399</v>
      </c>
      <c r="D6268">
        <v>13</v>
      </c>
    </row>
    <row r="6269" spans="1:4" x14ac:dyDescent="0.2">
      <c r="A6269" t="s">
        <v>19400</v>
      </c>
      <c r="B6269" t="s">
        <v>19401</v>
      </c>
      <c r="D6269">
        <v>13</v>
      </c>
    </row>
    <row r="6270" spans="1:4" x14ac:dyDescent="0.2">
      <c r="A6270" t="s">
        <v>19402</v>
      </c>
      <c r="B6270" t="s">
        <v>19403</v>
      </c>
      <c r="D6270">
        <v>13</v>
      </c>
    </row>
    <row r="6271" spans="1:4" x14ac:dyDescent="0.2">
      <c r="A6271" t="s">
        <v>19404</v>
      </c>
      <c r="B6271" t="s">
        <v>19405</v>
      </c>
      <c r="D6271">
        <v>13</v>
      </c>
    </row>
    <row r="6272" spans="1:4" x14ac:dyDescent="0.2">
      <c r="A6272" t="s">
        <v>19406</v>
      </c>
      <c r="B6272" t="s">
        <v>19407</v>
      </c>
      <c r="D6272">
        <v>13</v>
      </c>
    </row>
    <row r="6273" spans="1:4" x14ac:dyDescent="0.2">
      <c r="A6273" t="s">
        <v>19408</v>
      </c>
      <c r="B6273" t="s">
        <v>19409</v>
      </c>
      <c r="D6273">
        <v>13</v>
      </c>
    </row>
    <row r="6274" spans="1:4" x14ac:dyDescent="0.2">
      <c r="A6274" t="s">
        <v>19410</v>
      </c>
      <c r="B6274" t="s">
        <v>19411</v>
      </c>
      <c r="D6274">
        <v>13</v>
      </c>
    </row>
    <row r="6275" spans="1:4" x14ac:dyDescent="0.2">
      <c r="A6275" t="s">
        <v>19412</v>
      </c>
      <c r="B6275" t="s">
        <v>19413</v>
      </c>
      <c r="D6275">
        <v>13</v>
      </c>
    </row>
    <row r="6276" spans="1:4" x14ac:dyDescent="0.2">
      <c r="A6276" t="s">
        <v>19414</v>
      </c>
      <c r="B6276" t="s">
        <v>19415</v>
      </c>
      <c r="D6276">
        <v>13</v>
      </c>
    </row>
    <row r="6277" spans="1:4" x14ac:dyDescent="0.2">
      <c r="A6277" t="s">
        <v>19416</v>
      </c>
      <c r="B6277" t="s">
        <v>19417</v>
      </c>
      <c r="D6277">
        <v>13</v>
      </c>
    </row>
    <row r="6278" spans="1:4" x14ac:dyDescent="0.2">
      <c r="A6278" t="s">
        <v>8024</v>
      </c>
      <c r="B6278" t="s">
        <v>8025</v>
      </c>
      <c r="D6278">
        <v>13</v>
      </c>
    </row>
    <row r="6279" spans="1:4" x14ac:dyDescent="0.2">
      <c r="A6279" t="s">
        <v>19638</v>
      </c>
      <c r="B6279" t="s">
        <v>14007</v>
      </c>
      <c r="D6279">
        <v>13</v>
      </c>
    </row>
    <row r="6280" spans="1:4" x14ac:dyDescent="0.2">
      <c r="A6280" t="s">
        <v>19639</v>
      </c>
      <c r="B6280" t="s">
        <v>14009</v>
      </c>
      <c r="D6280">
        <v>13</v>
      </c>
    </row>
    <row r="6281" spans="1:4" x14ac:dyDescent="0.2">
      <c r="A6281" t="s">
        <v>19640</v>
      </c>
      <c r="B6281" t="s">
        <v>14011</v>
      </c>
      <c r="D6281">
        <v>13</v>
      </c>
    </row>
    <row r="6282" spans="1:4" x14ac:dyDescent="0.2">
      <c r="A6282" t="s">
        <v>19641</v>
      </c>
      <c r="B6282" t="s">
        <v>14013</v>
      </c>
      <c r="D6282">
        <v>13</v>
      </c>
    </row>
    <row r="6283" spans="1:4" x14ac:dyDescent="0.2">
      <c r="A6283" t="s">
        <v>19642</v>
      </c>
      <c r="B6283" t="s">
        <v>14015</v>
      </c>
      <c r="D6283">
        <v>13</v>
      </c>
    </row>
    <row r="6284" spans="1:4" x14ac:dyDescent="0.2">
      <c r="A6284" t="s">
        <v>19643</v>
      </c>
      <c r="B6284" t="s">
        <v>14017</v>
      </c>
      <c r="D6284">
        <v>13</v>
      </c>
    </row>
    <row r="6285" spans="1:4" x14ac:dyDescent="0.2">
      <c r="A6285" t="s">
        <v>19644</v>
      </c>
      <c r="B6285" t="s">
        <v>14019</v>
      </c>
      <c r="D6285">
        <v>13</v>
      </c>
    </row>
    <row r="6286" spans="1:4" x14ac:dyDescent="0.2">
      <c r="A6286" t="s">
        <v>19645</v>
      </c>
      <c r="B6286" t="s">
        <v>14021</v>
      </c>
      <c r="D6286">
        <v>13</v>
      </c>
    </row>
    <row r="6287" spans="1:4" x14ac:dyDescent="0.2">
      <c r="A6287" t="s">
        <v>19646</v>
      </c>
      <c r="B6287" t="s">
        <v>14023</v>
      </c>
      <c r="D6287">
        <v>13</v>
      </c>
    </row>
    <row r="6288" spans="1:4" x14ac:dyDescent="0.2">
      <c r="A6288" t="s">
        <v>19647</v>
      </c>
      <c r="B6288" t="s">
        <v>14025</v>
      </c>
      <c r="D6288">
        <v>13</v>
      </c>
    </row>
    <row r="6289" spans="1:4" x14ac:dyDescent="0.2">
      <c r="A6289" t="s">
        <v>19648</v>
      </c>
      <c r="B6289" t="s">
        <v>14027</v>
      </c>
      <c r="D6289">
        <v>13</v>
      </c>
    </row>
    <row r="6290" spans="1:4" x14ac:dyDescent="0.2">
      <c r="A6290" t="s">
        <v>8046</v>
      </c>
      <c r="B6290" t="s">
        <v>7535</v>
      </c>
      <c r="D6290">
        <v>13</v>
      </c>
    </row>
    <row r="6291" spans="1:4" x14ac:dyDescent="0.2">
      <c r="A6291" t="s">
        <v>20364</v>
      </c>
      <c r="B6291" t="s">
        <v>20365</v>
      </c>
      <c r="D6291">
        <v>13</v>
      </c>
    </row>
    <row r="6292" spans="1:4" x14ac:dyDescent="0.2">
      <c r="A6292" t="s">
        <v>20366</v>
      </c>
      <c r="B6292" t="s">
        <v>20367</v>
      </c>
      <c r="D6292">
        <v>13</v>
      </c>
    </row>
    <row r="6293" spans="1:4" x14ac:dyDescent="0.2">
      <c r="A6293" t="s">
        <v>20368</v>
      </c>
      <c r="B6293" t="s">
        <v>20369</v>
      </c>
      <c r="D6293">
        <v>13</v>
      </c>
    </row>
    <row r="6294" spans="1:4" x14ac:dyDescent="0.2">
      <c r="A6294" t="s">
        <v>20370</v>
      </c>
      <c r="B6294" t="s">
        <v>20371</v>
      </c>
      <c r="D6294">
        <v>13</v>
      </c>
    </row>
    <row r="6295" spans="1:4" x14ac:dyDescent="0.2">
      <c r="A6295" t="s">
        <v>20372</v>
      </c>
      <c r="B6295" t="s">
        <v>20373</v>
      </c>
      <c r="D6295">
        <v>13</v>
      </c>
    </row>
    <row r="6296" spans="1:4" x14ac:dyDescent="0.2">
      <c r="A6296" t="s">
        <v>20374</v>
      </c>
      <c r="B6296" t="s">
        <v>20375</v>
      </c>
      <c r="D6296">
        <v>13</v>
      </c>
    </row>
    <row r="6297" spans="1:4" x14ac:dyDescent="0.2">
      <c r="A6297" t="s">
        <v>20376</v>
      </c>
      <c r="B6297" t="s">
        <v>20377</v>
      </c>
      <c r="D6297">
        <v>13</v>
      </c>
    </row>
    <row r="6298" spans="1:4" x14ac:dyDescent="0.2">
      <c r="A6298" t="s">
        <v>20378</v>
      </c>
      <c r="B6298" t="s">
        <v>20379</v>
      </c>
      <c r="D6298">
        <v>13</v>
      </c>
    </row>
    <row r="6299" spans="1:4" x14ac:dyDescent="0.2">
      <c r="A6299" t="s">
        <v>20380</v>
      </c>
      <c r="B6299" t="s">
        <v>20381</v>
      </c>
      <c r="D6299">
        <v>13</v>
      </c>
    </row>
    <row r="6300" spans="1:4" x14ac:dyDescent="0.2">
      <c r="A6300" t="s">
        <v>20382</v>
      </c>
      <c r="B6300" t="s">
        <v>20383</v>
      </c>
      <c r="D6300">
        <v>13</v>
      </c>
    </row>
    <row r="6301" spans="1:4" x14ac:dyDescent="0.2">
      <c r="A6301" t="s">
        <v>20384</v>
      </c>
      <c r="B6301" t="s">
        <v>20385</v>
      </c>
      <c r="D6301">
        <v>13</v>
      </c>
    </row>
    <row r="6302" spans="1:4" x14ac:dyDescent="0.2">
      <c r="A6302" t="s">
        <v>8112</v>
      </c>
      <c r="B6302" t="s">
        <v>8113</v>
      </c>
      <c r="D6302">
        <v>13</v>
      </c>
    </row>
    <row r="6303" spans="1:4" x14ac:dyDescent="0.2">
      <c r="A6303" t="s">
        <v>20199</v>
      </c>
      <c r="B6303" t="s">
        <v>14007</v>
      </c>
      <c r="D6303">
        <v>13</v>
      </c>
    </row>
    <row r="6304" spans="1:4" x14ac:dyDescent="0.2">
      <c r="A6304" t="s">
        <v>20200</v>
      </c>
      <c r="B6304" t="s">
        <v>14009</v>
      </c>
      <c r="D6304">
        <v>13</v>
      </c>
    </row>
    <row r="6305" spans="1:4" x14ac:dyDescent="0.2">
      <c r="A6305" t="s">
        <v>20201</v>
      </c>
      <c r="B6305" t="s">
        <v>14011</v>
      </c>
      <c r="D6305">
        <v>13</v>
      </c>
    </row>
    <row r="6306" spans="1:4" x14ac:dyDescent="0.2">
      <c r="A6306" t="s">
        <v>20202</v>
      </c>
      <c r="B6306" t="s">
        <v>14013</v>
      </c>
      <c r="D6306">
        <v>13</v>
      </c>
    </row>
    <row r="6307" spans="1:4" x14ac:dyDescent="0.2">
      <c r="A6307" t="s">
        <v>20203</v>
      </c>
      <c r="B6307" t="s">
        <v>14015</v>
      </c>
      <c r="D6307">
        <v>13</v>
      </c>
    </row>
    <row r="6308" spans="1:4" x14ac:dyDescent="0.2">
      <c r="A6308" t="s">
        <v>20204</v>
      </c>
      <c r="B6308" t="s">
        <v>14017</v>
      </c>
      <c r="D6308">
        <v>13</v>
      </c>
    </row>
    <row r="6309" spans="1:4" x14ac:dyDescent="0.2">
      <c r="A6309" t="s">
        <v>20205</v>
      </c>
      <c r="B6309" t="s">
        <v>14019</v>
      </c>
      <c r="D6309">
        <v>13</v>
      </c>
    </row>
    <row r="6310" spans="1:4" x14ac:dyDescent="0.2">
      <c r="A6310" t="s">
        <v>20206</v>
      </c>
      <c r="B6310" t="s">
        <v>14021</v>
      </c>
      <c r="D6310">
        <v>13</v>
      </c>
    </row>
    <row r="6311" spans="1:4" x14ac:dyDescent="0.2">
      <c r="A6311" t="s">
        <v>20207</v>
      </c>
      <c r="B6311" t="s">
        <v>14023</v>
      </c>
      <c r="D6311">
        <v>13</v>
      </c>
    </row>
    <row r="6312" spans="1:4" x14ac:dyDescent="0.2">
      <c r="A6312" t="s">
        <v>20208</v>
      </c>
      <c r="B6312" t="s">
        <v>14025</v>
      </c>
      <c r="D6312">
        <v>13</v>
      </c>
    </row>
    <row r="6313" spans="1:4" x14ac:dyDescent="0.2">
      <c r="A6313" t="s">
        <v>20209</v>
      </c>
      <c r="B6313" t="s">
        <v>14027</v>
      </c>
      <c r="D6313">
        <v>13</v>
      </c>
    </row>
    <row r="6314" spans="1:4" x14ac:dyDescent="0.2">
      <c r="A6314" t="s">
        <v>8097</v>
      </c>
      <c r="B6314" t="s">
        <v>7535</v>
      </c>
      <c r="D6314">
        <v>13</v>
      </c>
    </row>
    <row r="6315" spans="1:4" x14ac:dyDescent="0.2">
      <c r="A6315" t="s">
        <v>20210</v>
      </c>
      <c r="B6315" t="s">
        <v>14007</v>
      </c>
      <c r="D6315">
        <v>13</v>
      </c>
    </row>
    <row r="6316" spans="1:4" x14ac:dyDescent="0.2">
      <c r="A6316" t="s">
        <v>20211</v>
      </c>
      <c r="B6316" t="s">
        <v>14009</v>
      </c>
      <c r="D6316">
        <v>13</v>
      </c>
    </row>
    <row r="6317" spans="1:4" x14ac:dyDescent="0.2">
      <c r="A6317" t="s">
        <v>20212</v>
      </c>
      <c r="B6317" t="s">
        <v>14011</v>
      </c>
      <c r="D6317">
        <v>13</v>
      </c>
    </row>
    <row r="6318" spans="1:4" x14ac:dyDescent="0.2">
      <c r="A6318" t="s">
        <v>20213</v>
      </c>
      <c r="B6318" t="s">
        <v>14013</v>
      </c>
      <c r="D6318">
        <v>13</v>
      </c>
    </row>
    <row r="6319" spans="1:4" x14ac:dyDescent="0.2">
      <c r="A6319" t="s">
        <v>20214</v>
      </c>
      <c r="B6319" t="s">
        <v>14015</v>
      </c>
      <c r="D6319">
        <v>13</v>
      </c>
    </row>
    <row r="6320" spans="1:4" x14ac:dyDescent="0.2">
      <c r="A6320" t="s">
        <v>20215</v>
      </c>
      <c r="B6320" t="s">
        <v>14017</v>
      </c>
      <c r="D6320">
        <v>13</v>
      </c>
    </row>
    <row r="6321" spans="1:4" x14ac:dyDescent="0.2">
      <c r="A6321" t="s">
        <v>20216</v>
      </c>
      <c r="B6321" t="s">
        <v>14019</v>
      </c>
      <c r="D6321">
        <v>13</v>
      </c>
    </row>
    <row r="6322" spans="1:4" x14ac:dyDescent="0.2">
      <c r="A6322" t="s">
        <v>20217</v>
      </c>
      <c r="B6322" t="s">
        <v>14021</v>
      </c>
      <c r="D6322">
        <v>13</v>
      </c>
    </row>
    <row r="6323" spans="1:4" x14ac:dyDescent="0.2">
      <c r="A6323" t="s">
        <v>20218</v>
      </c>
      <c r="B6323" t="s">
        <v>14023</v>
      </c>
      <c r="D6323">
        <v>13</v>
      </c>
    </row>
    <row r="6324" spans="1:4" x14ac:dyDescent="0.2">
      <c r="A6324" t="s">
        <v>20219</v>
      </c>
      <c r="B6324" t="s">
        <v>14025</v>
      </c>
      <c r="D6324">
        <v>13</v>
      </c>
    </row>
    <row r="6325" spans="1:4" x14ac:dyDescent="0.2">
      <c r="A6325" t="s">
        <v>20220</v>
      </c>
      <c r="B6325" t="s">
        <v>14027</v>
      </c>
      <c r="D6325">
        <v>13</v>
      </c>
    </row>
    <row r="6326" spans="1:4" x14ac:dyDescent="0.2">
      <c r="A6326" t="s">
        <v>8098</v>
      </c>
      <c r="B6326" t="s">
        <v>7535</v>
      </c>
      <c r="D6326">
        <v>13</v>
      </c>
    </row>
    <row r="6327" spans="1:4" x14ac:dyDescent="0.2">
      <c r="A6327" t="s">
        <v>20221</v>
      </c>
      <c r="B6327" t="s">
        <v>20222</v>
      </c>
      <c r="D6327">
        <v>13</v>
      </c>
    </row>
    <row r="6328" spans="1:4" x14ac:dyDescent="0.2">
      <c r="A6328" t="s">
        <v>20223</v>
      </c>
      <c r="B6328" t="s">
        <v>20224</v>
      </c>
      <c r="D6328">
        <v>13</v>
      </c>
    </row>
    <row r="6329" spans="1:4" x14ac:dyDescent="0.2">
      <c r="A6329" t="s">
        <v>20225</v>
      </c>
      <c r="B6329" t="s">
        <v>20226</v>
      </c>
      <c r="D6329">
        <v>13</v>
      </c>
    </row>
    <row r="6330" spans="1:4" x14ac:dyDescent="0.2">
      <c r="A6330" t="s">
        <v>20227</v>
      </c>
      <c r="B6330" t="s">
        <v>20228</v>
      </c>
      <c r="D6330">
        <v>13</v>
      </c>
    </row>
    <row r="6331" spans="1:4" x14ac:dyDescent="0.2">
      <c r="A6331" t="s">
        <v>20229</v>
      </c>
      <c r="B6331" t="s">
        <v>20230</v>
      </c>
      <c r="D6331">
        <v>13</v>
      </c>
    </row>
    <row r="6332" spans="1:4" x14ac:dyDescent="0.2">
      <c r="A6332" t="s">
        <v>20231</v>
      </c>
      <c r="B6332" t="s">
        <v>20232</v>
      </c>
      <c r="D6332">
        <v>13</v>
      </c>
    </row>
    <row r="6333" spans="1:4" x14ac:dyDescent="0.2">
      <c r="A6333" t="s">
        <v>20233</v>
      </c>
      <c r="B6333" t="s">
        <v>20234</v>
      </c>
      <c r="D6333">
        <v>13</v>
      </c>
    </row>
    <row r="6334" spans="1:4" x14ac:dyDescent="0.2">
      <c r="A6334" t="s">
        <v>20235</v>
      </c>
      <c r="B6334" t="s">
        <v>20236</v>
      </c>
      <c r="D6334">
        <v>13</v>
      </c>
    </row>
    <row r="6335" spans="1:4" x14ac:dyDescent="0.2">
      <c r="A6335" t="s">
        <v>20237</v>
      </c>
      <c r="B6335" t="s">
        <v>20238</v>
      </c>
      <c r="D6335">
        <v>13</v>
      </c>
    </row>
    <row r="6336" spans="1:4" x14ac:dyDescent="0.2">
      <c r="A6336" t="s">
        <v>20239</v>
      </c>
      <c r="B6336" t="s">
        <v>20240</v>
      </c>
      <c r="D6336">
        <v>13</v>
      </c>
    </row>
    <row r="6337" spans="1:4" x14ac:dyDescent="0.2">
      <c r="A6337" t="s">
        <v>20241</v>
      </c>
      <c r="B6337" t="s">
        <v>20242</v>
      </c>
      <c r="D6337">
        <v>13</v>
      </c>
    </row>
    <row r="6338" spans="1:4" x14ac:dyDescent="0.2">
      <c r="A6338" t="s">
        <v>8099</v>
      </c>
      <c r="B6338" t="s">
        <v>8100</v>
      </c>
      <c r="D6338">
        <v>13</v>
      </c>
    </row>
    <row r="6339" spans="1:4" x14ac:dyDescent="0.2">
      <c r="A6339" t="s">
        <v>20243</v>
      </c>
      <c r="B6339" t="s">
        <v>14007</v>
      </c>
      <c r="D6339">
        <v>13</v>
      </c>
    </row>
    <row r="6340" spans="1:4" x14ac:dyDescent="0.2">
      <c r="A6340" t="s">
        <v>20244</v>
      </c>
      <c r="B6340" t="s">
        <v>14009</v>
      </c>
      <c r="D6340">
        <v>13</v>
      </c>
    </row>
    <row r="6341" spans="1:4" x14ac:dyDescent="0.2">
      <c r="A6341" t="s">
        <v>20245</v>
      </c>
      <c r="B6341" t="s">
        <v>14011</v>
      </c>
      <c r="D6341">
        <v>13</v>
      </c>
    </row>
    <row r="6342" spans="1:4" x14ac:dyDescent="0.2">
      <c r="A6342" t="s">
        <v>20246</v>
      </c>
      <c r="B6342" t="s">
        <v>14013</v>
      </c>
      <c r="D6342">
        <v>13</v>
      </c>
    </row>
    <row r="6343" spans="1:4" x14ac:dyDescent="0.2">
      <c r="A6343" t="s">
        <v>20247</v>
      </c>
      <c r="B6343" t="s">
        <v>14015</v>
      </c>
      <c r="D6343">
        <v>13</v>
      </c>
    </row>
    <row r="6344" spans="1:4" x14ac:dyDescent="0.2">
      <c r="A6344" t="s">
        <v>20248</v>
      </c>
      <c r="B6344" t="s">
        <v>14017</v>
      </c>
      <c r="D6344">
        <v>13</v>
      </c>
    </row>
    <row r="6345" spans="1:4" x14ac:dyDescent="0.2">
      <c r="A6345" t="s">
        <v>20249</v>
      </c>
      <c r="B6345" t="s">
        <v>14019</v>
      </c>
      <c r="D6345">
        <v>13</v>
      </c>
    </row>
    <row r="6346" spans="1:4" x14ac:dyDescent="0.2">
      <c r="A6346" t="s">
        <v>20250</v>
      </c>
      <c r="B6346" t="s">
        <v>14021</v>
      </c>
      <c r="D6346">
        <v>13</v>
      </c>
    </row>
    <row r="6347" spans="1:4" x14ac:dyDescent="0.2">
      <c r="A6347" t="s">
        <v>20251</v>
      </c>
      <c r="B6347" t="s">
        <v>14023</v>
      </c>
      <c r="D6347">
        <v>13</v>
      </c>
    </row>
    <row r="6348" spans="1:4" x14ac:dyDescent="0.2">
      <c r="A6348" t="s">
        <v>20252</v>
      </c>
      <c r="B6348" t="s">
        <v>14025</v>
      </c>
      <c r="D6348">
        <v>13</v>
      </c>
    </row>
    <row r="6349" spans="1:4" x14ac:dyDescent="0.2">
      <c r="A6349" t="s">
        <v>20253</v>
      </c>
      <c r="B6349" t="s">
        <v>14027</v>
      </c>
      <c r="D6349">
        <v>13</v>
      </c>
    </row>
    <row r="6350" spans="1:4" x14ac:dyDescent="0.2">
      <c r="A6350" t="s">
        <v>8101</v>
      </c>
      <c r="B6350" t="s">
        <v>7535</v>
      </c>
      <c r="D6350">
        <v>13</v>
      </c>
    </row>
    <row r="6351" spans="1:4" x14ac:dyDescent="0.2">
      <c r="A6351" t="s">
        <v>20265</v>
      </c>
      <c r="B6351" t="s">
        <v>14007</v>
      </c>
      <c r="D6351">
        <v>13</v>
      </c>
    </row>
    <row r="6352" spans="1:4" x14ac:dyDescent="0.2">
      <c r="A6352" t="s">
        <v>20266</v>
      </c>
      <c r="B6352" t="s">
        <v>14009</v>
      </c>
      <c r="D6352">
        <v>13</v>
      </c>
    </row>
    <row r="6353" spans="1:4" x14ac:dyDescent="0.2">
      <c r="A6353" t="s">
        <v>20267</v>
      </c>
      <c r="B6353" t="s">
        <v>14011</v>
      </c>
      <c r="D6353">
        <v>13</v>
      </c>
    </row>
    <row r="6354" spans="1:4" x14ac:dyDescent="0.2">
      <c r="A6354" t="s">
        <v>20268</v>
      </c>
      <c r="B6354" t="s">
        <v>14013</v>
      </c>
      <c r="D6354">
        <v>13</v>
      </c>
    </row>
    <row r="6355" spans="1:4" x14ac:dyDescent="0.2">
      <c r="A6355" t="s">
        <v>20269</v>
      </c>
      <c r="B6355" t="s">
        <v>14015</v>
      </c>
      <c r="D6355">
        <v>13</v>
      </c>
    </row>
    <row r="6356" spans="1:4" x14ac:dyDescent="0.2">
      <c r="A6356" t="s">
        <v>20270</v>
      </c>
      <c r="B6356" t="s">
        <v>14017</v>
      </c>
      <c r="D6356">
        <v>13</v>
      </c>
    </row>
    <row r="6357" spans="1:4" x14ac:dyDescent="0.2">
      <c r="A6357" t="s">
        <v>20271</v>
      </c>
      <c r="B6357" t="s">
        <v>14019</v>
      </c>
      <c r="D6357">
        <v>13</v>
      </c>
    </row>
    <row r="6358" spans="1:4" x14ac:dyDescent="0.2">
      <c r="A6358" t="s">
        <v>20272</v>
      </c>
      <c r="B6358" t="s">
        <v>14021</v>
      </c>
      <c r="D6358">
        <v>13</v>
      </c>
    </row>
    <row r="6359" spans="1:4" x14ac:dyDescent="0.2">
      <c r="A6359" t="s">
        <v>20273</v>
      </c>
      <c r="B6359" t="s">
        <v>14023</v>
      </c>
      <c r="D6359">
        <v>13</v>
      </c>
    </row>
    <row r="6360" spans="1:4" x14ac:dyDescent="0.2">
      <c r="A6360" t="s">
        <v>20274</v>
      </c>
      <c r="B6360" t="s">
        <v>14025</v>
      </c>
      <c r="D6360">
        <v>13</v>
      </c>
    </row>
    <row r="6361" spans="1:4" x14ac:dyDescent="0.2">
      <c r="A6361" t="s">
        <v>20275</v>
      </c>
      <c r="B6361" t="s">
        <v>14027</v>
      </c>
      <c r="D6361">
        <v>13</v>
      </c>
    </row>
    <row r="6362" spans="1:4" x14ac:dyDescent="0.2">
      <c r="A6362" t="s">
        <v>8103</v>
      </c>
      <c r="B6362" t="s">
        <v>7535</v>
      </c>
      <c r="D6362">
        <v>13</v>
      </c>
    </row>
    <row r="6363" spans="1:4" x14ac:dyDescent="0.2">
      <c r="A6363" t="s">
        <v>20276</v>
      </c>
      <c r="B6363" t="s">
        <v>14007</v>
      </c>
      <c r="D6363">
        <v>13</v>
      </c>
    </row>
    <row r="6364" spans="1:4" x14ac:dyDescent="0.2">
      <c r="A6364" t="s">
        <v>20277</v>
      </c>
      <c r="B6364" t="s">
        <v>14009</v>
      </c>
      <c r="D6364">
        <v>13</v>
      </c>
    </row>
    <row r="6365" spans="1:4" x14ac:dyDescent="0.2">
      <c r="A6365" t="s">
        <v>20278</v>
      </c>
      <c r="B6365" t="s">
        <v>14011</v>
      </c>
      <c r="D6365">
        <v>13</v>
      </c>
    </row>
    <row r="6366" spans="1:4" x14ac:dyDescent="0.2">
      <c r="A6366" t="s">
        <v>20279</v>
      </c>
      <c r="B6366" t="s">
        <v>14013</v>
      </c>
      <c r="D6366">
        <v>13</v>
      </c>
    </row>
    <row r="6367" spans="1:4" x14ac:dyDescent="0.2">
      <c r="A6367" t="s">
        <v>20280</v>
      </c>
      <c r="B6367" t="s">
        <v>14015</v>
      </c>
      <c r="D6367">
        <v>13</v>
      </c>
    </row>
    <row r="6368" spans="1:4" x14ac:dyDescent="0.2">
      <c r="A6368" t="s">
        <v>20281</v>
      </c>
      <c r="B6368" t="s">
        <v>14017</v>
      </c>
      <c r="D6368">
        <v>13</v>
      </c>
    </row>
    <row r="6369" spans="1:4" x14ac:dyDescent="0.2">
      <c r="A6369" t="s">
        <v>20282</v>
      </c>
      <c r="B6369" t="s">
        <v>14019</v>
      </c>
      <c r="D6369">
        <v>13</v>
      </c>
    </row>
    <row r="6370" spans="1:4" x14ac:dyDescent="0.2">
      <c r="A6370" t="s">
        <v>20283</v>
      </c>
      <c r="B6370" t="s">
        <v>14021</v>
      </c>
      <c r="D6370">
        <v>13</v>
      </c>
    </row>
    <row r="6371" spans="1:4" x14ac:dyDescent="0.2">
      <c r="A6371" t="s">
        <v>20284</v>
      </c>
      <c r="B6371" t="s">
        <v>14023</v>
      </c>
      <c r="D6371">
        <v>13</v>
      </c>
    </row>
    <row r="6372" spans="1:4" x14ac:dyDescent="0.2">
      <c r="A6372" t="s">
        <v>20285</v>
      </c>
      <c r="B6372" t="s">
        <v>14025</v>
      </c>
      <c r="D6372">
        <v>13</v>
      </c>
    </row>
    <row r="6373" spans="1:4" x14ac:dyDescent="0.2">
      <c r="A6373" t="s">
        <v>20286</v>
      </c>
      <c r="B6373" t="s">
        <v>14027</v>
      </c>
      <c r="D6373">
        <v>13</v>
      </c>
    </row>
    <row r="6374" spans="1:4" x14ac:dyDescent="0.2">
      <c r="A6374" t="s">
        <v>8104</v>
      </c>
      <c r="B6374" t="s">
        <v>7535</v>
      </c>
      <c r="D6374">
        <v>13</v>
      </c>
    </row>
    <row r="6375" spans="1:4" x14ac:dyDescent="0.2">
      <c r="A6375" t="s">
        <v>20287</v>
      </c>
      <c r="B6375" t="s">
        <v>14007</v>
      </c>
      <c r="D6375">
        <v>13</v>
      </c>
    </row>
    <row r="6376" spans="1:4" x14ac:dyDescent="0.2">
      <c r="A6376" t="s">
        <v>20288</v>
      </c>
      <c r="B6376" t="s">
        <v>14009</v>
      </c>
      <c r="D6376">
        <v>13</v>
      </c>
    </row>
    <row r="6377" spans="1:4" x14ac:dyDescent="0.2">
      <c r="A6377" t="s">
        <v>20289</v>
      </c>
      <c r="B6377" t="s">
        <v>14011</v>
      </c>
      <c r="D6377">
        <v>13</v>
      </c>
    </row>
    <row r="6378" spans="1:4" x14ac:dyDescent="0.2">
      <c r="A6378" t="s">
        <v>20290</v>
      </c>
      <c r="B6378" t="s">
        <v>14013</v>
      </c>
      <c r="D6378">
        <v>13</v>
      </c>
    </row>
    <row r="6379" spans="1:4" x14ac:dyDescent="0.2">
      <c r="A6379" t="s">
        <v>20291</v>
      </c>
      <c r="B6379" t="s">
        <v>14015</v>
      </c>
      <c r="D6379">
        <v>13</v>
      </c>
    </row>
    <row r="6380" spans="1:4" x14ac:dyDescent="0.2">
      <c r="A6380" t="s">
        <v>20292</v>
      </c>
      <c r="B6380" t="s">
        <v>14017</v>
      </c>
      <c r="D6380">
        <v>13</v>
      </c>
    </row>
    <row r="6381" spans="1:4" x14ac:dyDescent="0.2">
      <c r="A6381" t="s">
        <v>20293</v>
      </c>
      <c r="B6381" t="s">
        <v>14019</v>
      </c>
      <c r="D6381">
        <v>13</v>
      </c>
    </row>
    <row r="6382" spans="1:4" x14ac:dyDescent="0.2">
      <c r="A6382" t="s">
        <v>20294</v>
      </c>
      <c r="B6382" t="s">
        <v>14021</v>
      </c>
      <c r="D6382">
        <v>13</v>
      </c>
    </row>
    <row r="6383" spans="1:4" x14ac:dyDescent="0.2">
      <c r="A6383" t="s">
        <v>20295</v>
      </c>
      <c r="B6383" t="s">
        <v>14023</v>
      </c>
      <c r="D6383">
        <v>13</v>
      </c>
    </row>
    <row r="6384" spans="1:4" x14ac:dyDescent="0.2">
      <c r="A6384" t="s">
        <v>20296</v>
      </c>
      <c r="B6384" t="s">
        <v>14025</v>
      </c>
      <c r="D6384">
        <v>13</v>
      </c>
    </row>
    <row r="6385" spans="1:4" x14ac:dyDescent="0.2">
      <c r="A6385" t="s">
        <v>20297</v>
      </c>
      <c r="B6385" t="s">
        <v>14027</v>
      </c>
      <c r="D6385">
        <v>13</v>
      </c>
    </row>
    <row r="6386" spans="1:4" x14ac:dyDescent="0.2">
      <c r="A6386" t="s">
        <v>8105</v>
      </c>
      <c r="B6386" t="s">
        <v>7535</v>
      </c>
      <c r="D6386">
        <v>13</v>
      </c>
    </row>
    <row r="6387" spans="1:4" x14ac:dyDescent="0.2">
      <c r="A6387" t="s">
        <v>20298</v>
      </c>
      <c r="B6387" t="s">
        <v>14007</v>
      </c>
      <c r="D6387">
        <v>13</v>
      </c>
    </row>
    <row r="6388" spans="1:4" x14ac:dyDescent="0.2">
      <c r="A6388" t="s">
        <v>20299</v>
      </c>
      <c r="B6388" t="s">
        <v>14009</v>
      </c>
      <c r="D6388">
        <v>13</v>
      </c>
    </row>
    <row r="6389" spans="1:4" x14ac:dyDescent="0.2">
      <c r="A6389" t="s">
        <v>20300</v>
      </c>
      <c r="B6389" t="s">
        <v>14011</v>
      </c>
      <c r="D6389">
        <v>13</v>
      </c>
    </row>
    <row r="6390" spans="1:4" x14ac:dyDescent="0.2">
      <c r="A6390" t="s">
        <v>20301</v>
      </c>
      <c r="B6390" t="s">
        <v>14013</v>
      </c>
      <c r="D6390">
        <v>13</v>
      </c>
    </row>
    <row r="6391" spans="1:4" x14ac:dyDescent="0.2">
      <c r="A6391" t="s">
        <v>20302</v>
      </c>
      <c r="B6391" t="s">
        <v>14015</v>
      </c>
      <c r="D6391">
        <v>13</v>
      </c>
    </row>
    <row r="6392" spans="1:4" x14ac:dyDescent="0.2">
      <c r="A6392" t="s">
        <v>20303</v>
      </c>
      <c r="B6392" t="s">
        <v>14017</v>
      </c>
      <c r="D6392">
        <v>13</v>
      </c>
    </row>
    <row r="6393" spans="1:4" x14ac:dyDescent="0.2">
      <c r="A6393" t="s">
        <v>20304</v>
      </c>
      <c r="B6393" t="s">
        <v>14019</v>
      </c>
      <c r="D6393">
        <v>13</v>
      </c>
    </row>
    <row r="6394" spans="1:4" x14ac:dyDescent="0.2">
      <c r="A6394" t="s">
        <v>20305</v>
      </c>
      <c r="B6394" t="s">
        <v>14021</v>
      </c>
      <c r="D6394">
        <v>13</v>
      </c>
    </row>
    <row r="6395" spans="1:4" x14ac:dyDescent="0.2">
      <c r="A6395" t="s">
        <v>20306</v>
      </c>
      <c r="B6395" t="s">
        <v>14023</v>
      </c>
      <c r="D6395">
        <v>13</v>
      </c>
    </row>
    <row r="6396" spans="1:4" x14ac:dyDescent="0.2">
      <c r="A6396" t="s">
        <v>20307</v>
      </c>
      <c r="B6396" t="s">
        <v>14025</v>
      </c>
      <c r="D6396">
        <v>13</v>
      </c>
    </row>
    <row r="6397" spans="1:4" x14ac:dyDescent="0.2">
      <c r="A6397" t="s">
        <v>20308</v>
      </c>
      <c r="B6397" t="s">
        <v>14027</v>
      </c>
      <c r="D6397">
        <v>13</v>
      </c>
    </row>
    <row r="6398" spans="1:4" x14ac:dyDescent="0.2">
      <c r="A6398" t="s">
        <v>8106</v>
      </c>
      <c r="B6398" t="s">
        <v>7535</v>
      </c>
      <c r="D6398">
        <v>13</v>
      </c>
    </row>
    <row r="6399" spans="1:4" x14ac:dyDescent="0.2">
      <c r="A6399" t="s">
        <v>20309</v>
      </c>
      <c r="B6399" t="s">
        <v>14007</v>
      </c>
      <c r="D6399">
        <v>13</v>
      </c>
    </row>
    <row r="6400" spans="1:4" x14ac:dyDescent="0.2">
      <c r="A6400" t="s">
        <v>20310</v>
      </c>
      <c r="B6400" t="s">
        <v>14009</v>
      </c>
      <c r="D6400">
        <v>13</v>
      </c>
    </row>
    <row r="6401" spans="1:4" x14ac:dyDescent="0.2">
      <c r="A6401" t="s">
        <v>20311</v>
      </c>
      <c r="B6401" t="s">
        <v>14011</v>
      </c>
      <c r="D6401">
        <v>13</v>
      </c>
    </row>
    <row r="6402" spans="1:4" x14ac:dyDescent="0.2">
      <c r="A6402" t="s">
        <v>20312</v>
      </c>
      <c r="B6402" t="s">
        <v>14013</v>
      </c>
      <c r="D6402">
        <v>13</v>
      </c>
    </row>
    <row r="6403" spans="1:4" x14ac:dyDescent="0.2">
      <c r="A6403" t="s">
        <v>20313</v>
      </c>
      <c r="B6403" t="s">
        <v>14015</v>
      </c>
      <c r="D6403">
        <v>13</v>
      </c>
    </row>
    <row r="6404" spans="1:4" x14ac:dyDescent="0.2">
      <c r="A6404" t="s">
        <v>20314</v>
      </c>
      <c r="B6404" t="s">
        <v>14017</v>
      </c>
      <c r="D6404">
        <v>13</v>
      </c>
    </row>
    <row r="6405" spans="1:4" x14ac:dyDescent="0.2">
      <c r="A6405" t="s">
        <v>20315</v>
      </c>
      <c r="B6405" t="s">
        <v>14019</v>
      </c>
      <c r="D6405">
        <v>13</v>
      </c>
    </row>
    <row r="6406" spans="1:4" x14ac:dyDescent="0.2">
      <c r="A6406" t="s">
        <v>20316</v>
      </c>
      <c r="B6406" t="s">
        <v>14021</v>
      </c>
      <c r="D6406">
        <v>13</v>
      </c>
    </row>
    <row r="6407" spans="1:4" x14ac:dyDescent="0.2">
      <c r="A6407" t="s">
        <v>20317</v>
      </c>
      <c r="B6407" t="s">
        <v>14023</v>
      </c>
      <c r="D6407">
        <v>13</v>
      </c>
    </row>
    <row r="6408" spans="1:4" x14ac:dyDescent="0.2">
      <c r="A6408" t="s">
        <v>20318</v>
      </c>
      <c r="B6408" t="s">
        <v>14025</v>
      </c>
      <c r="D6408">
        <v>13</v>
      </c>
    </row>
    <row r="6409" spans="1:4" x14ac:dyDescent="0.2">
      <c r="A6409" t="s">
        <v>20319</v>
      </c>
      <c r="B6409" t="s">
        <v>14027</v>
      </c>
      <c r="D6409">
        <v>13</v>
      </c>
    </row>
    <row r="6410" spans="1:4" x14ac:dyDescent="0.2">
      <c r="A6410" t="s">
        <v>8107</v>
      </c>
      <c r="B6410" t="s">
        <v>7535</v>
      </c>
      <c r="D6410">
        <v>13</v>
      </c>
    </row>
    <row r="6411" spans="1:4" x14ac:dyDescent="0.2">
      <c r="A6411" t="s">
        <v>20320</v>
      </c>
      <c r="B6411" t="s">
        <v>14007</v>
      </c>
      <c r="D6411">
        <v>13</v>
      </c>
    </row>
    <row r="6412" spans="1:4" x14ac:dyDescent="0.2">
      <c r="A6412" t="s">
        <v>20321</v>
      </c>
      <c r="B6412" t="s">
        <v>14009</v>
      </c>
      <c r="D6412">
        <v>13</v>
      </c>
    </row>
    <row r="6413" spans="1:4" x14ac:dyDescent="0.2">
      <c r="A6413" t="s">
        <v>20322</v>
      </c>
      <c r="B6413" t="s">
        <v>14011</v>
      </c>
      <c r="D6413">
        <v>13</v>
      </c>
    </row>
    <row r="6414" spans="1:4" x14ac:dyDescent="0.2">
      <c r="A6414" t="s">
        <v>20323</v>
      </c>
      <c r="B6414" t="s">
        <v>14013</v>
      </c>
      <c r="D6414">
        <v>13</v>
      </c>
    </row>
    <row r="6415" spans="1:4" x14ac:dyDescent="0.2">
      <c r="A6415" t="s">
        <v>20324</v>
      </c>
      <c r="B6415" t="s">
        <v>14015</v>
      </c>
      <c r="D6415">
        <v>13</v>
      </c>
    </row>
    <row r="6416" spans="1:4" x14ac:dyDescent="0.2">
      <c r="A6416" t="s">
        <v>20325</v>
      </c>
      <c r="B6416" t="s">
        <v>14017</v>
      </c>
      <c r="D6416">
        <v>13</v>
      </c>
    </row>
    <row r="6417" spans="1:4" x14ac:dyDescent="0.2">
      <c r="A6417" t="s">
        <v>20326</v>
      </c>
      <c r="B6417" t="s">
        <v>14019</v>
      </c>
      <c r="D6417">
        <v>13</v>
      </c>
    </row>
    <row r="6418" spans="1:4" x14ac:dyDescent="0.2">
      <c r="A6418" t="s">
        <v>20327</v>
      </c>
      <c r="B6418" t="s">
        <v>14021</v>
      </c>
      <c r="D6418">
        <v>13</v>
      </c>
    </row>
    <row r="6419" spans="1:4" x14ac:dyDescent="0.2">
      <c r="A6419" t="s">
        <v>20328</v>
      </c>
      <c r="B6419" t="s">
        <v>14023</v>
      </c>
      <c r="D6419">
        <v>13</v>
      </c>
    </row>
    <row r="6420" spans="1:4" x14ac:dyDescent="0.2">
      <c r="A6420" t="s">
        <v>20329</v>
      </c>
      <c r="B6420" t="s">
        <v>14025</v>
      </c>
      <c r="D6420">
        <v>13</v>
      </c>
    </row>
    <row r="6421" spans="1:4" x14ac:dyDescent="0.2">
      <c r="A6421" t="s">
        <v>20330</v>
      </c>
      <c r="B6421" t="s">
        <v>14027</v>
      </c>
      <c r="D6421">
        <v>13</v>
      </c>
    </row>
    <row r="6422" spans="1:4" x14ac:dyDescent="0.2">
      <c r="A6422" t="s">
        <v>8108</v>
      </c>
      <c r="B6422" t="s">
        <v>7535</v>
      </c>
      <c r="D6422">
        <v>13</v>
      </c>
    </row>
    <row r="6423" spans="1:4" x14ac:dyDescent="0.2">
      <c r="A6423" t="s">
        <v>20386</v>
      </c>
      <c r="B6423" t="s">
        <v>14007</v>
      </c>
      <c r="D6423">
        <v>13</v>
      </c>
    </row>
    <row r="6424" spans="1:4" x14ac:dyDescent="0.2">
      <c r="A6424" t="s">
        <v>20387</v>
      </c>
      <c r="B6424" t="s">
        <v>14009</v>
      </c>
      <c r="D6424">
        <v>13</v>
      </c>
    </row>
    <row r="6425" spans="1:4" x14ac:dyDescent="0.2">
      <c r="A6425" t="s">
        <v>20388</v>
      </c>
      <c r="B6425" t="s">
        <v>14011</v>
      </c>
      <c r="D6425">
        <v>13</v>
      </c>
    </row>
    <row r="6426" spans="1:4" x14ac:dyDescent="0.2">
      <c r="A6426" t="s">
        <v>20389</v>
      </c>
      <c r="B6426" t="s">
        <v>14013</v>
      </c>
      <c r="D6426">
        <v>13</v>
      </c>
    </row>
    <row r="6427" spans="1:4" x14ac:dyDescent="0.2">
      <c r="A6427" t="s">
        <v>20390</v>
      </c>
      <c r="B6427" t="s">
        <v>14015</v>
      </c>
      <c r="D6427">
        <v>13</v>
      </c>
    </row>
    <row r="6428" spans="1:4" x14ac:dyDescent="0.2">
      <c r="A6428" t="s">
        <v>20391</v>
      </c>
      <c r="B6428" t="s">
        <v>14017</v>
      </c>
      <c r="D6428">
        <v>13</v>
      </c>
    </row>
    <row r="6429" spans="1:4" x14ac:dyDescent="0.2">
      <c r="A6429" t="s">
        <v>20392</v>
      </c>
      <c r="B6429" t="s">
        <v>14019</v>
      </c>
      <c r="D6429">
        <v>13</v>
      </c>
    </row>
    <row r="6430" spans="1:4" x14ac:dyDescent="0.2">
      <c r="A6430" t="s">
        <v>20393</v>
      </c>
      <c r="B6430" t="s">
        <v>14021</v>
      </c>
      <c r="D6430">
        <v>13</v>
      </c>
    </row>
    <row r="6431" spans="1:4" x14ac:dyDescent="0.2">
      <c r="A6431" t="s">
        <v>20394</v>
      </c>
      <c r="B6431" t="s">
        <v>14023</v>
      </c>
      <c r="D6431">
        <v>13</v>
      </c>
    </row>
    <row r="6432" spans="1:4" x14ac:dyDescent="0.2">
      <c r="A6432" t="s">
        <v>20395</v>
      </c>
      <c r="B6432" t="s">
        <v>14025</v>
      </c>
      <c r="D6432">
        <v>13</v>
      </c>
    </row>
    <row r="6433" spans="1:4" x14ac:dyDescent="0.2">
      <c r="A6433" t="s">
        <v>20396</v>
      </c>
      <c r="B6433" t="s">
        <v>14027</v>
      </c>
      <c r="D6433">
        <v>13</v>
      </c>
    </row>
    <row r="6434" spans="1:4" x14ac:dyDescent="0.2">
      <c r="A6434" t="s">
        <v>8114</v>
      </c>
      <c r="B6434" t="s">
        <v>7535</v>
      </c>
      <c r="D6434">
        <v>13</v>
      </c>
    </row>
    <row r="6435" spans="1:4" x14ac:dyDescent="0.2">
      <c r="A6435" t="s">
        <v>20397</v>
      </c>
      <c r="B6435" t="s">
        <v>14007</v>
      </c>
      <c r="D6435">
        <v>13</v>
      </c>
    </row>
    <row r="6436" spans="1:4" x14ac:dyDescent="0.2">
      <c r="A6436" t="s">
        <v>20398</v>
      </c>
      <c r="B6436" t="s">
        <v>14009</v>
      </c>
      <c r="D6436">
        <v>13</v>
      </c>
    </row>
    <row r="6437" spans="1:4" x14ac:dyDescent="0.2">
      <c r="A6437" t="s">
        <v>20399</v>
      </c>
      <c r="B6437" t="s">
        <v>14011</v>
      </c>
      <c r="D6437">
        <v>13</v>
      </c>
    </row>
    <row r="6438" spans="1:4" x14ac:dyDescent="0.2">
      <c r="A6438" t="s">
        <v>20400</v>
      </c>
      <c r="B6438" t="s">
        <v>14013</v>
      </c>
      <c r="D6438">
        <v>13</v>
      </c>
    </row>
    <row r="6439" spans="1:4" x14ac:dyDescent="0.2">
      <c r="A6439" t="s">
        <v>20401</v>
      </c>
      <c r="B6439" t="s">
        <v>14015</v>
      </c>
      <c r="D6439">
        <v>13</v>
      </c>
    </row>
    <row r="6440" spans="1:4" x14ac:dyDescent="0.2">
      <c r="A6440" t="s">
        <v>20402</v>
      </c>
      <c r="B6440" t="s">
        <v>14017</v>
      </c>
      <c r="D6440">
        <v>13</v>
      </c>
    </row>
    <row r="6441" spans="1:4" x14ac:dyDescent="0.2">
      <c r="A6441" t="s">
        <v>20403</v>
      </c>
      <c r="B6441" t="s">
        <v>14019</v>
      </c>
      <c r="D6441">
        <v>13</v>
      </c>
    </row>
    <row r="6442" spans="1:4" x14ac:dyDescent="0.2">
      <c r="A6442" t="s">
        <v>20404</v>
      </c>
      <c r="B6442" t="s">
        <v>14021</v>
      </c>
      <c r="D6442">
        <v>13</v>
      </c>
    </row>
    <row r="6443" spans="1:4" x14ac:dyDescent="0.2">
      <c r="A6443" t="s">
        <v>20405</v>
      </c>
      <c r="B6443" t="s">
        <v>14023</v>
      </c>
      <c r="D6443">
        <v>13</v>
      </c>
    </row>
    <row r="6444" spans="1:4" x14ac:dyDescent="0.2">
      <c r="A6444" t="s">
        <v>20406</v>
      </c>
      <c r="B6444" t="s">
        <v>14025</v>
      </c>
      <c r="D6444">
        <v>13</v>
      </c>
    </row>
    <row r="6445" spans="1:4" x14ac:dyDescent="0.2">
      <c r="A6445" t="s">
        <v>20407</v>
      </c>
      <c r="B6445" t="s">
        <v>14027</v>
      </c>
      <c r="D6445">
        <v>13</v>
      </c>
    </row>
    <row r="6446" spans="1:4" x14ac:dyDescent="0.2">
      <c r="A6446" t="s">
        <v>8115</v>
      </c>
      <c r="B6446" t="s">
        <v>7535</v>
      </c>
      <c r="D6446">
        <v>13</v>
      </c>
    </row>
    <row r="6447" spans="1:4" x14ac:dyDescent="0.2">
      <c r="A6447" t="s">
        <v>20408</v>
      </c>
      <c r="B6447" t="s">
        <v>14007</v>
      </c>
      <c r="D6447">
        <v>13</v>
      </c>
    </row>
    <row r="6448" spans="1:4" x14ac:dyDescent="0.2">
      <c r="A6448" t="s">
        <v>20409</v>
      </c>
      <c r="B6448" t="s">
        <v>14009</v>
      </c>
      <c r="D6448">
        <v>13</v>
      </c>
    </row>
    <row r="6449" spans="1:4" x14ac:dyDescent="0.2">
      <c r="A6449" t="s">
        <v>20410</v>
      </c>
      <c r="B6449" t="s">
        <v>14011</v>
      </c>
      <c r="D6449">
        <v>13</v>
      </c>
    </row>
    <row r="6450" spans="1:4" x14ac:dyDescent="0.2">
      <c r="A6450" t="s">
        <v>20411</v>
      </c>
      <c r="B6450" t="s">
        <v>14013</v>
      </c>
      <c r="D6450">
        <v>13</v>
      </c>
    </row>
    <row r="6451" spans="1:4" x14ac:dyDescent="0.2">
      <c r="A6451" t="s">
        <v>20412</v>
      </c>
      <c r="B6451" t="s">
        <v>14015</v>
      </c>
      <c r="D6451">
        <v>13</v>
      </c>
    </row>
    <row r="6452" spans="1:4" x14ac:dyDescent="0.2">
      <c r="A6452" t="s">
        <v>20413</v>
      </c>
      <c r="B6452" t="s">
        <v>14017</v>
      </c>
      <c r="D6452">
        <v>13</v>
      </c>
    </row>
    <row r="6453" spans="1:4" x14ac:dyDescent="0.2">
      <c r="A6453" t="s">
        <v>20414</v>
      </c>
      <c r="B6453" t="s">
        <v>14019</v>
      </c>
      <c r="D6453">
        <v>13</v>
      </c>
    </row>
    <row r="6454" spans="1:4" x14ac:dyDescent="0.2">
      <c r="A6454" t="s">
        <v>20415</v>
      </c>
      <c r="B6454" t="s">
        <v>14021</v>
      </c>
      <c r="D6454">
        <v>13</v>
      </c>
    </row>
    <row r="6455" spans="1:4" x14ac:dyDescent="0.2">
      <c r="A6455" t="s">
        <v>20416</v>
      </c>
      <c r="B6455" t="s">
        <v>14023</v>
      </c>
      <c r="D6455">
        <v>13</v>
      </c>
    </row>
    <row r="6456" spans="1:4" x14ac:dyDescent="0.2">
      <c r="A6456" t="s">
        <v>20417</v>
      </c>
      <c r="B6456" t="s">
        <v>14025</v>
      </c>
      <c r="D6456">
        <v>13</v>
      </c>
    </row>
    <row r="6457" spans="1:4" x14ac:dyDescent="0.2">
      <c r="A6457" t="s">
        <v>20418</v>
      </c>
      <c r="B6457" t="s">
        <v>14027</v>
      </c>
      <c r="D6457">
        <v>13</v>
      </c>
    </row>
    <row r="6458" spans="1:4" x14ac:dyDescent="0.2">
      <c r="A6458" t="s">
        <v>8116</v>
      </c>
      <c r="B6458" t="s">
        <v>7535</v>
      </c>
      <c r="D6458">
        <v>13</v>
      </c>
    </row>
    <row r="6459" spans="1:4" x14ac:dyDescent="0.2">
      <c r="A6459" t="s">
        <v>20419</v>
      </c>
      <c r="B6459" t="s">
        <v>14007</v>
      </c>
      <c r="D6459">
        <v>13</v>
      </c>
    </row>
    <row r="6460" spans="1:4" x14ac:dyDescent="0.2">
      <c r="A6460" t="s">
        <v>20420</v>
      </c>
      <c r="B6460" t="s">
        <v>14009</v>
      </c>
      <c r="D6460">
        <v>13</v>
      </c>
    </row>
    <row r="6461" spans="1:4" x14ac:dyDescent="0.2">
      <c r="A6461" t="s">
        <v>20421</v>
      </c>
      <c r="B6461" t="s">
        <v>14011</v>
      </c>
      <c r="D6461">
        <v>13</v>
      </c>
    </row>
    <row r="6462" spans="1:4" x14ac:dyDescent="0.2">
      <c r="A6462" t="s">
        <v>20422</v>
      </c>
      <c r="B6462" t="s">
        <v>14013</v>
      </c>
      <c r="D6462">
        <v>13</v>
      </c>
    </row>
    <row r="6463" spans="1:4" x14ac:dyDescent="0.2">
      <c r="A6463" t="s">
        <v>20423</v>
      </c>
      <c r="B6463" t="s">
        <v>14015</v>
      </c>
      <c r="D6463">
        <v>13</v>
      </c>
    </row>
    <row r="6464" spans="1:4" x14ac:dyDescent="0.2">
      <c r="A6464" t="s">
        <v>20424</v>
      </c>
      <c r="B6464" t="s">
        <v>14017</v>
      </c>
      <c r="D6464">
        <v>13</v>
      </c>
    </row>
    <row r="6465" spans="1:4" x14ac:dyDescent="0.2">
      <c r="A6465" t="s">
        <v>20425</v>
      </c>
      <c r="B6465" t="s">
        <v>14019</v>
      </c>
      <c r="D6465">
        <v>13</v>
      </c>
    </row>
    <row r="6466" spans="1:4" x14ac:dyDescent="0.2">
      <c r="A6466" t="s">
        <v>20426</v>
      </c>
      <c r="B6466" t="s">
        <v>14021</v>
      </c>
      <c r="D6466">
        <v>13</v>
      </c>
    </row>
    <row r="6467" spans="1:4" x14ac:dyDescent="0.2">
      <c r="A6467" t="s">
        <v>20427</v>
      </c>
      <c r="B6467" t="s">
        <v>14023</v>
      </c>
      <c r="D6467">
        <v>13</v>
      </c>
    </row>
    <row r="6468" spans="1:4" x14ac:dyDescent="0.2">
      <c r="A6468" t="s">
        <v>20428</v>
      </c>
      <c r="B6468" t="s">
        <v>14025</v>
      </c>
      <c r="D6468">
        <v>13</v>
      </c>
    </row>
    <row r="6469" spans="1:4" x14ac:dyDescent="0.2">
      <c r="A6469" t="s">
        <v>20429</v>
      </c>
      <c r="B6469" t="s">
        <v>14027</v>
      </c>
      <c r="D6469">
        <v>13</v>
      </c>
    </row>
    <row r="6470" spans="1:4" x14ac:dyDescent="0.2">
      <c r="A6470" t="s">
        <v>8117</v>
      </c>
      <c r="B6470" t="s">
        <v>7535</v>
      </c>
      <c r="D6470">
        <v>13</v>
      </c>
    </row>
    <row r="6471" spans="1:4" x14ac:dyDescent="0.2">
      <c r="A6471" t="s">
        <v>20430</v>
      </c>
      <c r="B6471" t="s">
        <v>14007</v>
      </c>
      <c r="D6471">
        <v>13</v>
      </c>
    </row>
    <row r="6472" spans="1:4" x14ac:dyDescent="0.2">
      <c r="A6472" t="s">
        <v>20431</v>
      </c>
      <c r="B6472" t="s">
        <v>14009</v>
      </c>
      <c r="D6472">
        <v>13</v>
      </c>
    </row>
    <row r="6473" spans="1:4" x14ac:dyDescent="0.2">
      <c r="A6473" t="s">
        <v>20432</v>
      </c>
      <c r="B6473" t="s">
        <v>14011</v>
      </c>
      <c r="D6473">
        <v>13</v>
      </c>
    </row>
    <row r="6474" spans="1:4" x14ac:dyDescent="0.2">
      <c r="A6474" t="s">
        <v>20433</v>
      </c>
      <c r="B6474" t="s">
        <v>14013</v>
      </c>
      <c r="D6474">
        <v>13</v>
      </c>
    </row>
    <row r="6475" spans="1:4" x14ac:dyDescent="0.2">
      <c r="A6475" t="s">
        <v>20434</v>
      </c>
      <c r="B6475" t="s">
        <v>14015</v>
      </c>
      <c r="D6475">
        <v>13</v>
      </c>
    </row>
    <row r="6476" spans="1:4" x14ac:dyDescent="0.2">
      <c r="A6476" t="s">
        <v>20435</v>
      </c>
      <c r="B6476" t="s">
        <v>14017</v>
      </c>
      <c r="D6476">
        <v>13</v>
      </c>
    </row>
    <row r="6477" spans="1:4" x14ac:dyDescent="0.2">
      <c r="A6477" t="s">
        <v>20436</v>
      </c>
      <c r="B6477" t="s">
        <v>14019</v>
      </c>
      <c r="D6477">
        <v>13</v>
      </c>
    </row>
    <row r="6478" spans="1:4" x14ac:dyDescent="0.2">
      <c r="A6478" t="s">
        <v>20437</v>
      </c>
      <c r="B6478" t="s">
        <v>14021</v>
      </c>
      <c r="D6478">
        <v>13</v>
      </c>
    </row>
    <row r="6479" spans="1:4" x14ac:dyDescent="0.2">
      <c r="A6479" t="s">
        <v>20438</v>
      </c>
      <c r="B6479" t="s">
        <v>14023</v>
      </c>
      <c r="D6479">
        <v>13</v>
      </c>
    </row>
    <row r="6480" spans="1:4" x14ac:dyDescent="0.2">
      <c r="A6480" t="s">
        <v>20439</v>
      </c>
      <c r="B6480" t="s">
        <v>14025</v>
      </c>
      <c r="D6480">
        <v>13</v>
      </c>
    </row>
    <row r="6481" spans="1:4" x14ac:dyDescent="0.2">
      <c r="A6481" t="s">
        <v>20440</v>
      </c>
      <c r="B6481" t="s">
        <v>14027</v>
      </c>
      <c r="D6481">
        <v>13</v>
      </c>
    </row>
    <row r="6482" spans="1:4" x14ac:dyDescent="0.2">
      <c r="A6482" t="s">
        <v>8118</v>
      </c>
      <c r="B6482" t="s">
        <v>7535</v>
      </c>
      <c r="D6482">
        <v>13</v>
      </c>
    </row>
    <row r="6483" spans="1:4" x14ac:dyDescent="0.2">
      <c r="A6483" t="s">
        <v>20441</v>
      </c>
      <c r="B6483" t="s">
        <v>14007</v>
      </c>
      <c r="D6483">
        <v>13</v>
      </c>
    </row>
    <row r="6484" spans="1:4" x14ac:dyDescent="0.2">
      <c r="A6484" t="s">
        <v>20442</v>
      </c>
      <c r="B6484" t="s">
        <v>14009</v>
      </c>
      <c r="D6484">
        <v>13</v>
      </c>
    </row>
    <row r="6485" spans="1:4" x14ac:dyDescent="0.2">
      <c r="A6485" t="s">
        <v>20443</v>
      </c>
      <c r="B6485" t="s">
        <v>14011</v>
      </c>
      <c r="D6485">
        <v>13</v>
      </c>
    </row>
    <row r="6486" spans="1:4" x14ac:dyDescent="0.2">
      <c r="A6486" t="s">
        <v>20444</v>
      </c>
      <c r="B6486" t="s">
        <v>14013</v>
      </c>
      <c r="D6486">
        <v>13</v>
      </c>
    </row>
    <row r="6487" spans="1:4" x14ac:dyDescent="0.2">
      <c r="A6487" t="s">
        <v>20445</v>
      </c>
      <c r="B6487" t="s">
        <v>14015</v>
      </c>
      <c r="D6487">
        <v>13</v>
      </c>
    </row>
    <row r="6488" spans="1:4" x14ac:dyDescent="0.2">
      <c r="A6488" t="s">
        <v>20446</v>
      </c>
      <c r="B6488" t="s">
        <v>14017</v>
      </c>
      <c r="D6488">
        <v>13</v>
      </c>
    </row>
    <row r="6489" spans="1:4" x14ac:dyDescent="0.2">
      <c r="A6489" t="s">
        <v>20447</v>
      </c>
      <c r="B6489" t="s">
        <v>14019</v>
      </c>
      <c r="D6489">
        <v>13</v>
      </c>
    </row>
    <row r="6490" spans="1:4" x14ac:dyDescent="0.2">
      <c r="A6490" t="s">
        <v>20448</v>
      </c>
      <c r="B6490" t="s">
        <v>14021</v>
      </c>
      <c r="D6490">
        <v>13</v>
      </c>
    </row>
    <row r="6491" spans="1:4" x14ac:dyDescent="0.2">
      <c r="A6491" t="s">
        <v>20449</v>
      </c>
      <c r="B6491" t="s">
        <v>14023</v>
      </c>
      <c r="D6491">
        <v>13</v>
      </c>
    </row>
    <row r="6492" spans="1:4" x14ac:dyDescent="0.2">
      <c r="A6492" t="s">
        <v>20450</v>
      </c>
      <c r="B6492" t="s">
        <v>14025</v>
      </c>
      <c r="D6492">
        <v>13</v>
      </c>
    </row>
    <row r="6493" spans="1:4" x14ac:dyDescent="0.2">
      <c r="A6493" t="s">
        <v>20451</v>
      </c>
      <c r="B6493" t="s">
        <v>14027</v>
      </c>
      <c r="D6493">
        <v>13</v>
      </c>
    </row>
    <row r="6494" spans="1:4" x14ac:dyDescent="0.2">
      <c r="A6494" t="s">
        <v>8119</v>
      </c>
      <c r="B6494" t="s">
        <v>7535</v>
      </c>
      <c r="D6494">
        <v>13</v>
      </c>
    </row>
    <row r="6495" spans="1:4" x14ac:dyDescent="0.2">
      <c r="A6495" t="s">
        <v>20452</v>
      </c>
      <c r="B6495" t="s">
        <v>14007</v>
      </c>
      <c r="D6495">
        <v>13</v>
      </c>
    </row>
    <row r="6496" spans="1:4" x14ac:dyDescent="0.2">
      <c r="A6496" t="s">
        <v>20453</v>
      </c>
      <c r="B6496" t="s">
        <v>14009</v>
      </c>
      <c r="D6496">
        <v>13</v>
      </c>
    </row>
    <row r="6497" spans="1:4" x14ac:dyDescent="0.2">
      <c r="A6497" t="s">
        <v>20454</v>
      </c>
      <c r="B6497" t="s">
        <v>14011</v>
      </c>
      <c r="D6497">
        <v>13</v>
      </c>
    </row>
    <row r="6498" spans="1:4" x14ac:dyDescent="0.2">
      <c r="A6498" t="s">
        <v>20455</v>
      </c>
      <c r="B6498" t="s">
        <v>14013</v>
      </c>
      <c r="D6498">
        <v>13</v>
      </c>
    </row>
    <row r="6499" spans="1:4" x14ac:dyDescent="0.2">
      <c r="A6499" t="s">
        <v>20456</v>
      </c>
      <c r="B6499" t="s">
        <v>14015</v>
      </c>
      <c r="D6499">
        <v>13</v>
      </c>
    </row>
    <row r="6500" spans="1:4" x14ac:dyDescent="0.2">
      <c r="A6500" t="s">
        <v>20457</v>
      </c>
      <c r="B6500" t="s">
        <v>14017</v>
      </c>
      <c r="D6500">
        <v>13</v>
      </c>
    </row>
    <row r="6501" spans="1:4" x14ac:dyDescent="0.2">
      <c r="A6501" t="s">
        <v>20458</v>
      </c>
      <c r="B6501" t="s">
        <v>14019</v>
      </c>
      <c r="D6501">
        <v>13</v>
      </c>
    </row>
    <row r="6502" spans="1:4" x14ac:dyDescent="0.2">
      <c r="A6502" t="s">
        <v>20459</v>
      </c>
      <c r="B6502" t="s">
        <v>14021</v>
      </c>
      <c r="D6502">
        <v>13</v>
      </c>
    </row>
    <row r="6503" spans="1:4" x14ac:dyDescent="0.2">
      <c r="A6503" t="s">
        <v>20460</v>
      </c>
      <c r="B6503" t="s">
        <v>14023</v>
      </c>
      <c r="D6503">
        <v>13</v>
      </c>
    </row>
    <row r="6504" spans="1:4" x14ac:dyDescent="0.2">
      <c r="A6504" t="s">
        <v>20461</v>
      </c>
      <c r="B6504" t="s">
        <v>14025</v>
      </c>
      <c r="D6504">
        <v>13</v>
      </c>
    </row>
    <row r="6505" spans="1:4" x14ac:dyDescent="0.2">
      <c r="A6505" t="s">
        <v>20462</v>
      </c>
      <c r="B6505" t="s">
        <v>14027</v>
      </c>
      <c r="D6505">
        <v>13</v>
      </c>
    </row>
    <row r="6506" spans="1:4" x14ac:dyDescent="0.2">
      <c r="A6506" t="s">
        <v>8120</v>
      </c>
      <c r="B6506" t="s">
        <v>7535</v>
      </c>
      <c r="D6506">
        <v>13</v>
      </c>
    </row>
    <row r="6507" spans="1:4" x14ac:dyDescent="0.2">
      <c r="A6507" t="s">
        <v>20254</v>
      </c>
      <c r="B6507" t="s">
        <v>14007</v>
      </c>
      <c r="D6507">
        <v>13</v>
      </c>
    </row>
    <row r="6508" spans="1:4" x14ac:dyDescent="0.2">
      <c r="A6508" t="s">
        <v>20255</v>
      </c>
      <c r="B6508" t="s">
        <v>14009</v>
      </c>
      <c r="D6508">
        <v>13</v>
      </c>
    </row>
    <row r="6509" spans="1:4" x14ac:dyDescent="0.2">
      <c r="A6509" t="s">
        <v>20256</v>
      </c>
      <c r="B6509" t="s">
        <v>14011</v>
      </c>
      <c r="D6509">
        <v>13</v>
      </c>
    </row>
    <row r="6510" spans="1:4" x14ac:dyDescent="0.2">
      <c r="A6510" t="s">
        <v>20257</v>
      </c>
      <c r="B6510" t="s">
        <v>14013</v>
      </c>
      <c r="D6510">
        <v>13</v>
      </c>
    </row>
    <row r="6511" spans="1:4" x14ac:dyDescent="0.2">
      <c r="A6511" t="s">
        <v>20258</v>
      </c>
      <c r="B6511" t="s">
        <v>14015</v>
      </c>
      <c r="D6511">
        <v>13</v>
      </c>
    </row>
    <row r="6512" spans="1:4" x14ac:dyDescent="0.2">
      <c r="A6512" t="s">
        <v>20259</v>
      </c>
      <c r="B6512" t="s">
        <v>14017</v>
      </c>
      <c r="D6512">
        <v>13</v>
      </c>
    </row>
    <row r="6513" spans="1:4" x14ac:dyDescent="0.2">
      <c r="A6513" t="s">
        <v>20260</v>
      </c>
      <c r="B6513" t="s">
        <v>14019</v>
      </c>
      <c r="D6513">
        <v>13</v>
      </c>
    </row>
    <row r="6514" spans="1:4" x14ac:dyDescent="0.2">
      <c r="A6514" t="s">
        <v>20261</v>
      </c>
      <c r="B6514" t="s">
        <v>14021</v>
      </c>
      <c r="D6514">
        <v>13</v>
      </c>
    </row>
    <row r="6515" spans="1:4" x14ac:dyDescent="0.2">
      <c r="A6515" t="s">
        <v>20262</v>
      </c>
      <c r="B6515" t="s">
        <v>14023</v>
      </c>
      <c r="D6515">
        <v>13</v>
      </c>
    </row>
    <row r="6516" spans="1:4" x14ac:dyDescent="0.2">
      <c r="A6516" t="s">
        <v>20263</v>
      </c>
      <c r="B6516" t="s">
        <v>14025</v>
      </c>
      <c r="D6516">
        <v>13</v>
      </c>
    </row>
    <row r="6517" spans="1:4" x14ac:dyDescent="0.2">
      <c r="A6517" t="s">
        <v>20264</v>
      </c>
      <c r="B6517" t="s">
        <v>14027</v>
      </c>
      <c r="D6517">
        <v>13</v>
      </c>
    </row>
    <row r="6518" spans="1:4" x14ac:dyDescent="0.2">
      <c r="A6518" t="s">
        <v>8102</v>
      </c>
      <c r="B6518" t="s">
        <v>7535</v>
      </c>
      <c r="D6518">
        <v>13</v>
      </c>
    </row>
    <row r="6519" spans="1:4" x14ac:dyDescent="0.2">
      <c r="A6519" t="s">
        <v>20155</v>
      </c>
      <c r="B6519" t="s">
        <v>14007</v>
      </c>
      <c r="D6519">
        <v>13</v>
      </c>
    </row>
    <row r="6520" spans="1:4" x14ac:dyDescent="0.2">
      <c r="A6520" t="s">
        <v>20156</v>
      </c>
      <c r="B6520" t="s">
        <v>14009</v>
      </c>
      <c r="D6520">
        <v>13</v>
      </c>
    </row>
    <row r="6521" spans="1:4" x14ac:dyDescent="0.2">
      <c r="A6521" t="s">
        <v>20157</v>
      </c>
      <c r="B6521" t="s">
        <v>14011</v>
      </c>
      <c r="D6521">
        <v>13</v>
      </c>
    </row>
    <row r="6522" spans="1:4" x14ac:dyDescent="0.2">
      <c r="A6522" t="s">
        <v>20158</v>
      </c>
      <c r="B6522" t="s">
        <v>14013</v>
      </c>
      <c r="D6522">
        <v>13</v>
      </c>
    </row>
    <row r="6523" spans="1:4" x14ac:dyDescent="0.2">
      <c r="A6523" t="s">
        <v>20159</v>
      </c>
      <c r="B6523" t="s">
        <v>14015</v>
      </c>
      <c r="D6523">
        <v>13</v>
      </c>
    </row>
    <row r="6524" spans="1:4" x14ac:dyDescent="0.2">
      <c r="A6524" t="s">
        <v>20160</v>
      </c>
      <c r="B6524" t="s">
        <v>14017</v>
      </c>
      <c r="D6524">
        <v>13</v>
      </c>
    </row>
    <row r="6525" spans="1:4" x14ac:dyDescent="0.2">
      <c r="A6525" t="s">
        <v>20161</v>
      </c>
      <c r="B6525" t="s">
        <v>14019</v>
      </c>
      <c r="D6525">
        <v>13</v>
      </c>
    </row>
    <row r="6526" spans="1:4" x14ac:dyDescent="0.2">
      <c r="A6526" t="s">
        <v>20162</v>
      </c>
      <c r="B6526" t="s">
        <v>14021</v>
      </c>
      <c r="D6526">
        <v>13</v>
      </c>
    </row>
    <row r="6527" spans="1:4" x14ac:dyDescent="0.2">
      <c r="A6527" t="s">
        <v>20163</v>
      </c>
      <c r="B6527" t="s">
        <v>14023</v>
      </c>
      <c r="D6527">
        <v>13</v>
      </c>
    </row>
    <row r="6528" spans="1:4" x14ac:dyDescent="0.2">
      <c r="A6528" t="s">
        <v>20164</v>
      </c>
      <c r="B6528" t="s">
        <v>14025</v>
      </c>
      <c r="D6528">
        <v>13</v>
      </c>
    </row>
    <row r="6529" spans="1:4" x14ac:dyDescent="0.2">
      <c r="A6529" t="s">
        <v>20165</v>
      </c>
      <c r="B6529" t="s">
        <v>14027</v>
      </c>
      <c r="D6529">
        <v>13</v>
      </c>
    </row>
    <row r="6530" spans="1:4" x14ac:dyDescent="0.2">
      <c r="A6530" t="s">
        <v>8093</v>
      </c>
      <c r="B6530" t="s">
        <v>7535</v>
      </c>
      <c r="D6530">
        <v>13</v>
      </c>
    </row>
    <row r="6531" spans="1:4" x14ac:dyDescent="0.2">
      <c r="A6531" t="s">
        <v>20177</v>
      </c>
      <c r="B6531" t="s">
        <v>14007</v>
      </c>
      <c r="D6531">
        <v>13</v>
      </c>
    </row>
    <row r="6532" spans="1:4" x14ac:dyDescent="0.2">
      <c r="A6532" t="s">
        <v>20178</v>
      </c>
      <c r="B6532" t="s">
        <v>14009</v>
      </c>
      <c r="D6532">
        <v>13</v>
      </c>
    </row>
    <row r="6533" spans="1:4" x14ac:dyDescent="0.2">
      <c r="A6533" t="s">
        <v>20179</v>
      </c>
      <c r="B6533" t="s">
        <v>14011</v>
      </c>
      <c r="D6533">
        <v>13</v>
      </c>
    </row>
    <row r="6534" spans="1:4" x14ac:dyDescent="0.2">
      <c r="A6534" t="s">
        <v>20180</v>
      </c>
      <c r="B6534" t="s">
        <v>14013</v>
      </c>
      <c r="D6534">
        <v>13</v>
      </c>
    </row>
    <row r="6535" spans="1:4" x14ac:dyDescent="0.2">
      <c r="A6535" t="s">
        <v>20181</v>
      </c>
      <c r="B6535" t="s">
        <v>14015</v>
      </c>
      <c r="D6535">
        <v>13</v>
      </c>
    </row>
    <row r="6536" spans="1:4" x14ac:dyDescent="0.2">
      <c r="A6536" t="s">
        <v>20182</v>
      </c>
      <c r="B6536" t="s">
        <v>14017</v>
      </c>
      <c r="D6536">
        <v>13</v>
      </c>
    </row>
    <row r="6537" spans="1:4" x14ac:dyDescent="0.2">
      <c r="A6537" t="s">
        <v>20183</v>
      </c>
      <c r="B6537" t="s">
        <v>14019</v>
      </c>
      <c r="D6537">
        <v>13</v>
      </c>
    </row>
    <row r="6538" spans="1:4" x14ac:dyDescent="0.2">
      <c r="A6538" t="s">
        <v>20184</v>
      </c>
      <c r="B6538" t="s">
        <v>14021</v>
      </c>
      <c r="D6538">
        <v>13</v>
      </c>
    </row>
    <row r="6539" spans="1:4" x14ac:dyDescent="0.2">
      <c r="A6539" t="s">
        <v>20185</v>
      </c>
      <c r="B6539" t="s">
        <v>14023</v>
      </c>
      <c r="D6539">
        <v>13</v>
      </c>
    </row>
    <row r="6540" spans="1:4" x14ac:dyDescent="0.2">
      <c r="A6540" t="s">
        <v>20186</v>
      </c>
      <c r="B6540" t="s">
        <v>14025</v>
      </c>
      <c r="D6540">
        <v>13</v>
      </c>
    </row>
    <row r="6541" spans="1:4" x14ac:dyDescent="0.2">
      <c r="A6541" t="s">
        <v>20187</v>
      </c>
      <c r="B6541" t="s">
        <v>14027</v>
      </c>
      <c r="D6541">
        <v>13</v>
      </c>
    </row>
    <row r="6542" spans="1:4" x14ac:dyDescent="0.2">
      <c r="A6542" t="s">
        <v>8095</v>
      </c>
      <c r="B6542" t="s">
        <v>7535</v>
      </c>
      <c r="D6542">
        <v>13</v>
      </c>
    </row>
    <row r="6543" spans="1:4" x14ac:dyDescent="0.2">
      <c r="A6543" t="s">
        <v>20166</v>
      </c>
      <c r="B6543" t="s">
        <v>14007</v>
      </c>
      <c r="D6543">
        <v>13</v>
      </c>
    </row>
    <row r="6544" spans="1:4" x14ac:dyDescent="0.2">
      <c r="A6544" t="s">
        <v>20167</v>
      </c>
      <c r="B6544" t="s">
        <v>14009</v>
      </c>
      <c r="D6544">
        <v>13</v>
      </c>
    </row>
    <row r="6545" spans="1:4" x14ac:dyDescent="0.2">
      <c r="A6545" t="s">
        <v>20168</v>
      </c>
      <c r="B6545" t="s">
        <v>14011</v>
      </c>
      <c r="D6545">
        <v>13</v>
      </c>
    </row>
    <row r="6546" spans="1:4" x14ac:dyDescent="0.2">
      <c r="A6546" t="s">
        <v>20169</v>
      </c>
      <c r="B6546" t="s">
        <v>14013</v>
      </c>
      <c r="D6546">
        <v>13</v>
      </c>
    </row>
    <row r="6547" spans="1:4" x14ac:dyDescent="0.2">
      <c r="A6547" t="s">
        <v>20170</v>
      </c>
      <c r="B6547" t="s">
        <v>14015</v>
      </c>
      <c r="D6547">
        <v>13</v>
      </c>
    </row>
    <row r="6548" spans="1:4" x14ac:dyDescent="0.2">
      <c r="A6548" t="s">
        <v>20171</v>
      </c>
      <c r="B6548" t="s">
        <v>14017</v>
      </c>
      <c r="D6548">
        <v>13</v>
      </c>
    </row>
    <row r="6549" spans="1:4" x14ac:dyDescent="0.2">
      <c r="A6549" t="s">
        <v>20172</v>
      </c>
      <c r="B6549" t="s">
        <v>14019</v>
      </c>
      <c r="D6549">
        <v>13</v>
      </c>
    </row>
    <row r="6550" spans="1:4" x14ac:dyDescent="0.2">
      <c r="A6550" t="s">
        <v>20173</v>
      </c>
      <c r="B6550" t="s">
        <v>14021</v>
      </c>
      <c r="D6550">
        <v>13</v>
      </c>
    </row>
    <row r="6551" spans="1:4" x14ac:dyDescent="0.2">
      <c r="A6551" t="s">
        <v>20174</v>
      </c>
      <c r="B6551" t="s">
        <v>14023</v>
      </c>
      <c r="D6551">
        <v>13</v>
      </c>
    </row>
    <row r="6552" spans="1:4" x14ac:dyDescent="0.2">
      <c r="A6552" t="s">
        <v>20175</v>
      </c>
      <c r="B6552" t="s">
        <v>14025</v>
      </c>
      <c r="D6552">
        <v>13</v>
      </c>
    </row>
    <row r="6553" spans="1:4" x14ac:dyDescent="0.2">
      <c r="A6553" t="s">
        <v>20176</v>
      </c>
      <c r="B6553" t="s">
        <v>14027</v>
      </c>
      <c r="D6553">
        <v>13</v>
      </c>
    </row>
    <row r="6554" spans="1:4" x14ac:dyDescent="0.2">
      <c r="A6554" t="s">
        <v>8094</v>
      </c>
      <c r="B6554" t="s">
        <v>7535</v>
      </c>
      <c r="D6554">
        <v>13</v>
      </c>
    </row>
    <row r="6555" spans="1:4" x14ac:dyDescent="0.2">
      <c r="A6555" t="s">
        <v>20188</v>
      </c>
      <c r="B6555" t="s">
        <v>14007</v>
      </c>
      <c r="D6555">
        <v>13</v>
      </c>
    </row>
    <row r="6556" spans="1:4" x14ac:dyDescent="0.2">
      <c r="A6556" t="s">
        <v>20189</v>
      </c>
      <c r="B6556" t="s">
        <v>14009</v>
      </c>
      <c r="D6556">
        <v>13</v>
      </c>
    </row>
    <row r="6557" spans="1:4" x14ac:dyDescent="0.2">
      <c r="A6557" t="s">
        <v>20190</v>
      </c>
      <c r="B6557" t="s">
        <v>14011</v>
      </c>
      <c r="D6557">
        <v>13</v>
      </c>
    </row>
    <row r="6558" spans="1:4" x14ac:dyDescent="0.2">
      <c r="A6558" t="s">
        <v>20191</v>
      </c>
      <c r="B6558" t="s">
        <v>14013</v>
      </c>
      <c r="D6558">
        <v>13</v>
      </c>
    </row>
    <row r="6559" spans="1:4" x14ac:dyDescent="0.2">
      <c r="A6559" t="s">
        <v>20192</v>
      </c>
      <c r="B6559" t="s">
        <v>14015</v>
      </c>
      <c r="D6559">
        <v>13</v>
      </c>
    </row>
    <row r="6560" spans="1:4" x14ac:dyDescent="0.2">
      <c r="A6560" t="s">
        <v>20193</v>
      </c>
      <c r="B6560" t="s">
        <v>14017</v>
      </c>
      <c r="D6560">
        <v>13</v>
      </c>
    </row>
    <row r="6561" spans="1:4" x14ac:dyDescent="0.2">
      <c r="A6561" t="s">
        <v>20194</v>
      </c>
      <c r="B6561" t="s">
        <v>14019</v>
      </c>
      <c r="D6561">
        <v>13</v>
      </c>
    </row>
    <row r="6562" spans="1:4" x14ac:dyDescent="0.2">
      <c r="A6562" t="s">
        <v>20195</v>
      </c>
      <c r="B6562" t="s">
        <v>14021</v>
      </c>
      <c r="D6562">
        <v>13</v>
      </c>
    </row>
    <row r="6563" spans="1:4" x14ac:dyDescent="0.2">
      <c r="A6563" t="s">
        <v>20196</v>
      </c>
      <c r="B6563" t="s">
        <v>14023</v>
      </c>
      <c r="D6563">
        <v>13</v>
      </c>
    </row>
    <row r="6564" spans="1:4" x14ac:dyDescent="0.2">
      <c r="A6564" t="s">
        <v>20197</v>
      </c>
      <c r="B6564" t="s">
        <v>14025</v>
      </c>
      <c r="D6564">
        <v>13</v>
      </c>
    </row>
    <row r="6565" spans="1:4" x14ac:dyDescent="0.2">
      <c r="A6565" t="s">
        <v>20198</v>
      </c>
      <c r="B6565" t="s">
        <v>14027</v>
      </c>
      <c r="D6565">
        <v>13</v>
      </c>
    </row>
    <row r="6566" spans="1:4" x14ac:dyDescent="0.2">
      <c r="A6566" t="s">
        <v>8096</v>
      </c>
      <c r="B6566" t="s">
        <v>7535</v>
      </c>
      <c r="D6566">
        <v>13</v>
      </c>
    </row>
    <row r="6567" spans="1:4" x14ac:dyDescent="0.2">
      <c r="A6567" t="s">
        <v>20133</v>
      </c>
      <c r="B6567" t="s">
        <v>14007</v>
      </c>
      <c r="D6567">
        <v>13</v>
      </c>
    </row>
    <row r="6568" spans="1:4" x14ac:dyDescent="0.2">
      <c r="A6568" t="s">
        <v>20134</v>
      </c>
      <c r="B6568" t="s">
        <v>14009</v>
      </c>
      <c r="D6568">
        <v>13</v>
      </c>
    </row>
    <row r="6569" spans="1:4" x14ac:dyDescent="0.2">
      <c r="A6569" t="s">
        <v>20135</v>
      </c>
      <c r="B6569" t="s">
        <v>14011</v>
      </c>
      <c r="D6569">
        <v>13</v>
      </c>
    </row>
    <row r="6570" spans="1:4" x14ac:dyDescent="0.2">
      <c r="A6570" t="s">
        <v>20136</v>
      </c>
      <c r="B6570" t="s">
        <v>14013</v>
      </c>
      <c r="D6570">
        <v>13</v>
      </c>
    </row>
    <row r="6571" spans="1:4" x14ac:dyDescent="0.2">
      <c r="A6571" t="s">
        <v>20137</v>
      </c>
      <c r="B6571" t="s">
        <v>14015</v>
      </c>
      <c r="D6571">
        <v>13</v>
      </c>
    </row>
    <row r="6572" spans="1:4" x14ac:dyDescent="0.2">
      <c r="A6572" t="s">
        <v>20138</v>
      </c>
      <c r="B6572" t="s">
        <v>14017</v>
      </c>
      <c r="D6572">
        <v>13</v>
      </c>
    </row>
    <row r="6573" spans="1:4" x14ac:dyDescent="0.2">
      <c r="A6573" t="s">
        <v>20139</v>
      </c>
      <c r="B6573" t="s">
        <v>14019</v>
      </c>
      <c r="D6573">
        <v>13</v>
      </c>
    </row>
    <row r="6574" spans="1:4" x14ac:dyDescent="0.2">
      <c r="A6574" t="s">
        <v>20140</v>
      </c>
      <c r="B6574" t="s">
        <v>14021</v>
      </c>
      <c r="D6574">
        <v>13</v>
      </c>
    </row>
    <row r="6575" spans="1:4" x14ac:dyDescent="0.2">
      <c r="A6575" t="s">
        <v>20141</v>
      </c>
      <c r="B6575" t="s">
        <v>14023</v>
      </c>
      <c r="D6575">
        <v>13</v>
      </c>
    </row>
    <row r="6576" spans="1:4" x14ac:dyDescent="0.2">
      <c r="A6576" t="s">
        <v>20142</v>
      </c>
      <c r="B6576" t="s">
        <v>14025</v>
      </c>
      <c r="D6576">
        <v>13</v>
      </c>
    </row>
    <row r="6577" spans="1:4" x14ac:dyDescent="0.2">
      <c r="A6577" t="s">
        <v>20143</v>
      </c>
      <c r="B6577" t="s">
        <v>14027</v>
      </c>
      <c r="D6577">
        <v>13</v>
      </c>
    </row>
    <row r="6578" spans="1:4" x14ac:dyDescent="0.2">
      <c r="A6578" t="s">
        <v>8091</v>
      </c>
      <c r="B6578" t="s">
        <v>7535</v>
      </c>
      <c r="D6578">
        <v>13</v>
      </c>
    </row>
    <row r="6579" spans="1:4" x14ac:dyDescent="0.2">
      <c r="A6579" t="s">
        <v>20122</v>
      </c>
      <c r="B6579" t="s">
        <v>14007</v>
      </c>
      <c r="D6579">
        <v>13</v>
      </c>
    </row>
    <row r="6580" spans="1:4" x14ac:dyDescent="0.2">
      <c r="A6580" t="s">
        <v>20123</v>
      </c>
      <c r="B6580" t="s">
        <v>14009</v>
      </c>
      <c r="D6580">
        <v>13</v>
      </c>
    </row>
    <row r="6581" spans="1:4" x14ac:dyDescent="0.2">
      <c r="A6581" t="s">
        <v>20124</v>
      </c>
      <c r="B6581" t="s">
        <v>14011</v>
      </c>
      <c r="D6581">
        <v>13</v>
      </c>
    </row>
    <row r="6582" spans="1:4" x14ac:dyDescent="0.2">
      <c r="A6582" t="s">
        <v>20125</v>
      </c>
      <c r="B6582" t="s">
        <v>14013</v>
      </c>
      <c r="D6582">
        <v>13</v>
      </c>
    </row>
    <row r="6583" spans="1:4" x14ac:dyDescent="0.2">
      <c r="A6583" t="s">
        <v>20126</v>
      </c>
      <c r="B6583" t="s">
        <v>14015</v>
      </c>
      <c r="D6583">
        <v>13</v>
      </c>
    </row>
    <row r="6584" spans="1:4" x14ac:dyDescent="0.2">
      <c r="A6584" t="s">
        <v>20127</v>
      </c>
      <c r="B6584" t="s">
        <v>14017</v>
      </c>
      <c r="D6584">
        <v>13</v>
      </c>
    </row>
    <row r="6585" spans="1:4" x14ac:dyDescent="0.2">
      <c r="A6585" t="s">
        <v>20128</v>
      </c>
      <c r="B6585" t="s">
        <v>14019</v>
      </c>
      <c r="D6585">
        <v>13</v>
      </c>
    </row>
    <row r="6586" spans="1:4" x14ac:dyDescent="0.2">
      <c r="A6586" t="s">
        <v>20129</v>
      </c>
      <c r="B6586" t="s">
        <v>14021</v>
      </c>
      <c r="D6586">
        <v>13</v>
      </c>
    </row>
    <row r="6587" spans="1:4" x14ac:dyDescent="0.2">
      <c r="A6587" t="s">
        <v>20130</v>
      </c>
      <c r="B6587" t="s">
        <v>14023</v>
      </c>
      <c r="D6587">
        <v>13</v>
      </c>
    </row>
    <row r="6588" spans="1:4" x14ac:dyDescent="0.2">
      <c r="A6588" t="s">
        <v>20131</v>
      </c>
      <c r="B6588" t="s">
        <v>14025</v>
      </c>
      <c r="D6588">
        <v>13</v>
      </c>
    </row>
    <row r="6589" spans="1:4" x14ac:dyDescent="0.2">
      <c r="A6589" t="s">
        <v>20132</v>
      </c>
      <c r="B6589" t="s">
        <v>14027</v>
      </c>
      <c r="D6589">
        <v>13</v>
      </c>
    </row>
    <row r="6590" spans="1:4" x14ac:dyDescent="0.2">
      <c r="A6590" t="s">
        <v>8090</v>
      </c>
      <c r="B6590" t="s">
        <v>7535</v>
      </c>
      <c r="D6590">
        <v>13</v>
      </c>
    </row>
    <row r="6591" spans="1:4" x14ac:dyDescent="0.2">
      <c r="A6591" t="s">
        <v>20144</v>
      </c>
      <c r="B6591" t="s">
        <v>14007</v>
      </c>
      <c r="D6591">
        <v>13</v>
      </c>
    </row>
    <row r="6592" spans="1:4" x14ac:dyDescent="0.2">
      <c r="A6592" t="s">
        <v>20145</v>
      </c>
      <c r="B6592" t="s">
        <v>14009</v>
      </c>
      <c r="D6592">
        <v>13</v>
      </c>
    </row>
    <row r="6593" spans="1:4" x14ac:dyDescent="0.2">
      <c r="A6593" t="s">
        <v>20146</v>
      </c>
      <c r="B6593" t="s">
        <v>14011</v>
      </c>
      <c r="D6593">
        <v>13</v>
      </c>
    </row>
    <row r="6594" spans="1:4" x14ac:dyDescent="0.2">
      <c r="A6594" t="s">
        <v>20147</v>
      </c>
      <c r="B6594" t="s">
        <v>14013</v>
      </c>
      <c r="D6594">
        <v>13</v>
      </c>
    </row>
    <row r="6595" spans="1:4" x14ac:dyDescent="0.2">
      <c r="A6595" t="s">
        <v>20148</v>
      </c>
      <c r="B6595" t="s">
        <v>14015</v>
      </c>
      <c r="D6595">
        <v>13</v>
      </c>
    </row>
    <row r="6596" spans="1:4" x14ac:dyDescent="0.2">
      <c r="A6596" t="s">
        <v>20149</v>
      </c>
      <c r="B6596" t="s">
        <v>14017</v>
      </c>
      <c r="D6596">
        <v>13</v>
      </c>
    </row>
    <row r="6597" spans="1:4" x14ac:dyDescent="0.2">
      <c r="A6597" t="s">
        <v>20150</v>
      </c>
      <c r="B6597" t="s">
        <v>14019</v>
      </c>
      <c r="D6597">
        <v>13</v>
      </c>
    </row>
    <row r="6598" spans="1:4" x14ac:dyDescent="0.2">
      <c r="A6598" t="s">
        <v>20151</v>
      </c>
      <c r="B6598" t="s">
        <v>14021</v>
      </c>
      <c r="D6598">
        <v>13</v>
      </c>
    </row>
    <row r="6599" spans="1:4" x14ac:dyDescent="0.2">
      <c r="A6599" t="s">
        <v>20152</v>
      </c>
      <c r="B6599" t="s">
        <v>14023</v>
      </c>
      <c r="D6599">
        <v>13</v>
      </c>
    </row>
    <row r="6600" spans="1:4" x14ac:dyDescent="0.2">
      <c r="A6600" t="s">
        <v>20153</v>
      </c>
      <c r="B6600" t="s">
        <v>14025</v>
      </c>
      <c r="D6600">
        <v>13</v>
      </c>
    </row>
    <row r="6601" spans="1:4" x14ac:dyDescent="0.2">
      <c r="A6601" t="s">
        <v>20154</v>
      </c>
      <c r="B6601" t="s">
        <v>14027</v>
      </c>
      <c r="D6601">
        <v>13</v>
      </c>
    </row>
    <row r="6602" spans="1:4" x14ac:dyDescent="0.2">
      <c r="A6602" t="s">
        <v>8092</v>
      </c>
      <c r="B6602" t="s">
        <v>7535</v>
      </c>
      <c r="D6602">
        <v>13</v>
      </c>
    </row>
    <row r="6603" spans="1:4" x14ac:dyDescent="0.2">
      <c r="A6603" t="s">
        <v>19726</v>
      </c>
      <c r="B6603" t="s">
        <v>14007</v>
      </c>
      <c r="D6603">
        <v>13</v>
      </c>
    </row>
    <row r="6604" spans="1:4" x14ac:dyDescent="0.2">
      <c r="A6604" t="s">
        <v>19727</v>
      </c>
      <c r="B6604" t="s">
        <v>14009</v>
      </c>
      <c r="D6604">
        <v>13</v>
      </c>
    </row>
    <row r="6605" spans="1:4" x14ac:dyDescent="0.2">
      <c r="A6605" t="s">
        <v>19728</v>
      </c>
      <c r="B6605" t="s">
        <v>14011</v>
      </c>
      <c r="D6605">
        <v>13</v>
      </c>
    </row>
    <row r="6606" spans="1:4" x14ac:dyDescent="0.2">
      <c r="A6606" t="s">
        <v>19729</v>
      </c>
      <c r="B6606" t="s">
        <v>14013</v>
      </c>
      <c r="D6606">
        <v>13</v>
      </c>
    </row>
    <row r="6607" spans="1:4" x14ac:dyDescent="0.2">
      <c r="A6607" t="s">
        <v>19730</v>
      </c>
      <c r="B6607" t="s">
        <v>14015</v>
      </c>
      <c r="D6607">
        <v>13</v>
      </c>
    </row>
    <row r="6608" spans="1:4" x14ac:dyDescent="0.2">
      <c r="A6608" t="s">
        <v>19731</v>
      </c>
      <c r="B6608" t="s">
        <v>14017</v>
      </c>
      <c r="D6608">
        <v>13</v>
      </c>
    </row>
    <row r="6609" spans="1:4" x14ac:dyDescent="0.2">
      <c r="A6609" t="s">
        <v>19732</v>
      </c>
      <c r="B6609" t="s">
        <v>14019</v>
      </c>
      <c r="D6609">
        <v>13</v>
      </c>
    </row>
    <row r="6610" spans="1:4" x14ac:dyDescent="0.2">
      <c r="A6610" t="s">
        <v>19733</v>
      </c>
      <c r="B6610" t="s">
        <v>14021</v>
      </c>
      <c r="D6610">
        <v>13</v>
      </c>
    </row>
    <row r="6611" spans="1:4" x14ac:dyDescent="0.2">
      <c r="A6611" t="s">
        <v>19734</v>
      </c>
      <c r="B6611" t="s">
        <v>14023</v>
      </c>
      <c r="D6611">
        <v>13</v>
      </c>
    </row>
    <row r="6612" spans="1:4" x14ac:dyDescent="0.2">
      <c r="A6612" t="s">
        <v>19735</v>
      </c>
      <c r="B6612" t="s">
        <v>14025</v>
      </c>
      <c r="D6612">
        <v>13</v>
      </c>
    </row>
    <row r="6613" spans="1:4" x14ac:dyDescent="0.2">
      <c r="A6613" t="s">
        <v>19736</v>
      </c>
      <c r="B6613" t="s">
        <v>14027</v>
      </c>
      <c r="D6613">
        <v>13</v>
      </c>
    </row>
    <row r="6614" spans="1:4" x14ac:dyDescent="0.2">
      <c r="A6614" t="s">
        <v>8054</v>
      </c>
      <c r="B6614" t="s">
        <v>7535</v>
      </c>
      <c r="D6614">
        <v>13</v>
      </c>
    </row>
    <row r="6615" spans="1:4" x14ac:dyDescent="0.2">
      <c r="A6615" t="s">
        <v>19451</v>
      </c>
      <c r="B6615" t="s">
        <v>14007</v>
      </c>
      <c r="D6615">
        <v>13</v>
      </c>
    </row>
    <row r="6616" spans="1:4" x14ac:dyDescent="0.2">
      <c r="A6616" t="s">
        <v>19452</v>
      </c>
      <c r="B6616" t="s">
        <v>14009</v>
      </c>
      <c r="D6616">
        <v>13</v>
      </c>
    </row>
    <row r="6617" spans="1:4" x14ac:dyDescent="0.2">
      <c r="A6617" t="s">
        <v>19453</v>
      </c>
      <c r="B6617" t="s">
        <v>14011</v>
      </c>
      <c r="D6617">
        <v>13</v>
      </c>
    </row>
    <row r="6618" spans="1:4" x14ac:dyDescent="0.2">
      <c r="A6618" t="s">
        <v>19454</v>
      </c>
      <c r="B6618" t="s">
        <v>14013</v>
      </c>
      <c r="D6618">
        <v>13</v>
      </c>
    </row>
    <row r="6619" spans="1:4" x14ac:dyDescent="0.2">
      <c r="A6619" t="s">
        <v>19455</v>
      </c>
      <c r="B6619" t="s">
        <v>14015</v>
      </c>
      <c r="D6619">
        <v>13</v>
      </c>
    </row>
    <row r="6620" spans="1:4" x14ac:dyDescent="0.2">
      <c r="A6620" t="s">
        <v>19456</v>
      </c>
      <c r="B6620" t="s">
        <v>14017</v>
      </c>
      <c r="D6620">
        <v>13</v>
      </c>
    </row>
    <row r="6621" spans="1:4" x14ac:dyDescent="0.2">
      <c r="A6621" t="s">
        <v>19457</v>
      </c>
      <c r="B6621" t="s">
        <v>14019</v>
      </c>
      <c r="D6621">
        <v>13</v>
      </c>
    </row>
    <row r="6622" spans="1:4" x14ac:dyDescent="0.2">
      <c r="A6622" t="s">
        <v>19458</v>
      </c>
      <c r="B6622" t="s">
        <v>14021</v>
      </c>
      <c r="D6622">
        <v>13</v>
      </c>
    </row>
    <row r="6623" spans="1:4" x14ac:dyDescent="0.2">
      <c r="A6623" t="s">
        <v>19459</v>
      </c>
      <c r="B6623" t="s">
        <v>14023</v>
      </c>
      <c r="D6623">
        <v>13</v>
      </c>
    </row>
    <row r="6624" spans="1:4" x14ac:dyDescent="0.2">
      <c r="A6624" t="s">
        <v>19460</v>
      </c>
      <c r="B6624" t="s">
        <v>14025</v>
      </c>
      <c r="D6624">
        <v>13</v>
      </c>
    </row>
    <row r="6625" spans="1:4" x14ac:dyDescent="0.2">
      <c r="A6625" t="s">
        <v>19461</v>
      </c>
      <c r="B6625" t="s">
        <v>14027</v>
      </c>
      <c r="D6625">
        <v>13</v>
      </c>
    </row>
    <row r="6626" spans="1:4" x14ac:dyDescent="0.2">
      <c r="A6626" t="s">
        <v>8029</v>
      </c>
      <c r="B6626" t="s">
        <v>7535</v>
      </c>
      <c r="D6626">
        <v>13</v>
      </c>
    </row>
    <row r="6627" spans="1:4" x14ac:dyDescent="0.2">
      <c r="A6627" t="s">
        <v>19473</v>
      </c>
      <c r="B6627" t="s">
        <v>14007</v>
      </c>
      <c r="D6627">
        <v>13</v>
      </c>
    </row>
    <row r="6628" spans="1:4" x14ac:dyDescent="0.2">
      <c r="A6628" t="s">
        <v>19474</v>
      </c>
      <c r="B6628" t="s">
        <v>14009</v>
      </c>
      <c r="D6628">
        <v>13</v>
      </c>
    </row>
    <row r="6629" spans="1:4" x14ac:dyDescent="0.2">
      <c r="A6629" t="s">
        <v>19475</v>
      </c>
      <c r="B6629" t="s">
        <v>14011</v>
      </c>
      <c r="D6629">
        <v>13</v>
      </c>
    </row>
    <row r="6630" spans="1:4" x14ac:dyDescent="0.2">
      <c r="A6630" t="s">
        <v>19476</v>
      </c>
      <c r="B6630" t="s">
        <v>14013</v>
      </c>
      <c r="D6630">
        <v>13</v>
      </c>
    </row>
    <row r="6631" spans="1:4" x14ac:dyDescent="0.2">
      <c r="A6631" t="s">
        <v>19477</v>
      </c>
      <c r="B6631" t="s">
        <v>14015</v>
      </c>
      <c r="D6631">
        <v>13</v>
      </c>
    </row>
    <row r="6632" spans="1:4" x14ac:dyDescent="0.2">
      <c r="A6632" t="s">
        <v>19478</v>
      </c>
      <c r="B6632" t="s">
        <v>14017</v>
      </c>
      <c r="D6632">
        <v>13</v>
      </c>
    </row>
    <row r="6633" spans="1:4" x14ac:dyDescent="0.2">
      <c r="A6633" t="s">
        <v>19479</v>
      </c>
      <c r="B6633" t="s">
        <v>14019</v>
      </c>
      <c r="D6633">
        <v>13</v>
      </c>
    </row>
    <row r="6634" spans="1:4" x14ac:dyDescent="0.2">
      <c r="A6634" t="s">
        <v>19480</v>
      </c>
      <c r="B6634" t="s">
        <v>14021</v>
      </c>
      <c r="D6634">
        <v>13</v>
      </c>
    </row>
    <row r="6635" spans="1:4" x14ac:dyDescent="0.2">
      <c r="A6635" t="s">
        <v>19481</v>
      </c>
      <c r="B6635" t="s">
        <v>14023</v>
      </c>
      <c r="D6635">
        <v>13</v>
      </c>
    </row>
    <row r="6636" spans="1:4" x14ac:dyDescent="0.2">
      <c r="A6636" t="s">
        <v>19482</v>
      </c>
      <c r="B6636" t="s">
        <v>14025</v>
      </c>
      <c r="D6636">
        <v>13</v>
      </c>
    </row>
    <row r="6637" spans="1:4" x14ac:dyDescent="0.2">
      <c r="A6637" t="s">
        <v>19483</v>
      </c>
      <c r="B6637" t="s">
        <v>14027</v>
      </c>
      <c r="D6637">
        <v>13</v>
      </c>
    </row>
    <row r="6638" spans="1:4" x14ac:dyDescent="0.2">
      <c r="A6638" t="s">
        <v>8031</v>
      </c>
      <c r="B6638" t="s">
        <v>7535</v>
      </c>
      <c r="D6638">
        <v>13</v>
      </c>
    </row>
    <row r="6639" spans="1:4" x14ac:dyDescent="0.2">
      <c r="A6639" t="s">
        <v>19605</v>
      </c>
      <c r="B6639" t="s">
        <v>14007</v>
      </c>
      <c r="D6639">
        <v>13</v>
      </c>
    </row>
    <row r="6640" spans="1:4" x14ac:dyDescent="0.2">
      <c r="A6640" t="s">
        <v>19606</v>
      </c>
      <c r="B6640" t="s">
        <v>14009</v>
      </c>
      <c r="D6640">
        <v>13</v>
      </c>
    </row>
    <row r="6641" spans="1:4" x14ac:dyDescent="0.2">
      <c r="A6641" t="s">
        <v>19607</v>
      </c>
      <c r="B6641" t="s">
        <v>14011</v>
      </c>
      <c r="D6641">
        <v>13</v>
      </c>
    </row>
    <row r="6642" spans="1:4" x14ac:dyDescent="0.2">
      <c r="A6642" t="s">
        <v>19608</v>
      </c>
      <c r="B6642" t="s">
        <v>14013</v>
      </c>
      <c r="D6642">
        <v>13</v>
      </c>
    </row>
    <row r="6643" spans="1:4" x14ac:dyDescent="0.2">
      <c r="A6643" t="s">
        <v>19609</v>
      </c>
      <c r="B6643" t="s">
        <v>14015</v>
      </c>
      <c r="D6643">
        <v>13</v>
      </c>
    </row>
    <row r="6644" spans="1:4" x14ac:dyDescent="0.2">
      <c r="A6644" t="s">
        <v>19610</v>
      </c>
      <c r="B6644" t="s">
        <v>14017</v>
      </c>
      <c r="D6644">
        <v>13</v>
      </c>
    </row>
    <row r="6645" spans="1:4" x14ac:dyDescent="0.2">
      <c r="A6645" t="s">
        <v>19611</v>
      </c>
      <c r="B6645" t="s">
        <v>14019</v>
      </c>
      <c r="D6645">
        <v>13</v>
      </c>
    </row>
    <row r="6646" spans="1:4" x14ac:dyDescent="0.2">
      <c r="A6646" t="s">
        <v>19612</v>
      </c>
      <c r="B6646" t="s">
        <v>14021</v>
      </c>
      <c r="D6646">
        <v>13</v>
      </c>
    </row>
    <row r="6647" spans="1:4" x14ac:dyDescent="0.2">
      <c r="A6647" t="s">
        <v>19613</v>
      </c>
      <c r="B6647" t="s">
        <v>14023</v>
      </c>
      <c r="D6647">
        <v>13</v>
      </c>
    </row>
    <row r="6648" spans="1:4" x14ac:dyDescent="0.2">
      <c r="A6648" t="s">
        <v>19614</v>
      </c>
      <c r="B6648" t="s">
        <v>14025</v>
      </c>
      <c r="D6648">
        <v>13</v>
      </c>
    </row>
    <row r="6649" spans="1:4" x14ac:dyDescent="0.2">
      <c r="A6649" t="s">
        <v>19615</v>
      </c>
      <c r="B6649" t="s">
        <v>14027</v>
      </c>
      <c r="D6649">
        <v>13</v>
      </c>
    </row>
    <row r="6650" spans="1:4" x14ac:dyDescent="0.2">
      <c r="A6650" t="s">
        <v>8043</v>
      </c>
      <c r="B6650" t="s">
        <v>7535</v>
      </c>
      <c r="D6650">
        <v>13</v>
      </c>
    </row>
    <row r="6651" spans="1:4" x14ac:dyDescent="0.2">
      <c r="A6651" t="s">
        <v>19594</v>
      </c>
      <c r="B6651" t="s">
        <v>14007</v>
      </c>
      <c r="D6651">
        <v>13</v>
      </c>
    </row>
    <row r="6652" spans="1:4" x14ac:dyDescent="0.2">
      <c r="A6652" t="s">
        <v>19595</v>
      </c>
      <c r="B6652" t="s">
        <v>14009</v>
      </c>
      <c r="D6652">
        <v>13</v>
      </c>
    </row>
    <row r="6653" spans="1:4" x14ac:dyDescent="0.2">
      <c r="A6653" t="s">
        <v>19596</v>
      </c>
      <c r="B6653" t="s">
        <v>14011</v>
      </c>
      <c r="D6653">
        <v>13</v>
      </c>
    </row>
    <row r="6654" spans="1:4" x14ac:dyDescent="0.2">
      <c r="A6654" t="s">
        <v>19597</v>
      </c>
      <c r="B6654" t="s">
        <v>14013</v>
      </c>
      <c r="D6654">
        <v>13</v>
      </c>
    </row>
    <row r="6655" spans="1:4" x14ac:dyDescent="0.2">
      <c r="A6655" t="s">
        <v>19598</v>
      </c>
      <c r="B6655" t="s">
        <v>14015</v>
      </c>
      <c r="D6655">
        <v>13</v>
      </c>
    </row>
    <row r="6656" spans="1:4" x14ac:dyDescent="0.2">
      <c r="A6656" t="s">
        <v>19599</v>
      </c>
      <c r="B6656" t="s">
        <v>14017</v>
      </c>
      <c r="D6656">
        <v>13</v>
      </c>
    </row>
    <row r="6657" spans="1:4" x14ac:dyDescent="0.2">
      <c r="A6657" t="s">
        <v>19600</v>
      </c>
      <c r="B6657" t="s">
        <v>14019</v>
      </c>
      <c r="D6657">
        <v>13</v>
      </c>
    </row>
    <row r="6658" spans="1:4" x14ac:dyDescent="0.2">
      <c r="A6658" t="s">
        <v>19601</v>
      </c>
      <c r="B6658" t="s">
        <v>14021</v>
      </c>
      <c r="D6658">
        <v>13</v>
      </c>
    </row>
    <row r="6659" spans="1:4" x14ac:dyDescent="0.2">
      <c r="A6659" t="s">
        <v>19602</v>
      </c>
      <c r="B6659" t="s">
        <v>14023</v>
      </c>
      <c r="D6659">
        <v>13</v>
      </c>
    </row>
    <row r="6660" spans="1:4" x14ac:dyDescent="0.2">
      <c r="A6660" t="s">
        <v>19603</v>
      </c>
      <c r="B6660" t="s">
        <v>14025</v>
      </c>
      <c r="D6660">
        <v>13</v>
      </c>
    </row>
    <row r="6661" spans="1:4" x14ac:dyDescent="0.2">
      <c r="A6661" t="s">
        <v>19604</v>
      </c>
      <c r="B6661" t="s">
        <v>14027</v>
      </c>
      <c r="D6661">
        <v>13</v>
      </c>
    </row>
    <row r="6662" spans="1:4" x14ac:dyDescent="0.2">
      <c r="A6662" t="s">
        <v>8042</v>
      </c>
      <c r="B6662" t="s">
        <v>7535</v>
      </c>
      <c r="D6662">
        <v>13</v>
      </c>
    </row>
    <row r="6663" spans="1:4" x14ac:dyDescent="0.2">
      <c r="A6663" t="s">
        <v>19616</v>
      </c>
      <c r="B6663" t="s">
        <v>14007</v>
      </c>
      <c r="D6663">
        <v>13</v>
      </c>
    </row>
    <row r="6664" spans="1:4" x14ac:dyDescent="0.2">
      <c r="A6664" t="s">
        <v>19617</v>
      </c>
      <c r="B6664" t="s">
        <v>14009</v>
      </c>
      <c r="D6664">
        <v>13</v>
      </c>
    </row>
    <row r="6665" spans="1:4" x14ac:dyDescent="0.2">
      <c r="A6665" t="s">
        <v>19618</v>
      </c>
      <c r="B6665" t="s">
        <v>14011</v>
      </c>
      <c r="D6665">
        <v>13</v>
      </c>
    </row>
    <row r="6666" spans="1:4" x14ac:dyDescent="0.2">
      <c r="A6666" t="s">
        <v>19619</v>
      </c>
      <c r="B6666" t="s">
        <v>14013</v>
      </c>
      <c r="D6666">
        <v>13</v>
      </c>
    </row>
    <row r="6667" spans="1:4" x14ac:dyDescent="0.2">
      <c r="A6667" t="s">
        <v>19620</v>
      </c>
      <c r="B6667" t="s">
        <v>14015</v>
      </c>
      <c r="D6667">
        <v>13</v>
      </c>
    </row>
    <row r="6668" spans="1:4" x14ac:dyDescent="0.2">
      <c r="A6668" t="s">
        <v>19621</v>
      </c>
      <c r="B6668" t="s">
        <v>14017</v>
      </c>
      <c r="D6668">
        <v>13</v>
      </c>
    </row>
    <row r="6669" spans="1:4" x14ac:dyDescent="0.2">
      <c r="A6669" t="s">
        <v>19622</v>
      </c>
      <c r="B6669" t="s">
        <v>14019</v>
      </c>
      <c r="D6669">
        <v>13</v>
      </c>
    </row>
    <row r="6670" spans="1:4" x14ac:dyDescent="0.2">
      <c r="A6670" t="s">
        <v>19623</v>
      </c>
      <c r="B6670" t="s">
        <v>14021</v>
      </c>
      <c r="D6670">
        <v>13</v>
      </c>
    </row>
    <row r="6671" spans="1:4" x14ac:dyDescent="0.2">
      <c r="A6671" t="s">
        <v>19624</v>
      </c>
      <c r="B6671" t="s">
        <v>14023</v>
      </c>
      <c r="D6671">
        <v>13</v>
      </c>
    </row>
    <row r="6672" spans="1:4" x14ac:dyDescent="0.2">
      <c r="A6672" t="s">
        <v>19625</v>
      </c>
      <c r="B6672" t="s">
        <v>14025</v>
      </c>
      <c r="D6672">
        <v>13</v>
      </c>
    </row>
    <row r="6673" spans="1:4" x14ac:dyDescent="0.2">
      <c r="A6673" t="s">
        <v>19626</v>
      </c>
      <c r="B6673" t="s">
        <v>14027</v>
      </c>
      <c r="D6673">
        <v>13</v>
      </c>
    </row>
    <row r="6674" spans="1:4" x14ac:dyDescent="0.2">
      <c r="A6674" t="s">
        <v>8044</v>
      </c>
      <c r="B6674" t="s">
        <v>7535</v>
      </c>
      <c r="D6674">
        <v>13</v>
      </c>
    </row>
    <row r="6675" spans="1:4" x14ac:dyDescent="0.2">
      <c r="A6675" t="s">
        <v>19627</v>
      </c>
      <c r="B6675" t="s">
        <v>14007</v>
      </c>
      <c r="D6675">
        <v>13</v>
      </c>
    </row>
    <row r="6676" spans="1:4" x14ac:dyDescent="0.2">
      <c r="A6676" t="s">
        <v>19628</v>
      </c>
      <c r="B6676" t="s">
        <v>14009</v>
      </c>
      <c r="D6676">
        <v>13</v>
      </c>
    </row>
    <row r="6677" spans="1:4" x14ac:dyDescent="0.2">
      <c r="A6677" t="s">
        <v>19629</v>
      </c>
      <c r="B6677" t="s">
        <v>14011</v>
      </c>
      <c r="D6677">
        <v>13</v>
      </c>
    </row>
    <row r="6678" spans="1:4" x14ac:dyDescent="0.2">
      <c r="A6678" t="s">
        <v>19630</v>
      </c>
      <c r="B6678" t="s">
        <v>14013</v>
      </c>
      <c r="D6678">
        <v>13</v>
      </c>
    </row>
    <row r="6679" spans="1:4" x14ac:dyDescent="0.2">
      <c r="A6679" t="s">
        <v>19631</v>
      </c>
      <c r="B6679" t="s">
        <v>14015</v>
      </c>
      <c r="D6679">
        <v>13</v>
      </c>
    </row>
    <row r="6680" spans="1:4" x14ac:dyDescent="0.2">
      <c r="A6680" t="s">
        <v>19632</v>
      </c>
      <c r="B6680" t="s">
        <v>14017</v>
      </c>
      <c r="D6680">
        <v>13</v>
      </c>
    </row>
    <row r="6681" spans="1:4" x14ac:dyDescent="0.2">
      <c r="A6681" t="s">
        <v>19633</v>
      </c>
      <c r="B6681" t="s">
        <v>14019</v>
      </c>
      <c r="D6681">
        <v>13</v>
      </c>
    </row>
    <row r="6682" spans="1:4" x14ac:dyDescent="0.2">
      <c r="A6682" t="s">
        <v>19634</v>
      </c>
      <c r="B6682" t="s">
        <v>14021</v>
      </c>
      <c r="D6682">
        <v>13</v>
      </c>
    </row>
    <row r="6683" spans="1:4" x14ac:dyDescent="0.2">
      <c r="A6683" t="s">
        <v>19635</v>
      </c>
      <c r="B6683" t="s">
        <v>14023</v>
      </c>
      <c r="D6683">
        <v>13</v>
      </c>
    </row>
    <row r="6684" spans="1:4" x14ac:dyDescent="0.2">
      <c r="A6684" t="s">
        <v>19636</v>
      </c>
      <c r="B6684" t="s">
        <v>14025</v>
      </c>
      <c r="D6684">
        <v>13</v>
      </c>
    </row>
    <row r="6685" spans="1:4" x14ac:dyDescent="0.2">
      <c r="A6685" t="s">
        <v>19637</v>
      </c>
      <c r="B6685" t="s">
        <v>14027</v>
      </c>
      <c r="D6685">
        <v>13</v>
      </c>
    </row>
    <row r="6686" spans="1:4" x14ac:dyDescent="0.2">
      <c r="A6686" t="s">
        <v>8045</v>
      </c>
      <c r="B6686" t="s">
        <v>7535</v>
      </c>
      <c r="D6686">
        <v>13</v>
      </c>
    </row>
    <row r="6687" spans="1:4" x14ac:dyDescent="0.2">
      <c r="A6687" t="s">
        <v>19770</v>
      </c>
      <c r="B6687" t="s">
        <v>14007</v>
      </c>
      <c r="D6687">
        <v>13</v>
      </c>
    </row>
    <row r="6688" spans="1:4" x14ac:dyDescent="0.2">
      <c r="A6688" t="s">
        <v>19771</v>
      </c>
      <c r="B6688" t="s">
        <v>14009</v>
      </c>
      <c r="D6688">
        <v>13</v>
      </c>
    </row>
    <row r="6689" spans="1:4" x14ac:dyDescent="0.2">
      <c r="A6689" t="s">
        <v>19772</v>
      </c>
      <c r="B6689" t="s">
        <v>14011</v>
      </c>
      <c r="D6689">
        <v>13</v>
      </c>
    </row>
    <row r="6690" spans="1:4" x14ac:dyDescent="0.2">
      <c r="A6690" t="s">
        <v>19773</v>
      </c>
      <c r="B6690" t="s">
        <v>14013</v>
      </c>
      <c r="D6690">
        <v>13</v>
      </c>
    </row>
    <row r="6691" spans="1:4" x14ac:dyDescent="0.2">
      <c r="A6691" t="s">
        <v>19774</v>
      </c>
      <c r="B6691" t="s">
        <v>14015</v>
      </c>
      <c r="D6691">
        <v>13</v>
      </c>
    </row>
    <row r="6692" spans="1:4" x14ac:dyDescent="0.2">
      <c r="A6692" t="s">
        <v>19775</v>
      </c>
      <c r="B6692" t="s">
        <v>14017</v>
      </c>
      <c r="D6692">
        <v>13</v>
      </c>
    </row>
    <row r="6693" spans="1:4" x14ac:dyDescent="0.2">
      <c r="A6693" t="s">
        <v>19776</v>
      </c>
      <c r="B6693" t="s">
        <v>14019</v>
      </c>
      <c r="D6693">
        <v>13</v>
      </c>
    </row>
    <row r="6694" spans="1:4" x14ac:dyDescent="0.2">
      <c r="A6694" t="s">
        <v>19777</v>
      </c>
      <c r="B6694" t="s">
        <v>14021</v>
      </c>
      <c r="D6694">
        <v>13</v>
      </c>
    </row>
    <row r="6695" spans="1:4" x14ac:dyDescent="0.2">
      <c r="A6695" t="s">
        <v>19778</v>
      </c>
      <c r="B6695" t="s">
        <v>14023</v>
      </c>
      <c r="D6695">
        <v>13</v>
      </c>
    </row>
    <row r="6696" spans="1:4" x14ac:dyDescent="0.2">
      <c r="A6696" t="s">
        <v>19779</v>
      </c>
      <c r="B6696" t="s">
        <v>14025</v>
      </c>
      <c r="D6696">
        <v>13</v>
      </c>
    </row>
    <row r="6697" spans="1:4" x14ac:dyDescent="0.2">
      <c r="A6697" t="s">
        <v>19780</v>
      </c>
      <c r="B6697" t="s">
        <v>14027</v>
      </c>
      <c r="D6697">
        <v>13</v>
      </c>
    </row>
    <row r="6698" spans="1:4" x14ac:dyDescent="0.2">
      <c r="A6698" t="s">
        <v>8058</v>
      </c>
      <c r="B6698" t="s">
        <v>7535</v>
      </c>
      <c r="D6698">
        <v>13</v>
      </c>
    </row>
    <row r="6699" spans="1:4" x14ac:dyDescent="0.2">
      <c r="A6699" t="s">
        <v>20595</v>
      </c>
      <c r="B6699" t="s">
        <v>20596</v>
      </c>
      <c r="D6699">
        <v>13</v>
      </c>
    </row>
    <row r="6700" spans="1:4" x14ac:dyDescent="0.2">
      <c r="A6700" t="s">
        <v>20597</v>
      </c>
      <c r="B6700" t="s">
        <v>20598</v>
      </c>
      <c r="D6700">
        <v>13</v>
      </c>
    </row>
    <row r="6701" spans="1:4" x14ac:dyDescent="0.2">
      <c r="A6701" t="s">
        <v>20599</v>
      </c>
      <c r="B6701" t="s">
        <v>20600</v>
      </c>
      <c r="D6701">
        <v>13</v>
      </c>
    </row>
    <row r="6702" spans="1:4" x14ac:dyDescent="0.2">
      <c r="A6702" t="s">
        <v>20601</v>
      </c>
      <c r="B6702" t="s">
        <v>20602</v>
      </c>
      <c r="D6702">
        <v>13</v>
      </c>
    </row>
    <row r="6703" spans="1:4" x14ac:dyDescent="0.2">
      <c r="A6703" t="s">
        <v>20603</v>
      </c>
      <c r="B6703" t="s">
        <v>20604</v>
      </c>
      <c r="D6703">
        <v>13</v>
      </c>
    </row>
    <row r="6704" spans="1:4" x14ac:dyDescent="0.2">
      <c r="A6704" t="s">
        <v>20605</v>
      </c>
      <c r="B6704" t="s">
        <v>20606</v>
      </c>
      <c r="D6704">
        <v>13</v>
      </c>
    </row>
    <row r="6705" spans="1:4" x14ac:dyDescent="0.2">
      <c r="A6705" t="s">
        <v>20607</v>
      </c>
      <c r="B6705" t="s">
        <v>20608</v>
      </c>
      <c r="D6705">
        <v>13</v>
      </c>
    </row>
    <row r="6706" spans="1:4" x14ac:dyDescent="0.2">
      <c r="A6706" t="s">
        <v>20609</v>
      </c>
      <c r="B6706" t="s">
        <v>20610</v>
      </c>
      <c r="D6706">
        <v>13</v>
      </c>
    </row>
    <row r="6707" spans="1:4" x14ac:dyDescent="0.2">
      <c r="A6707" t="s">
        <v>20611</v>
      </c>
      <c r="B6707" t="s">
        <v>20612</v>
      </c>
      <c r="D6707">
        <v>13</v>
      </c>
    </row>
    <row r="6708" spans="1:4" x14ac:dyDescent="0.2">
      <c r="A6708" t="s">
        <v>20613</v>
      </c>
      <c r="B6708" t="s">
        <v>20614</v>
      </c>
      <c r="D6708">
        <v>13</v>
      </c>
    </row>
    <row r="6709" spans="1:4" x14ac:dyDescent="0.2">
      <c r="A6709" t="s">
        <v>20615</v>
      </c>
      <c r="B6709" t="s">
        <v>20616</v>
      </c>
      <c r="D6709">
        <v>13</v>
      </c>
    </row>
    <row r="6710" spans="1:4" x14ac:dyDescent="0.2">
      <c r="A6710" t="s">
        <v>8133</v>
      </c>
      <c r="B6710" t="s">
        <v>8134</v>
      </c>
      <c r="D6710">
        <v>13</v>
      </c>
    </row>
    <row r="6711" spans="1:4" x14ac:dyDescent="0.2">
      <c r="A6711" t="s">
        <v>20617</v>
      </c>
      <c r="B6711" t="s">
        <v>20618</v>
      </c>
      <c r="D6711">
        <v>13</v>
      </c>
    </row>
    <row r="6712" spans="1:4" x14ac:dyDescent="0.2">
      <c r="A6712" t="s">
        <v>20619</v>
      </c>
      <c r="B6712" t="s">
        <v>20620</v>
      </c>
      <c r="D6712">
        <v>13</v>
      </c>
    </row>
    <row r="6713" spans="1:4" x14ac:dyDescent="0.2">
      <c r="A6713" t="s">
        <v>20621</v>
      </c>
      <c r="B6713" t="s">
        <v>20622</v>
      </c>
      <c r="D6713">
        <v>13</v>
      </c>
    </row>
    <row r="6714" spans="1:4" x14ac:dyDescent="0.2">
      <c r="A6714" t="s">
        <v>20623</v>
      </c>
      <c r="B6714" t="s">
        <v>20624</v>
      </c>
      <c r="D6714">
        <v>13</v>
      </c>
    </row>
    <row r="6715" spans="1:4" x14ac:dyDescent="0.2">
      <c r="A6715" t="s">
        <v>20625</v>
      </c>
      <c r="B6715" t="s">
        <v>20626</v>
      </c>
      <c r="D6715">
        <v>13</v>
      </c>
    </row>
    <row r="6716" spans="1:4" x14ac:dyDescent="0.2">
      <c r="A6716" t="s">
        <v>20627</v>
      </c>
      <c r="B6716" t="s">
        <v>20628</v>
      </c>
      <c r="D6716">
        <v>13</v>
      </c>
    </row>
    <row r="6717" spans="1:4" x14ac:dyDescent="0.2">
      <c r="A6717" t="s">
        <v>20629</v>
      </c>
      <c r="B6717" t="s">
        <v>20630</v>
      </c>
      <c r="D6717">
        <v>13</v>
      </c>
    </row>
    <row r="6718" spans="1:4" x14ac:dyDescent="0.2">
      <c r="A6718" t="s">
        <v>20631</v>
      </c>
      <c r="B6718" t="s">
        <v>20632</v>
      </c>
      <c r="D6718">
        <v>13</v>
      </c>
    </row>
    <row r="6719" spans="1:4" x14ac:dyDescent="0.2">
      <c r="A6719" t="s">
        <v>20633</v>
      </c>
      <c r="B6719" t="s">
        <v>20634</v>
      </c>
      <c r="D6719">
        <v>13</v>
      </c>
    </row>
    <row r="6720" spans="1:4" x14ac:dyDescent="0.2">
      <c r="A6720" t="s">
        <v>20635</v>
      </c>
      <c r="B6720" t="s">
        <v>20636</v>
      </c>
      <c r="D6720">
        <v>13</v>
      </c>
    </row>
    <row r="6721" spans="1:4" x14ac:dyDescent="0.2">
      <c r="A6721" t="s">
        <v>20637</v>
      </c>
      <c r="B6721" t="s">
        <v>20638</v>
      </c>
      <c r="D6721">
        <v>13</v>
      </c>
    </row>
    <row r="6722" spans="1:4" x14ac:dyDescent="0.2">
      <c r="A6722" t="s">
        <v>8135</v>
      </c>
      <c r="B6722" t="s">
        <v>8136</v>
      </c>
      <c r="D6722">
        <v>13</v>
      </c>
    </row>
    <row r="6723" spans="1:4" x14ac:dyDescent="0.2">
      <c r="A6723" t="s">
        <v>20639</v>
      </c>
      <c r="B6723" t="s">
        <v>20640</v>
      </c>
      <c r="D6723">
        <v>13</v>
      </c>
    </row>
    <row r="6724" spans="1:4" x14ac:dyDescent="0.2">
      <c r="A6724" t="s">
        <v>20641</v>
      </c>
      <c r="B6724" t="s">
        <v>20642</v>
      </c>
      <c r="D6724">
        <v>13</v>
      </c>
    </row>
    <row r="6725" spans="1:4" x14ac:dyDescent="0.2">
      <c r="A6725" t="s">
        <v>20643</v>
      </c>
      <c r="B6725" t="s">
        <v>20644</v>
      </c>
      <c r="D6725">
        <v>13</v>
      </c>
    </row>
    <row r="6726" spans="1:4" x14ac:dyDescent="0.2">
      <c r="A6726" t="s">
        <v>20645</v>
      </c>
      <c r="B6726" t="s">
        <v>20646</v>
      </c>
      <c r="D6726">
        <v>13</v>
      </c>
    </row>
    <row r="6727" spans="1:4" x14ac:dyDescent="0.2">
      <c r="A6727" t="s">
        <v>20647</v>
      </c>
      <c r="B6727" t="s">
        <v>20648</v>
      </c>
      <c r="D6727">
        <v>13</v>
      </c>
    </row>
    <row r="6728" spans="1:4" x14ac:dyDescent="0.2">
      <c r="A6728" t="s">
        <v>20649</v>
      </c>
      <c r="B6728" t="s">
        <v>20650</v>
      </c>
      <c r="D6728">
        <v>13</v>
      </c>
    </row>
    <row r="6729" spans="1:4" x14ac:dyDescent="0.2">
      <c r="A6729" t="s">
        <v>20651</v>
      </c>
      <c r="B6729" t="s">
        <v>20652</v>
      </c>
      <c r="D6729">
        <v>13</v>
      </c>
    </row>
    <row r="6730" spans="1:4" x14ac:dyDescent="0.2">
      <c r="A6730" t="s">
        <v>20653</v>
      </c>
      <c r="B6730" t="s">
        <v>20654</v>
      </c>
      <c r="D6730">
        <v>13</v>
      </c>
    </row>
    <row r="6731" spans="1:4" x14ac:dyDescent="0.2">
      <c r="A6731" t="s">
        <v>20655</v>
      </c>
      <c r="B6731" t="s">
        <v>20656</v>
      </c>
      <c r="D6731">
        <v>13</v>
      </c>
    </row>
    <row r="6732" spans="1:4" x14ac:dyDescent="0.2">
      <c r="A6732" t="s">
        <v>20657</v>
      </c>
      <c r="B6732" t="s">
        <v>20658</v>
      </c>
      <c r="D6732">
        <v>13</v>
      </c>
    </row>
    <row r="6733" spans="1:4" x14ac:dyDescent="0.2">
      <c r="A6733" t="s">
        <v>20659</v>
      </c>
      <c r="B6733" t="s">
        <v>20660</v>
      </c>
      <c r="D6733">
        <v>13</v>
      </c>
    </row>
    <row r="6734" spans="1:4" x14ac:dyDescent="0.2">
      <c r="A6734" t="s">
        <v>8137</v>
      </c>
      <c r="B6734" t="s">
        <v>8138</v>
      </c>
      <c r="D6734">
        <v>13</v>
      </c>
    </row>
    <row r="6735" spans="1:4" x14ac:dyDescent="0.2">
      <c r="A6735" t="s">
        <v>20661</v>
      </c>
      <c r="B6735" t="s">
        <v>20662</v>
      </c>
      <c r="D6735">
        <v>13</v>
      </c>
    </row>
    <row r="6736" spans="1:4" x14ac:dyDescent="0.2">
      <c r="A6736" t="s">
        <v>20663</v>
      </c>
      <c r="B6736" t="s">
        <v>20664</v>
      </c>
      <c r="D6736">
        <v>13</v>
      </c>
    </row>
    <row r="6737" spans="1:4" x14ac:dyDescent="0.2">
      <c r="A6737" t="s">
        <v>20665</v>
      </c>
      <c r="B6737" t="s">
        <v>20666</v>
      </c>
      <c r="D6737">
        <v>13</v>
      </c>
    </row>
    <row r="6738" spans="1:4" x14ac:dyDescent="0.2">
      <c r="A6738" t="s">
        <v>20667</v>
      </c>
      <c r="B6738" t="s">
        <v>20668</v>
      </c>
      <c r="D6738">
        <v>13</v>
      </c>
    </row>
    <row r="6739" spans="1:4" x14ac:dyDescent="0.2">
      <c r="A6739" t="s">
        <v>20669</v>
      </c>
      <c r="B6739" t="s">
        <v>20670</v>
      </c>
      <c r="D6739">
        <v>13</v>
      </c>
    </row>
    <row r="6740" spans="1:4" x14ac:dyDescent="0.2">
      <c r="A6740" t="s">
        <v>20671</v>
      </c>
      <c r="B6740" t="s">
        <v>20672</v>
      </c>
      <c r="D6740">
        <v>13</v>
      </c>
    </row>
    <row r="6741" spans="1:4" x14ac:dyDescent="0.2">
      <c r="A6741" t="s">
        <v>20673</v>
      </c>
      <c r="B6741" t="s">
        <v>20674</v>
      </c>
      <c r="D6741">
        <v>13</v>
      </c>
    </row>
    <row r="6742" spans="1:4" x14ac:dyDescent="0.2">
      <c r="A6742" t="s">
        <v>20675</v>
      </c>
      <c r="B6742" t="s">
        <v>20676</v>
      </c>
      <c r="D6742">
        <v>13</v>
      </c>
    </row>
    <row r="6743" spans="1:4" x14ac:dyDescent="0.2">
      <c r="A6743" t="s">
        <v>20677</v>
      </c>
      <c r="B6743" t="s">
        <v>20678</v>
      </c>
      <c r="D6743">
        <v>13</v>
      </c>
    </row>
    <row r="6744" spans="1:4" x14ac:dyDescent="0.2">
      <c r="A6744" t="s">
        <v>20679</v>
      </c>
      <c r="B6744" t="s">
        <v>20680</v>
      </c>
      <c r="D6744">
        <v>13</v>
      </c>
    </row>
    <row r="6745" spans="1:4" x14ac:dyDescent="0.2">
      <c r="A6745" t="s">
        <v>20681</v>
      </c>
      <c r="B6745" t="s">
        <v>20682</v>
      </c>
      <c r="D6745">
        <v>13</v>
      </c>
    </row>
    <row r="6746" spans="1:4" x14ac:dyDescent="0.2">
      <c r="A6746" t="s">
        <v>8139</v>
      </c>
      <c r="B6746" t="s">
        <v>8140</v>
      </c>
      <c r="D6746">
        <v>13</v>
      </c>
    </row>
    <row r="6747" spans="1:4" x14ac:dyDescent="0.2">
      <c r="A6747" t="s">
        <v>20463</v>
      </c>
      <c r="B6747" t="s">
        <v>20464</v>
      </c>
      <c r="D6747">
        <v>13</v>
      </c>
    </row>
    <row r="6748" spans="1:4" x14ac:dyDescent="0.2">
      <c r="A6748" t="s">
        <v>20465</v>
      </c>
      <c r="B6748" t="s">
        <v>20466</v>
      </c>
      <c r="D6748">
        <v>13</v>
      </c>
    </row>
    <row r="6749" spans="1:4" x14ac:dyDescent="0.2">
      <c r="A6749" t="s">
        <v>20467</v>
      </c>
      <c r="B6749" t="s">
        <v>20468</v>
      </c>
      <c r="D6749">
        <v>13</v>
      </c>
    </row>
    <row r="6750" spans="1:4" x14ac:dyDescent="0.2">
      <c r="A6750" t="s">
        <v>20469</v>
      </c>
      <c r="B6750" t="s">
        <v>20470</v>
      </c>
      <c r="D6750">
        <v>13</v>
      </c>
    </row>
    <row r="6751" spans="1:4" x14ac:dyDescent="0.2">
      <c r="A6751" t="s">
        <v>20471</v>
      </c>
      <c r="B6751" t="s">
        <v>20472</v>
      </c>
      <c r="D6751">
        <v>13</v>
      </c>
    </row>
    <row r="6752" spans="1:4" x14ac:dyDescent="0.2">
      <c r="A6752" t="s">
        <v>20473</v>
      </c>
      <c r="B6752" t="s">
        <v>20474</v>
      </c>
      <c r="D6752">
        <v>13</v>
      </c>
    </row>
    <row r="6753" spans="1:4" x14ac:dyDescent="0.2">
      <c r="A6753" t="s">
        <v>20475</v>
      </c>
      <c r="B6753" t="s">
        <v>20476</v>
      </c>
      <c r="D6753">
        <v>13</v>
      </c>
    </row>
    <row r="6754" spans="1:4" x14ac:dyDescent="0.2">
      <c r="A6754" t="s">
        <v>20477</v>
      </c>
      <c r="B6754" t="s">
        <v>20478</v>
      </c>
      <c r="D6754">
        <v>13</v>
      </c>
    </row>
    <row r="6755" spans="1:4" x14ac:dyDescent="0.2">
      <c r="A6755" t="s">
        <v>20479</v>
      </c>
      <c r="B6755" t="s">
        <v>20480</v>
      </c>
      <c r="D6755">
        <v>13</v>
      </c>
    </row>
    <row r="6756" spans="1:4" x14ac:dyDescent="0.2">
      <c r="A6756" t="s">
        <v>20481</v>
      </c>
      <c r="B6756" t="s">
        <v>20482</v>
      </c>
      <c r="D6756">
        <v>13</v>
      </c>
    </row>
    <row r="6757" spans="1:4" x14ac:dyDescent="0.2">
      <c r="A6757" t="s">
        <v>20483</v>
      </c>
      <c r="B6757" t="s">
        <v>20484</v>
      </c>
      <c r="D6757">
        <v>13</v>
      </c>
    </row>
    <row r="6758" spans="1:4" x14ac:dyDescent="0.2">
      <c r="A6758" t="s">
        <v>8121</v>
      </c>
      <c r="B6758" t="s">
        <v>8122</v>
      </c>
      <c r="D6758">
        <v>13</v>
      </c>
    </row>
    <row r="6759" spans="1:4" x14ac:dyDescent="0.2">
      <c r="A6759" t="s">
        <v>19803</v>
      </c>
      <c r="B6759" t="s">
        <v>19804</v>
      </c>
      <c r="D6759">
        <v>13</v>
      </c>
    </row>
    <row r="6760" spans="1:4" x14ac:dyDescent="0.2">
      <c r="A6760" t="s">
        <v>19805</v>
      </c>
      <c r="B6760" t="s">
        <v>19806</v>
      </c>
      <c r="D6760">
        <v>13</v>
      </c>
    </row>
    <row r="6761" spans="1:4" x14ac:dyDescent="0.2">
      <c r="A6761" t="s">
        <v>19807</v>
      </c>
      <c r="B6761" t="s">
        <v>19808</v>
      </c>
      <c r="D6761">
        <v>13</v>
      </c>
    </row>
    <row r="6762" spans="1:4" x14ac:dyDescent="0.2">
      <c r="A6762" t="s">
        <v>19809</v>
      </c>
      <c r="B6762" t="s">
        <v>19810</v>
      </c>
      <c r="D6762">
        <v>13</v>
      </c>
    </row>
    <row r="6763" spans="1:4" x14ac:dyDescent="0.2">
      <c r="A6763" t="s">
        <v>19811</v>
      </c>
      <c r="B6763" t="s">
        <v>19812</v>
      </c>
      <c r="D6763">
        <v>13</v>
      </c>
    </row>
    <row r="6764" spans="1:4" x14ac:dyDescent="0.2">
      <c r="A6764" t="s">
        <v>19813</v>
      </c>
      <c r="B6764" t="s">
        <v>19814</v>
      </c>
      <c r="D6764">
        <v>13</v>
      </c>
    </row>
    <row r="6765" spans="1:4" x14ac:dyDescent="0.2">
      <c r="A6765" t="s">
        <v>19815</v>
      </c>
      <c r="B6765" t="s">
        <v>19816</v>
      </c>
      <c r="D6765">
        <v>13</v>
      </c>
    </row>
    <row r="6766" spans="1:4" x14ac:dyDescent="0.2">
      <c r="A6766" t="s">
        <v>19817</v>
      </c>
      <c r="B6766" t="s">
        <v>19818</v>
      </c>
      <c r="D6766">
        <v>13</v>
      </c>
    </row>
    <row r="6767" spans="1:4" x14ac:dyDescent="0.2">
      <c r="A6767" t="s">
        <v>19819</v>
      </c>
      <c r="B6767" t="s">
        <v>19820</v>
      </c>
      <c r="D6767">
        <v>13</v>
      </c>
    </row>
    <row r="6768" spans="1:4" x14ac:dyDescent="0.2">
      <c r="A6768" t="s">
        <v>19821</v>
      </c>
      <c r="B6768" t="s">
        <v>19822</v>
      </c>
      <c r="D6768">
        <v>13</v>
      </c>
    </row>
    <row r="6769" spans="1:4" x14ac:dyDescent="0.2">
      <c r="A6769" t="s">
        <v>19823</v>
      </c>
      <c r="B6769" t="s">
        <v>19824</v>
      </c>
      <c r="D6769">
        <v>13</v>
      </c>
    </row>
    <row r="6770" spans="1:4" x14ac:dyDescent="0.2">
      <c r="A6770" t="s">
        <v>8061</v>
      </c>
      <c r="B6770" t="s">
        <v>8062</v>
      </c>
      <c r="D6770">
        <v>13</v>
      </c>
    </row>
    <row r="6771" spans="1:4" x14ac:dyDescent="0.2">
      <c r="A6771" t="s">
        <v>20485</v>
      </c>
      <c r="B6771" t="s">
        <v>20486</v>
      </c>
      <c r="D6771">
        <v>13</v>
      </c>
    </row>
    <row r="6772" spans="1:4" x14ac:dyDescent="0.2">
      <c r="A6772" t="s">
        <v>20487</v>
      </c>
      <c r="B6772" t="s">
        <v>20488</v>
      </c>
      <c r="D6772">
        <v>13</v>
      </c>
    </row>
    <row r="6773" spans="1:4" x14ac:dyDescent="0.2">
      <c r="A6773" t="s">
        <v>20489</v>
      </c>
      <c r="B6773" t="s">
        <v>20490</v>
      </c>
      <c r="D6773">
        <v>13</v>
      </c>
    </row>
    <row r="6774" spans="1:4" x14ac:dyDescent="0.2">
      <c r="A6774" t="s">
        <v>20491</v>
      </c>
      <c r="B6774" t="s">
        <v>20492</v>
      </c>
      <c r="D6774">
        <v>13</v>
      </c>
    </row>
    <row r="6775" spans="1:4" x14ac:dyDescent="0.2">
      <c r="A6775" t="s">
        <v>20493</v>
      </c>
      <c r="B6775" t="s">
        <v>20494</v>
      </c>
      <c r="D6775">
        <v>13</v>
      </c>
    </row>
    <row r="6776" spans="1:4" x14ac:dyDescent="0.2">
      <c r="A6776" t="s">
        <v>20495</v>
      </c>
      <c r="B6776" t="s">
        <v>20496</v>
      </c>
      <c r="D6776">
        <v>13</v>
      </c>
    </row>
    <row r="6777" spans="1:4" x14ac:dyDescent="0.2">
      <c r="A6777" t="s">
        <v>20497</v>
      </c>
      <c r="B6777" t="s">
        <v>20498</v>
      </c>
      <c r="D6777">
        <v>13</v>
      </c>
    </row>
    <row r="6778" spans="1:4" x14ac:dyDescent="0.2">
      <c r="A6778" t="s">
        <v>20499</v>
      </c>
      <c r="B6778" t="s">
        <v>20500</v>
      </c>
      <c r="D6778">
        <v>13</v>
      </c>
    </row>
    <row r="6779" spans="1:4" x14ac:dyDescent="0.2">
      <c r="A6779" t="s">
        <v>20501</v>
      </c>
      <c r="B6779" t="s">
        <v>20502</v>
      </c>
      <c r="D6779">
        <v>13</v>
      </c>
    </row>
    <row r="6780" spans="1:4" x14ac:dyDescent="0.2">
      <c r="A6780" t="s">
        <v>20503</v>
      </c>
      <c r="B6780" t="s">
        <v>20504</v>
      </c>
      <c r="D6780">
        <v>13</v>
      </c>
    </row>
    <row r="6781" spans="1:4" x14ac:dyDescent="0.2">
      <c r="A6781" t="s">
        <v>20505</v>
      </c>
      <c r="B6781" t="s">
        <v>20506</v>
      </c>
      <c r="D6781">
        <v>13</v>
      </c>
    </row>
    <row r="6782" spans="1:4" x14ac:dyDescent="0.2">
      <c r="A6782" t="s">
        <v>8123</v>
      </c>
      <c r="B6782" t="s">
        <v>8124</v>
      </c>
      <c r="D6782">
        <v>13</v>
      </c>
    </row>
    <row r="6783" spans="1:4" x14ac:dyDescent="0.2">
      <c r="A6783" t="s">
        <v>20507</v>
      </c>
      <c r="B6783" t="s">
        <v>20508</v>
      </c>
      <c r="D6783">
        <v>13</v>
      </c>
    </row>
    <row r="6784" spans="1:4" x14ac:dyDescent="0.2">
      <c r="A6784" t="s">
        <v>20509</v>
      </c>
      <c r="B6784" t="s">
        <v>20510</v>
      </c>
      <c r="D6784">
        <v>13</v>
      </c>
    </row>
    <row r="6785" spans="1:4" x14ac:dyDescent="0.2">
      <c r="A6785" t="s">
        <v>20511</v>
      </c>
      <c r="B6785" t="s">
        <v>20512</v>
      </c>
      <c r="D6785">
        <v>13</v>
      </c>
    </row>
    <row r="6786" spans="1:4" x14ac:dyDescent="0.2">
      <c r="A6786" t="s">
        <v>20513</v>
      </c>
      <c r="B6786" t="s">
        <v>20514</v>
      </c>
      <c r="D6786">
        <v>13</v>
      </c>
    </row>
    <row r="6787" spans="1:4" x14ac:dyDescent="0.2">
      <c r="A6787" t="s">
        <v>20515</v>
      </c>
      <c r="B6787" t="s">
        <v>20516</v>
      </c>
      <c r="D6787">
        <v>13</v>
      </c>
    </row>
    <row r="6788" spans="1:4" x14ac:dyDescent="0.2">
      <c r="A6788" t="s">
        <v>20517</v>
      </c>
      <c r="B6788" t="s">
        <v>20518</v>
      </c>
      <c r="D6788">
        <v>13</v>
      </c>
    </row>
    <row r="6789" spans="1:4" x14ac:dyDescent="0.2">
      <c r="A6789" t="s">
        <v>20519</v>
      </c>
      <c r="B6789" t="s">
        <v>20520</v>
      </c>
      <c r="D6789">
        <v>13</v>
      </c>
    </row>
    <row r="6790" spans="1:4" x14ac:dyDescent="0.2">
      <c r="A6790" t="s">
        <v>20521</v>
      </c>
      <c r="B6790" t="s">
        <v>20522</v>
      </c>
      <c r="D6790">
        <v>13</v>
      </c>
    </row>
    <row r="6791" spans="1:4" x14ac:dyDescent="0.2">
      <c r="A6791" t="s">
        <v>20523</v>
      </c>
      <c r="B6791" t="s">
        <v>20524</v>
      </c>
      <c r="D6791">
        <v>13</v>
      </c>
    </row>
    <row r="6792" spans="1:4" x14ac:dyDescent="0.2">
      <c r="A6792" t="s">
        <v>20525</v>
      </c>
      <c r="B6792" t="s">
        <v>20526</v>
      </c>
      <c r="D6792">
        <v>13</v>
      </c>
    </row>
    <row r="6793" spans="1:4" x14ac:dyDescent="0.2">
      <c r="A6793" t="s">
        <v>20527</v>
      </c>
      <c r="B6793" t="s">
        <v>20528</v>
      </c>
      <c r="D6793">
        <v>13</v>
      </c>
    </row>
    <row r="6794" spans="1:4" x14ac:dyDescent="0.2">
      <c r="A6794" t="s">
        <v>8125</v>
      </c>
      <c r="B6794" t="s">
        <v>8126</v>
      </c>
      <c r="D6794">
        <v>13</v>
      </c>
    </row>
    <row r="6795" spans="1:4" x14ac:dyDescent="0.2">
      <c r="A6795" t="s">
        <v>20551</v>
      </c>
      <c r="B6795" t="s">
        <v>20552</v>
      </c>
      <c r="D6795">
        <v>13</v>
      </c>
    </row>
    <row r="6796" spans="1:4" x14ac:dyDescent="0.2">
      <c r="A6796" t="s">
        <v>20553</v>
      </c>
      <c r="B6796" t="s">
        <v>20554</v>
      </c>
      <c r="D6796">
        <v>13</v>
      </c>
    </row>
    <row r="6797" spans="1:4" x14ac:dyDescent="0.2">
      <c r="A6797" t="s">
        <v>20555</v>
      </c>
      <c r="B6797" t="s">
        <v>20556</v>
      </c>
      <c r="D6797">
        <v>13</v>
      </c>
    </row>
    <row r="6798" spans="1:4" x14ac:dyDescent="0.2">
      <c r="A6798" t="s">
        <v>20557</v>
      </c>
      <c r="B6798" t="s">
        <v>20558</v>
      </c>
      <c r="D6798">
        <v>13</v>
      </c>
    </row>
    <row r="6799" spans="1:4" x14ac:dyDescent="0.2">
      <c r="A6799" t="s">
        <v>20559</v>
      </c>
      <c r="B6799" t="s">
        <v>20560</v>
      </c>
      <c r="D6799">
        <v>13</v>
      </c>
    </row>
    <row r="6800" spans="1:4" x14ac:dyDescent="0.2">
      <c r="A6800" t="s">
        <v>20561</v>
      </c>
      <c r="B6800" t="s">
        <v>20562</v>
      </c>
      <c r="D6800">
        <v>13</v>
      </c>
    </row>
    <row r="6801" spans="1:4" x14ac:dyDescent="0.2">
      <c r="A6801" t="s">
        <v>20563</v>
      </c>
      <c r="B6801" t="s">
        <v>20564</v>
      </c>
      <c r="D6801">
        <v>13</v>
      </c>
    </row>
    <row r="6802" spans="1:4" x14ac:dyDescent="0.2">
      <c r="A6802" t="s">
        <v>20565</v>
      </c>
      <c r="B6802" t="s">
        <v>20566</v>
      </c>
      <c r="D6802">
        <v>13</v>
      </c>
    </row>
    <row r="6803" spans="1:4" x14ac:dyDescent="0.2">
      <c r="A6803" t="s">
        <v>20567</v>
      </c>
      <c r="B6803" t="s">
        <v>20568</v>
      </c>
      <c r="D6803">
        <v>13</v>
      </c>
    </row>
    <row r="6804" spans="1:4" x14ac:dyDescent="0.2">
      <c r="A6804" t="s">
        <v>20569</v>
      </c>
      <c r="B6804" t="s">
        <v>20570</v>
      </c>
      <c r="D6804">
        <v>13</v>
      </c>
    </row>
    <row r="6805" spans="1:4" x14ac:dyDescent="0.2">
      <c r="A6805" t="s">
        <v>20571</v>
      </c>
      <c r="B6805" t="s">
        <v>20572</v>
      </c>
      <c r="D6805">
        <v>13</v>
      </c>
    </row>
    <row r="6806" spans="1:4" x14ac:dyDescent="0.2">
      <c r="A6806" t="s">
        <v>8129</v>
      </c>
      <c r="B6806" t="s">
        <v>8130</v>
      </c>
      <c r="D6806">
        <v>13</v>
      </c>
    </row>
    <row r="6807" spans="1:4" x14ac:dyDescent="0.2">
      <c r="A6807" t="s">
        <v>20529</v>
      </c>
      <c r="B6807" t="s">
        <v>20530</v>
      </c>
      <c r="D6807">
        <v>13</v>
      </c>
    </row>
    <row r="6808" spans="1:4" x14ac:dyDescent="0.2">
      <c r="A6808" t="s">
        <v>20531</v>
      </c>
      <c r="B6808" t="s">
        <v>20532</v>
      </c>
      <c r="D6808">
        <v>13</v>
      </c>
    </row>
    <row r="6809" spans="1:4" x14ac:dyDescent="0.2">
      <c r="A6809" t="s">
        <v>20533</v>
      </c>
      <c r="B6809" t="s">
        <v>20534</v>
      </c>
      <c r="D6809">
        <v>13</v>
      </c>
    </row>
    <row r="6810" spans="1:4" x14ac:dyDescent="0.2">
      <c r="A6810" t="s">
        <v>20535</v>
      </c>
      <c r="B6810" t="s">
        <v>20536</v>
      </c>
      <c r="D6810">
        <v>13</v>
      </c>
    </row>
    <row r="6811" spans="1:4" x14ac:dyDescent="0.2">
      <c r="A6811" t="s">
        <v>20537</v>
      </c>
      <c r="B6811" t="s">
        <v>20538</v>
      </c>
      <c r="D6811">
        <v>13</v>
      </c>
    </row>
    <row r="6812" spans="1:4" x14ac:dyDescent="0.2">
      <c r="A6812" t="s">
        <v>20539</v>
      </c>
      <c r="B6812" t="s">
        <v>20540</v>
      </c>
      <c r="D6812">
        <v>13</v>
      </c>
    </row>
    <row r="6813" spans="1:4" x14ac:dyDescent="0.2">
      <c r="A6813" t="s">
        <v>20541</v>
      </c>
      <c r="B6813" t="s">
        <v>20542</v>
      </c>
      <c r="D6813">
        <v>13</v>
      </c>
    </row>
    <row r="6814" spans="1:4" x14ac:dyDescent="0.2">
      <c r="A6814" t="s">
        <v>20543</v>
      </c>
      <c r="B6814" t="s">
        <v>20544</v>
      </c>
      <c r="D6814">
        <v>13</v>
      </c>
    </row>
    <row r="6815" spans="1:4" x14ac:dyDescent="0.2">
      <c r="A6815" t="s">
        <v>20545</v>
      </c>
      <c r="B6815" t="s">
        <v>20546</v>
      </c>
      <c r="D6815">
        <v>13</v>
      </c>
    </row>
    <row r="6816" spans="1:4" x14ac:dyDescent="0.2">
      <c r="A6816" t="s">
        <v>20547</v>
      </c>
      <c r="B6816" t="s">
        <v>20548</v>
      </c>
      <c r="D6816">
        <v>13</v>
      </c>
    </row>
    <row r="6817" spans="1:4" x14ac:dyDescent="0.2">
      <c r="A6817" t="s">
        <v>20549</v>
      </c>
      <c r="B6817" t="s">
        <v>20550</v>
      </c>
      <c r="D6817">
        <v>13</v>
      </c>
    </row>
    <row r="6818" spans="1:4" x14ac:dyDescent="0.2">
      <c r="A6818" t="s">
        <v>8127</v>
      </c>
      <c r="B6818" t="s">
        <v>8128</v>
      </c>
      <c r="D6818">
        <v>13</v>
      </c>
    </row>
    <row r="6819" spans="1:4" x14ac:dyDescent="0.2">
      <c r="A6819" t="s">
        <v>19209</v>
      </c>
      <c r="B6819" t="s">
        <v>19210</v>
      </c>
      <c r="D6819">
        <v>13</v>
      </c>
    </row>
    <row r="6820" spans="1:4" x14ac:dyDescent="0.2">
      <c r="A6820" t="s">
        <v>19211</v>
      </c>
      <c r="B6820" t="s">
        <v>19212</v>
      </c>
      <c r="D6820">
        <v>13</v>
      </c>
    </row>
    <row r="6821" spans="1:4" x14ac:dyDescent="0.2">
      <c r="A6821" t="s">
        <v>19213</v>
      </c>
      <c r="B6821" t="s">
        <v>19214</v>
      </c>
      <c r="D6821">
        <v>13</v>
      </c>
    </row>
    <row r="6822" spans="1:4" x14ac:dyDescent="0.2">
      <c r="A6822" t="s">
        <v>19215</v>
      </c>
      <c r="B6822" t="s">
        <v>19216</v>
      </c>
      <c r="D6822">
        <v>13</v>
      </c>
    </row>
    <row r="6823" spans="1:4" x14ac:dyDescent="0.2">
      <c r="A6823" t="s">
        <v>19217</v>
      </c>
      <c r="B6823" t="s">
        <v>19218</v>
      </c>
      <c r="D6823">
        <v>13</v>
      </c>
    </row>
    <row r="6824" spans="1:4" x14ac:dyDescent="0.2">
      <c r="A6824" t="s">
        <v>19219</v>
      </c>
      <c r="B6824" t="s">
        <v>19220</v>
      </c>
      <c r="D6824">
        <v>13</v>
      </c>
    </row>
    <row r="6825" spans="1:4" x14ac:dyDescent="0.2">
      <c r="A6825" t="s">
        <v>19221</v>
      </c>
      <c r="B6825" t="s">
        <v>19222</v>
      </c>
      <c r="D6825">
        <v>13</v>
      </c>
    </row>
    <row r="6826" spans="1:4" x14ac:dyDescent="0.2">
      <c r="A6826" t="s">
        <v>19223</v>
      </c>
      <c r="B6826" t="s">
        <v>19224</v>
      </c>
      <c r="D6826">
        <v>13</v>
      </c>
    </row>
    <row r="6827" spans="1:4" x14ac:dyDescent="0.2">
      <c r="A6827" t="s">
        <v>19225</v>
      </c>
      <c r="B6827" t="s">
        <v>19226</v>
      </c>
      <c r="D6827">
        <v>13</v>
      </c>
    </row>
    <row r="6828" spans="1:4" x14ac:dyDescent="0.2">
      <c r="A6828" t="s">
        <v>19227</v>
      </c>
      <c r="B6828" t="s">
        <v>19228</v>
      </c>
      <c r="D6828">
        <v>13</v>
      </c>
    </row>
    <row r="6829" spans="1:4" x14ac:dyDescent="0.2">
      <c r="A6829" t="s">
        <v>19229</v>
      </c>
      <c r="B6829" t="s">
        <v>19230</v>
      </c>
      <c r="D6829">
        <v>13</v>
      </c>
    </row>
    <row r="6830" spans="1:4" x14ac:dyDescent="0.2">
      <c r="A6830" t="s">
        <v>8007</v>
      </c>
      <c r="B6830" t="s">
        <v>8008</v>
      </c>
      <c r="D6830">
        <v>13</v>
      </c>
    </row>
    <row r="6831" spans="1:4" x14ac:dyDescent="0.2">
      <c r="A6831" t="s">
        <v>19154</v>
      </c>
      <c r="B6831" t="s">
        <v>14007</v>
      </c>
      <c r="D6831">
        <v>13</v>
      </c>
    </row>
    <row r="6832" spans="1:4" x14ac:dyDescent="0.2">
      <c r="A6832" t="s">
        <v>19155</v>
      </c>
      <c r="B6832" t="s">
        <v>14009</v>
      </c>
      <c r="D6832">
        <v>13</v>
      </c>
    </row>
    <row r="6833" spans="1:4" x14ac:dyDescent="0.2">
      <c r="A6833" t="s">
        <v>19156</v>
      </c>
      <c r="B6833" t="s">
        <v>14011</v>
      </c>
      <c r="D6833">
        <v>13</v>
      </c>
    </row>
    <row r="6834" spans="1:4" x14ac:dyDescent="0.2">
      <c r="A6834" t="s">
        <v>19157</v>
      </c>
      <c r="B6834" t="s">
        <v>14013</v>
      </c>
      <c r="D6834">
        <v>13</v>
      </c>
    </row>
    <row r="6835" spans="1:4" x14ac:dyDescent="0.2">
      <c r="A6835" t="s">
        <v>19158</v>
      </c>
      <c r="B6835" t="s">
        <v>14015</v>
      </c>
      <c r="D6835">
        <v>13</v>
      </c>
    </row>
    <row r="6836" spans="1:4" x14ac:dyDescent="0.2">
      <c r="A6836" t="s">
        <v>19159</v>
      </c>
      <c r="B6836" t="s">
        <v>14017</v>
      </c>
      <c r="D6836">
        <v>13</v>
      </c>
    </row>
    <row r="6837" spans="1:4" x14ac:dyDescent="0.2">
      <c r="A6837" t="s">
        <v>19160</v>
      </c>
      <c r="B6837" t="s">
        <v>14019</v>
      </c>
      <c r="D6837">
        <v>13</v>
      </c>
    </row>
    <row r="6838" spans="1:4" x14ac:dyDescent="0.2">
      <c r="A6838" t="s">
        <v>19161</v>
      </c>
      <c r="B6838" t="s">
        <v>14021</v>
      </c>
      <c r="D6838">
        <v>13</v>
      </c>
    </row>
    <row r="6839" spans="1:4" x14ac:dyDescent="0.2">
      <c r="A6839" t="s">
        <v>19162</v>
      </c>
      <c r="B6839" t="s">
        <v>14023</v>
      </c>
      <c r="D6839">
        <v>13</v>
      </c>
    </row>
    <row r="6840" spans="1:4" x14ac:dyDescent="0.2">
      <c r="A6840" t="s">
        <v>19163</v>
      </c>
      <c r="B6840" t="s">
        <v>14025</v>
      </c>
      <c r="D6840">
        <v>13</v>
      </c>
    </row>
    <row r="6841" spans="1:4" x14ac:dyDescent="0.2">
      <c r="A6841" t="s">
        <v>19164</v>
      </c>
      <c r="B6841" t="s">
        <v>14027</v>
      </c>
      <c r="D6841">
        <v>13</v>
      </c>
    </row>
    <row r="6842" spans="1:4" x14ac:dyDescent="0.2">
      <c r="A6842" t="s">
        <v>8002</v>
      </c>
      <c r="B6842" t="s">
        <v>7535</v>
      </c>
      <c r="D6842">
        <v>13</v>
      </c>
    </row>
    <row r="6843" spans="1:4" x14ac:dyDescent="0.2">
      <c r="A6843" t="s">
        <v>19759</v>
      </c>
      <c r="B6843" t="s">
        <v>14007</v>
      </c>
      <c r="D6843">
        <v>13</v>
      </c>
    </row>
    <row r="6844" spans="1:4" x14ac:dyDescent="0.2">
      <c r="A6844" t="s">
        <v>19760</v>
      </c>
      <c r="B6844" t="s">
        <v>14009</v>
      </c>
      <c r="D6844">
        <v>13</v>
      </c>
    </row>
    <row r="6845" spans="1:4" x14ac:dyDescent="0.2">
      <c r="A6845" t="s">
        <v>19761</v>
      </c>
      <c r="B6845" t="s">
        <v>14011</v>
      </c>
      <c r="D6845">
        <v>13</v>
      </c>
    </row>
    <row r="6846" spans="1:4" x14ac:dyDescent="0.2">
      <c r="A6846" t="s">
        <v>19762</v>
      </c>
      <c r="B6846" t="s">
        <v>14013</v>
      </c>
      <c r="D6846">
        <v>13</v>
      </c>
    </row>
    <row r="6847" spans="1:4" x14ac:dyDescent="0.2">
      <c r="A6847" t="s">
        <v>19763</v>
      </c>
      <c r="B6847" t="s">
        <v>14015</v>
      </c>
      <c r="D6847">
        <v>13</v>
      </c>
    </row>
    <row r="6848" spans="1:4" x14ac:dyDescent="0.2">
      <c r="A6848" t="s">
        <v>19764</v>
      </c>
      <c r="B6848" t="s">
        <v>14017</v>
      </c>
      <c r="D6848">
        <v>13</v>
      </c>
    </row>
    <row r="6849" spans="1:4" x14ac:dyDescent="0.2">
      <c r="A6849" t="s">
        <v>19765</v>
      </c>
      <c r="B6849" t="s">
        <v>14019</v>
      </c>
      <c r="D6849">
        <v>13</v>
      </c>
    </row>
    <row r="6850" spans="1:4" x14ac:dyDescent="0.2">
      <c r="A6850" t="s">
        <v>19766</v>
      </c>
      <c r="B6850" t="s">
        <v>14021</v>
      </c>
      <c r="D6850">
        <v>13</v>
      </c>
    </row>
    <row r="6851" spans="1:4" x14ac:dyDescent="0.2">
      <c r="A6851" t="s">
        <v>19767</v>
      </c>
      <c r="B6851" t="s">
        <v>14023</v>
      </c>
      <c r="D6851">
        <v>13</v>
      </c>
    </row>
    <row r="6852" spans="1:4" x14ac:dyDescent="0.2">
      <c r="A6852" t="s">
        <v>19768</v>
      </c>
      <c r="B6852" t="s">
        <v>14025</v>
      </c>
      <c r="D6852">
        <v>13</v>
      </c>
    </row>
    <row r="6853" spans="1:4" x14ac:dyDescent="0.2">
      <c r="A6853" t="s">
        <v>19769</v>
      </c>
      <c r="B6853" t="s">
        <v>14027</v>
      </c>
      <c r="D6853">
        <v>13</v>
      </c>
    </row>
    <row r="6854" spans="1:4" x14ac:dyDescent="0.2">
      <c r="A6854" t="s">
        <v>8057</v>
      </c>
      <c r="B6854" t="s">
        <v>7535</v>
      </c>
      <c r="D6854">
        <v>13</v>
      </c>
    </row>
    <row r="6855" spans="1:4" x14ac:dyDescent="0.2">
      <c r="A6855" t="s">
        <v>20573</v>
      </c>
      <c r="B6855" t="s">
        <v>20574</v>
      </c>
      <c r="D6855">
        <v>13</v>
      </c>
    </row>
    <row r="6856" spans="1:4" x14ac:dyDescent="0.2">
      <c r="A6856" t="s">
        <v>20575</v>
      </c>
      <c r="B6856" t="s">
        <v>20576</v>
      </c>
      <c r="D6856">
        <v>13</v>
      </c>
    </row>
    <row r="6857" spans="1:4" x14ac:dyDescent="0.2">
      <c r="A6857" t="s">
        <v>20577</v>
      </c>
      <c r="B6857" t="s">
        <v>20578</v>
      </c>
      <c r="D6857">
        <v>13</v>
      </c>
    </row>
    <row r="6858" spans="1:4" x14ac:dyDescent="0.2">
      <c r="A6858" t="s">
        <v>20579</v>
      </c>
      <c r="B6858" t="s">
        <v>20580</v>
      </c>
      <c r="D6858">
        <v>13</v>
      </c>
    </row>
    <row r="6859" spans="1:4" x14ac:dyDescent="0.2">
      <c r="A6859" t="s">
        <v>20581</v>
      </c>
      <c r="B6859" t="s">
        <v>20582</v>
      </c>
      <c r="D6859">
        <v>13</v>
      </c>
    </row>
    <row r="6860" spans="1:4" x14ac:dyDescent="0.2">
      <c r="A6860" t="s">
        <v>20583</v>
      </c>
      <c r="B6860" t="s">
        <v>20584</v>
      </c>
      <c r="D6860">
        <v>13</v>
      </c>
    </row>
    <row r="6861" spans="1:4" x14ac:dyDescent="0.2">
      <c r="A6861" t="s">
        <v>20585</v>
      </c>
      <c r="B6861" t="s">
        <v>20586</v>
      </c>
      <c r="D6861">
        <v>13</v>
      </c>
    </row>
    <row r="6862" spans="1:4" x14ac:dyDescent="0.2">
      <c r="A6862" t="s">
        <v>20587</v>
      </c>
      <c r="B6862" t="s">
        <v>20588</v>
      </c>
      <c r="D6862">
        <v>13</v>
      </c>
    </row>
    <row r="6863" spans="1:4" x14ac:dyDescent="0.2">
      <c r="A6863" t="s">
        <v>20589</v>
      </c>
      <c r="B6863" t="s">
        <v>20590</v>
      </c>
      <c r="D6863">
        <v>13</v>
      </c>
    </row>
    <row r="6864" spans="1:4" x14ac:dyDescent="0.2">
      <c r="A6864" t="s">
        <v>20591</v>
      </c>
      <c r="B6864" t="s">
        <v>20592</v>
      </c>
      <c r="D6864">
        <v>13</v>
      </c>
    </row>
    <row r="6865" spans="1:4" x14ac:dyDescent="0.2">
      <c r="A6865" t="s">
        <v>20593</v>
      </c>
      <c r="B6865" t="s">
        <v>20594</v>
      </c>
      <c r="D6865">
        <v>13</v>
      </c>
    </row>
    <row r="6866" spans="1:4" x14ac:dyDescent="0.2">
      <c r="A6866" t="s">
        <v>8131</v>
      </c>
      <c r="B6866" t="s">
        <v>8132</v>
      </c>
      <c r="D6866">
        <v>13</v>
      </c>
    </row>
    <row r="6867" spans="1:4" x14ac:dyDescent="0.2">
      <c r="A6867" t="s">
        <v>20683</v>
      </c>
      <c r="B6867" t="s">
        <v>15745</v>
      </c>
      <c r="D6867">
        <v>13</v>
      </c>
    </row>
    <row r="6868" spans="1:4" x14ac:dyDescent="0.2">
      <c r="A6868" t="s">
        <v>20684</v>
      </c>
      <c r="B6868" t="s">
        <v>15747</v>
      </c>
      <c r="D6868">
        <v>13</v>
      </c>
    </row>
    <row r="6869" spans="1:4" x14ac:dyDescent="0.2">
      <c r="A6869" t="s">
        <v>20685</v>
      </c>
      <c r="B6869" t="s">
        <v>15749</v>
      </c>
      <c r="D6869">
        <v>13</v>
      </c>
    </row>
    <row r="6870" spans="1:4" x14ac:dyDescent="0.2">
      <c r="A6870" t="s">
        <v>20686</v>
      </c>
      <c r="B6870" t="s">
        <v>15751</v>
      </c>
      <c r="D6870">
        <v>13</v>
      </c>
    </row>
    <row r="6871" spans="1:4" x14ac:dyDescent="0.2">
      <c r="A6871" t="s">
        <v>20687</v>
      </c>
      <c r="B6871" t="s">
        <v>15753</v>
      </c>
      <c r="D6871">
        <v>13</v>
      </c>
    </row>
    <row r="6872" spans="1:4" x14ac:dyDescent="0.2">
      <c r="A6872" t="s">
        <v>20688</v>
      </c>
      <c r="B6872" t="s">
        <v>15755</v>
      </c>
      <c r="D6872">
        <v>13</v>
      </c>
    </row>
    <row r="6873" spans="1:4" x14ac:dyDescent="0.2">
      <c r="A6873" t="s">
        <v>20689</v>
      </c>
      <c r="B6873" t="s">
        <v>15757</v>
      </c>
      <c r="D6873">
        <v>13</v>
      </c>
    </row>
    <row r="6874" spans="1:4" x14ac:dyDescent="0.2">
      <c r="A6874" t="s">
        <v>20690</v>
      </c>
      <c r="B6874" t="s">
        <v>15759</v>
      </c>
      <c r="D6874">
        <v>13</v>
      </c>
    </row>
    <row r="6875" spans="1:4" x14ac:dyDescent="0.2">
      <c r="A6875" t="s">
        <v>20691</v>
      </c>
      <c r="B6875" t="s">
        <v>15761</v>
      </c>
      <c r="D6875">
        <v>13</v>
      </c>
    </row>
    <row r="6876" spans="1:4" x14ac:dyDescent="0.2">
      <c r="A6876" t="s">
        <v>20692</v>
      </c>
      <c r="B6876" t="s">
        <v>15763</v>
      </c>
      <c r="D6876">
        <v>13</v>
      </c>
    </row>
    <row r="6877" spans="1:4" x14ac:dyDescent="0.2">
      <c r="A6877" t="s">
        <v>20693</v>
      </c>
      <c r="B6877" t="s">
        <v>15765</v>
      </c>
      <c r="D6877">
        <v>13</v>
      </c>
    </row>
    <row r="6878" spans="1:4" x14ac:dyDescent="0.2">
      <c r="A6878" t="s">
        <v>8141</v>
      </c>
      <c r="B6878" t="s">
        <v>7693</v>
      </c>
      <c r="D6878">
        <v>13</v>
      </c>
    </row>
    <row r="6879" spans="1:4" x14ac:dyDescent="0.2">
      <c r="A6879" t="s">
        <v>20694</v>
      </c>
      <c r="B6879" t="s">
        <v>15745</v>
      </c>
      <c r="D6879">
        <v>13</v>
      </c>
    </row>
    <row r="6880" spans="1:4" x14ac:dyDescent="0.2">
      <c r="A6880" t="s">
        <v>20695</v>
      </c>
      <c r="B6880" t="s">
        <v>15747</v>
      </c>
      <c r="D6880">
        <v>13</v>
      </c>
    </row>
    <row r="6881" spans="1:4" x14ac:dyDescent="0.2">
      <c r="A6881" t="s">
        <v>20696</v>
      </c>
      <c r="B6881" t="s">
        <v>15749</v>
      </c>
      <c r="D6881">
        <v>13</v>
      </c>
    </row>
    <row r="6882" spans="1:4" x14ac:dyDescent="0.2">
      <c r="A6882" t="s">
        <v>20697</v>
      </c>
      <c r="B6882" t="s">
        <v>15751</v>
      </c>
      <c r="D6882">
        <v>13</v>
      </c>
    </row>
    <row r="6883" spans="1:4" x14ac:dyDescent="0.2">
      <c r="A6883" t="s">
        <v>20698</v>
      </c>
      <c r="B6883" t="s">
        <v>15753</v>
      </c>
      <c r="D6883">
        <v>13</v>
      </c>
    </row>
    <row r="6884" spans="1:4" x14ac:dyDescent="0.2">
      <c r="A6884" t="s">
        <v>20699</v>
      </c>
      <c r="B6884" t="s">
        <v>15755</v>
      </c>
      <c r="D6884">
        <v>13</v>
      </c>
    </row>
    <row r="6885" spans="1:4" x14ac:dyDescent="0.2">
      <c r="A6885" t="s">
        <v>20700</v>
      </c>
      <c r="B6885" t="s">
        <v>15757</v>
      </c>
      <c r="D6885">
        <v>13</v>
      </c>
    </row>
    <row r="6886" spans="1:4" x14ac:dyDescent="0.2">
      <c r="A6886" t="s">
        <v>20701</v>
      </c>
      <c r="B6886" t="s">
        <v>15759</v>
      </c>
      <c r="D6886">
        <v>13</v>
      </c>
    </row>
    <row r="6887" spans="1:4" x14ac:dyDescent="0.2">
      <c r="A6887" t="s">
        <v>20702</v>
      </c>
      <c r="B6887" t="s">
        <v>15761</v>
      </c>
      <c r="D6887">
        <v>13</v>
      </c>
    </row>
    <row r="6888" spans="1:4" x14ac:dyDescent="0.2">
      <c r="A6888" t="s">
        <v>20703</v>
      </c>
      <c r="B6888" t="s">
        <v>15763</v>
      </c>
      <c r="D6888">
        <v>13</v>
      </c>
    </row>
    <row r="6889" spans="1:4" x14ac:dyDescent="0.2">
      <c r="A6889" t="s">
        <v>20704</v>
      </c>
      <c r="B6889" t="s">
        <v>15765</v>
      </c>
      <c r="D6889">
        <v>13</v>
      </c>
    </row>
    <row r="6890" spans="1:4" x14ac:dyDescent="0.2">
      <c r="A6890" t="s">
        <v>8142</v>
      </c>
      <c r="B6890" t="s">
        <v>7693</v>
      </c>
      <c r="D6890">
        <v>13</v>
      </c>
    </row>
    <row r="6891" spans="1:4" x14ac:dyDescent="0.2">
      <c r="A6891" t="s">
        <v>19198</v>
      </c>
      <c r="B6891" t="s">
        <v>14007</v>
      </c>
      <c r="D6891">
        <v>13</v>
      </c>
    </row>
    <row r="6892" spans="1:4" x14ac:dyDescent="0.2">
      <c r="A6892" t="s">
        <v>19199</v>
      </c>
      <c r="B6892" t="s">
        <v>14009</v>
      </c>
      <c r="D6892">
        <v>13</v>
      </c>
    </row>
    <row r="6893" spans="1:4" x14ac:dyDescent="0.2">
      <c r="A6893" t="s">
        <v>19200</v>
      </c>
      <c r="B6893" t="s">
        <v>14011</v>
      </c>
      <c r="D6893">
        <v>13</v>
      </c>
    </row>
    <row r="6894" spans="1:4" x14ac:dyDescent="0.2">
      <c r="A6894" t="s">
        <v>19201</v>
      </c>
      <c r="B6894" t="s">
        <v>14013</v>
      </c>
      <c r="D6894">
        <v>13</v>
      </c>
    </row>
    <row r="6895" spans="1:4" x14ac:dyDescent="0.2">
      <c r="A6895" t="s">
        <v>19202</v>
      </c>
      <c r="B6895" t="s">
        <v>14015</v>
      </c>
      <c r="D6895">
        <v>13</v>
      </c>
    </row>
    <row r="6896" spans="1:4" x14ac:dyDescent="0.2">
      <c r="A6896" t="s">
        <v>19203</v>
      </c>
      <c r="B6896" t="s">
        <v>14017</v>
      </c>
      <c r="D6896">
        <v>13</v>
      </c>
    </row>
    <row r="6897" spans="1:4" x14ac:dyDescent="0.2">
      <c r="A6897" t="s">
        <v>19204</v>
      </c>
      <c r="B6897" t="s">
        <v>14019</v>
      </c>
      <c r="D6897">
        <v>13</v>
      </c>
    </row>
    <row r="6898" spans="1:4" x14ac:dyDescent="0.2">
      <c r="A6898" t="s">
        <v>19205</v>
      </c>
      <c r="B6898" t="s">
        <v>14021</v>
      </c>
      <c r="D6898">
        <v>13</v>
      </c>
    </row>
    <row r="6899" spans="1:4" x14ac:dyDescent="0.2">
      <c r="A6899" t="s">
        <v>19206</v>
      </c>
      <c r="B6899" t="s">
        <v>14023</v>
      </c>
      <c r="D6899">
        <v>13</v>
      </c>
    </row>
    <row r="6900" spans="1:4" x14ac:dyDescent="0.2">
      <c r="A6900" t="s">
        <v>19207</v>
      </c>
      <c r="B6900" t="s">
        <v>14025</v>
      </c>
      <c r="D6900">
        <v>13</v>
      </c>
    </row>
    <row r="6901" spans="1:4" x14ac:dyDescent="0.2">
      <c r="A6901" t="s">
        <v>19208</v>
      </c>
      <c r="B6901" t="s">
        <v>14027</v>
      </c>
      <c r="D6901">
        <v>13</v>
      </c>
    </row>
    <row r="6902" spans="1:4" x14ac:dyDescent="0.2">
      <c r="A6902" t="s">
        <v>8006</v>
      </c>
      <c r="B6902" t="s">
        <v>7535</v>
      </c>
      <c r="D6902">
        <v>13</v>
      </c>
    </row>
    <row r="6903" spans="1:4" x14ac:dyDescent="0.2">
      <c r="A6903" t="s">
        <v>24043</v>
      </c>
      <c r="D6903">
        <v>10</v>
      </c>
    </row>
    <row r="6904" spans="1:4" x14ac:dyDescent="0.2">
      <c r="A6904" t="s">
        <v>24044</v>
      </c>
      <c r="D6904">
        <v>10</v>
      </c>
    </row>
    <row r="6905" spans="1:4" x14ac:dyDescent="0.2">
      <c r="A6905" t="s">
        <v>24045</v>
      </c>
      <c r="D6905">
        <v>10</v>
      </c>
    </row>
    <row r="6906" spans="1:4" x14ac:dyDescent="0.2">
      <c r="A6906" t="s">
        <v>24046</v>
      </c>
      <c r="D6906">
        <v>10</v>
      </c>
    </row>
    <row r="6907" spans="1:4" x14ac:dyDescent="0.2">
      <c r="A6907" t="s">
        <v>24047</v>
      </c>
      <c r="D6907">
        <v>10</v>
      </c>
    </row>
    <row r="6908" spans="1:4" x14ac:dyDescent="0.2">
      <c r="A6908" t="s">
        <v>24048</v>
      </c>
      <c r="D6908">
        <v>10</v>
      </c>
    </row>
    <row r="6909" spans="1:4" x14ac:dyDescent="0.2">
      <c r="A6909" t="s">
        <v>24049</v>
      </c>
      <c r="D6909">
        <v>10</v>
      </c>
    </row>
    <row r="6910" spans="1:4" x14ac:dyDescent="0.2">
      <c r="A6910" t="s">
        <v>24050</v>
      </c>
      <c r="D6910">
        <v>10</v>
      </c>
    </row>
    <row r="6911" spans="1:4" x14ac:dyDescent="0.2">
      <c r="A6911" t="s">
        <v>24051</v>
      </c>
      <c r="B6911" t="s">
        <v>414</v>
      </c>
      <c r="D6911">
        <v>10</v>
      </c>
    </row>
    <row r="6912" spans="1:4" x14ac:dyDescent="0.2">
      <c r="A6912" t="s">
        <v>24052</v>
      </c>
      <c r="B6912" t="s">
        <v>414</v>
      </c>
      <c r="D6912">
        <v>10</v>
      </c>
    </row>
    <row r="6913" spans="1:4" x14ac:dyDescent="0.2">
      <c r="A6913" t="s">
        <v>24053</v>
      </c>
      <c r="B6913" t="s">
        <v>416</v>
      </c>
      <c r="D6913">
        <v>10</v>
      </c>
    </row>
    <row r="6914" spans="1:4" x14ac:dyDescent="0.2">
      <c r="A6914" t="s">
        <v>24054</v>
      </c>
      <c r="B6914" t="s">
        <v>416</v>
      </c>
      <c r="D6914">
        <v>10</v>
      </c>
    </row>
    <row r="6915" spans="1:4" x14ac:dyDescent="0.2">
      <c r="A6915" t="s">
        <v>24055</v>
      </c>
      <c r="B6915" t="s">
        <v>418</v>
      </c>
      <c r="D6915">
        <v>10</v>
      </c>
    </row>
    <row r="6916" spans="1:4" x14ac:dyDescent="0.2">
      <c r="A6916" t="s">
        <v>24056</v>
      </c>
      <c r="B6916" t="s">
        <v>418</v>
      </c>
      <c r="D6916">
        <v>10</v>
      </c>
    </row>
    <row r="6917" spans="1:4" x14ac:dyDescent="0.2">
      <c r="A6917" t="s">
        <v>24057</v>
      </c>
      <c r="B6917" t="s">
        <v>420</v>
      </c>
      <c r="D6917">
        <v>10</v>
      </c>
    </row>
    <row r="6918" spans="1:4" x14ac:dyDescent="0.2">
      <c r="A6918" t="s">
        <v>24058</v>
      </c>
      <c r="B6918" t="s">
        <v>420</v>
      </c>
      <c r="D6918">
        <v>10</v>
      </c>
    </row>
    <row r="6919" spans="1:4" x14ac:dyDescent="0.2">
      <c r="A6919" t="s">
        <v>24059</v>
      </c>
      <c r="B6919" t="s">
        <v>414</v>
      </c>
      <c r="D6919">
        <v>10</v>
      </c>
    </row>
    <row r="6920" spans="1:4" x14ac:dyDescent="0.2">
      <c r="A6920" t="s">
        <v>24060</v>
      </c>
      <c r="B6920" t="s">
        <v>416</v>
      </c>
      <c r="D6920">
        <v>10</v>
      </c>
    </row>
    <row r="6921" spans="1:4" x14ac:dyDescent="0.2">
      <c r="A6921" t="s">
        <v>24061</v>
      </c>
      <c r="B6921" t="s">
        <v>418</v>
      </c>
      <c r="D6921">
        <v>10</v>
      </c>
    </row>
    <row r="6922" spans="1:4" x14ac:dyDescent="0.2">
      <c r="A6922" t="s">
        <v>24062</v>
      </c>
      <c r="B6922" t="s">
        <v>420</v>
      </c>
      <c r="D6922">
        <v>10</v>
      </c>
    </row>
    <row r="6923" spans="1:4" x14ac:dyDescent="0.2">
      <c r="A6923" t="s">
        <v>24063</v>
      </c>
      <c r="B6923" t="s">
        <v>5796</v>
      </c>
      <c r="D6923">
        <v>11</v>
      </c>
    </row>
    <row r="6924" spans="1:4" x14ac:dyDescent="0.2">
      <c r="A6924" t="s">
        <v>24064</v>
      </c>
      <c r="B6924" t="s">
        <v>5796</v>
      </c>
      <c r="D6924">
        <v>11</v>
      </c>
    </row>
    <row r="6925" spans="1:4" x14ac:dyDescent="0.2">
      <c r="A6925" t="s">
        <v>24065</v>
      </c>
      <c r="B6925" t="s">
        <v>1401</v>
      </c>
      <c r="D6925">
        <v>11</v>
      </c>
    </row>
    <row r="6926" spans="1:4" x14ac:dyDescent="0.2">
      <c r="A6926" t="s">
        <v>24066</v>
      </c>
      <c r="B6926" t="s">
        <v>1401</v>
      </c>
      <c r="D6926">
        <v>11</v>
      </c>
    </row>
    <row r="6927" spans="1:4" x14ac:dyDescent="0.2">
      <c r="A6927" t="s">
        <v>24067</v>
      </c>
      <c r="B6927" t="s">
        <v>5786</v>
      </c>
      <c r="D6927">
        <v>11</v>
      </c>
    </row>
    <row r="6928" spans="1:4" x14ac:dyDescent="0.2">
      <c r="A6928" t="s">
        <v>24068</v>
      </c>
      <c r="B6928" t="s">
        <v>5786</v>
      </c>
      <c r="D6928">
        <v>11</v>
      </c>
    </row>
    <row r="6929" spans="1:4" x14ac:dyDescent="0.2">
      <c r="A6929" t="s">
        <v>24069</v>
      </c>
      <c r="B6929" t="s">
        <v>5796</v>
      </c>
      <c r="D6929">
        <v>11</v>
      </c>
    </row>
    <row r="6930" spans="1:4" x14ac:dyDescent="0.2">
      <c r="A6930" t="s">
        <v>24070</v>
      </c>
      <c r="B6930" t="s">
        <v>1401</v>
      </c>
      <c r="D6930">
        <v>11</v>
      </c>
    </row>
    <row r="6931" spans="1:4" x14ac:dyDescent="0.2">
      <c r="A6931" t="s">
        <v>24071</v>
      </c>
      <c r="B6931" t="s">
        <v>5786</v>
      </c>
      <c r="D6931">
        <v>11</v>
      </c>
    </row>
    <row r="6932" spans="1:4" x14ac:dyDescent="0.2">
      <c r="A6932" t="s">
        <v>24072</v>
      </c>
      <c r="B6932" t="s">
        <v>5916</v>
      </c>
      <c r="D6932">
        <v>12</v>
      </c>
    </row>
    <row r="6933" spans="1:4" x14ac:dyDescent="0.2">
      <c r="A6933" t="s">
        <v>24073</v>
      </c>
      <c r="B6933" t="s">
        <v>5871</v>
      </c>
      <c r="D6933">
        <v>12</v>
      </c>
    </row>
    <row r="6934" spans="1:4" x14ac:dyDescent="0.2">
      <c r="A6934" t="s">
        <v>24074</v>
      </c>
      <c r="B6934" t="s">
        <v>5845</v>
      </c>
      <c r="D6934">
        <v>12</v>
      </c>
    </row>
    <row r="6935" spans="1:4" x14ac:dyDescent="0.2">
      <c r="A6935" t="s">
        <v>24075</v>
      </c>
      <c r="B6935" t="s">
        <v>5874</v>
      </c>
      <c r="D6935">
        <v>12</v>
      </c>
    </row>
    <row r="6936" spans="1:4" x14ac:dyDescent="0.2">
      <c r="A6936" t="s">
        <v>24076</v>
      </c>
      <c r="B6936" t="s">
        <v>5854</v>
      </c>
      <c r="D6936">
        <v>12</v>
      </c>
    </row>
    <row r="6937" spans="1:4" x14ac:dyDescent="0.2">
      <c r="A6937" t="s">
        <v>24077</v>
      </c>
      <c r="B6937" t="s">
        <v>5845</v>
      </c>
      <c r="D6937">
        <v>12</v>
      </c>
    </row>
    <row r="6938" spans="1:4" x14ac:dyDescent="0.2">
      <c r="A6938" t="s">
        <v>24078</v>
      </c>
      <c r="B6938" t="s">
        <v>5854</v>
      </c>
      <c r="D6938">
        <v>12</v>
      </c>
    </row>
    <row r="6939" spans="1:4" x14ac:dyDescent="0.2">
      <c r="A6939" t="s">
        <v>24079</v>
      </c>
      <c r="B6939" t="s">
        <v>5927</v>
      </c>
      <c r="D6939">
        <v>12</v>
      </c>
    </row>
    <row r="6940" spans="1:4" x14ac:dyDescent="0.2">
      <c r="A6940" t="s">
        <v>24080</v>
      </c>
      <c r="B6940" t="s">
        <v>5871</v>
      </c>
      <c r="D6940">
        <v>12</v>
      </c>
    </row>
    <row r="6941" spans="1:4" x14ac:dyDescent="0.2">
      <c r="A6941" t="s">
        <v>24081</v>
      </c>
      <c r="B6941" t="s">
        <v>5874</v>
      </c>
      <c r="D6941">
        <v>12</v>
      </c>
    </row>
    <row r="6942" spans="1:4" x14ac:dyDescent="0.2">
      <c r="A6942" t="s">
        <v>24082</v>
      </c>
      <c r="B6942" t="s">
        <v>5893</v>
      </c>
      <c r="D6942">
        <v>12</v>
      </c>
    </row>
    <row r="6943" spans="1:4" x14ac:dyDescent="0.2">
      <c r="A6943" t="s">
        <v>24083</v>
      </c>
      <c r="B6943" t="s">
        <v>5893</v>
      </c>
      <c r="D6943">
        <v>12</v>
      </c>
    </row>
    <row r="6944" spans="1:4" x14ac:dyDescent="0.2">
      <c r="A6944" t="s">
        <v>24084</v>
      </c>
      <c r="B6944" t="s">
        <v>5916</v>
      </c>
      <c r="D6944">
        <v>12</v>
      </c>
    </row>
    <row r="6945" spans="1:4" x14ac:dyDescent="0.2">
      <c r="A6945" t="s">
        <v>24085</v>
      </c>
      <c r="B6945" t="s">
        <v>5916</v>
      </c>
      <c r="D6945">
        <v>12</v>
      </c>
    </row>
    <row r="6946" spans="1:4" x14ac:dyDescent="0.2">
      <c r="A6946" t="s">
        <v>24086</v>
      </c>
      <c r="B6946" t="s">
        <v>5893</v>
      </c>
      <c r="D6946">
        <v>12</v>
      </c>
    </row>
    <row r="6947" spans="1:4" x14ac:dyDescent="0.2">
      <c r="A6947" t="s">
        <v>24087</v>
      </c>
      <c r="B6947" t="s">
        <v>2376</v>
      </c>
      <c r="D6947">
        <v>12</v>
      </c>
    </row>
    <row r="6948" spans="1:4" x14ac:dyDescent="0.2">
      <c r="A6948" t="s">
        <v>24088</v>
      </c>
      <c r="B6948" t="s">
        <v>6009</v>
      </c>
      <c r="D6948">
        <v>13</v>
      </c>
    </row>
    <row r="6949" spans="1:4" x14ac:dyDescent="0.2">
      <c r="A6949" t="s">
        <v>24089</v>
      </c>
      <c r="B6949" t="s">
        <v>6009</v>
      </c>
      <c r="D6949">
        <v>13</v>
      </c>
    </row>
  </sheetData>
  <phoneticPr fontId="1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C54"/>
  <sheetViews>
    <sheetView workbookViewId="0">
      <selection activeCell="H15" sqref="H15"/>
    </sheetView>
  </sheetViews>
  <sheetFormatPr defaultRowHeight="14.25" x14ac:dyDescent="0.2"/>
  <cols>
    <col min="1" max="1" width="15.875" customWidth="1"/>
    <col min="2" max="2" width="16.5" customWidth="1"/>
    <col min="3" max="3" width="44.875" customWidth="1"/>
    <col min="4" max="4" width="9.125" customWidth="1"/>
  </cols>
  <sheetData>
    <row r="1" spans="1:81" s="12" customFormat="1" ht="18.75" x14ac:dyDescent="0.2">
      <c r="A1" s="29" t="s">
        <v>6123</v>
      </c>
      <c r="B1" s="29"/>
      <c r="C1" s="29"/>
      <c r="D1" s="29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  <c r="BR1" s="13"/>
      <c r="BS1" s="13"/>
      <c r="BT1" s="13"/>
      <c r="BU1" s="13"/>
      <c r="BV1" s="13"/>
      <c r="BW1" s="13"/>
      <c r="BX1" s="13"/>
      <c r="BY1" s="13"/>
      <c r="BZ1" s="13"/>
      <c r="CA1" s="13"/>
      <c r="CB1" s="13"/>
      <c r="CC1" s="13"/>
    </row>
    <row r="2" spans="1:81" s="12" customFormat="1" ht="18.75" x14ac:dyDescent="0.2">
      <c r="A2" s="30" t="s">
        <v>6122</v>
      </c>
      <c r="B2" s="31" t="s">
        <v>5646</v>
      </c>
      <c r="C2" s="31"/>
      <c r="D2" s="32" t="s">
        <v>6121</v>
      </c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</row>
    <row r="3" spans="1:81" s="12" customFormat="1" ht="18.75" x14ac:dyDescent="0.2">
      <c r="A3" s="30"/>
      <c r="B3" s="14" t="s">
        <v>6118</v>
      </c>
      <c r="C3" s="14" t="s">
        <v>6119</v>
      </c>
      <c r="D3" s="32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</row>
    <row r="4" spans="1:81" s="12" customFormat="1" ht="18.75" x14ac:dyDescent="0.2">
      <c r="A4" s="15" t="s">
        <v>1</v>
      </c>
      <c r="B4" s="16" t="s">
        <v>5642</v>
      </c>
      <c r="C4" s="17" t="s">
        <v>6129</v>
      </c>
      <c r="D4" s="18">
        <v>183</v>
      </c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  <c r="BR4" s="13"/>
      <c r="BS4" s="13"/>
      <c r="BT4" s="13"/>
      <c r="BU4" s="13"/>
      <c r="BV4" s="13"/>
      <c r="BW4" s="13"/>
      <c r="BX4" s="13"/>
      <c r="BY4" s="13"/>
      <c r="BZ4" s="13"/>
      <c r="CA4" s="13"/>
      <c r="CB4" s="13"/>
      <c r="CC4" s="13"/>
    </row>
    <row r="5" spans="1:81" s="12" customFormat="1" ht="18.75" x14ac:dyDescent="0.2">
      <c r="A5" s="15" t="s">
        <v>2438</v>
      </c>
      <c r="B5" s="16" t="s">
        <v>5642</v>
      </c>
      <c r="C5" s="17" t="s">
        <v>6129</v>
      </c>
      <c r="D5" s="18">
        <v>1</v>
      </c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  <c r="BR5" s="13"/>
      <c r="BS5" s="13"/>
      <c r="BT5" s="13"/>
      <c r="BU5" s="13"/>
      <c r="BV5" s="13"/>
      <c r="BW5" s="13"/>
      <c r="BX5" s="13"/>
      <c r="BY5" s="13"/>
      <c r="BZ5" s="13"/>
      <c r="CA5" s="13"/>
      <c r="CB5" s="13"/>
      <c r="CC5" s="13"/>
    </row>
    <row r="6" spans="1:81" s="12" customFormat="1" ht="18.75" x14ac:dyDescent="0.2">
      <c r="A6" s="15" t="s">
        <v>2439</v>
      </c>
      <c r="B6" s="16" t="s">
        <v>5643</v>
      </c>
      <c r="C6" s="17" t="s">
        <v>6130</v>
      </c>
      <c r="D6" s="18">
        <v>10</v>
      </c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  <c r="BR6" s="13"/>
      <c r="BS6" s="13"/>
      <c r="BT6" s="13"/>
      <c r="BU6" s="13"/>
      <c r="BV6" s="13"/>
      <c r="BW6" s="13"/>
      <c r="BX6" s="13"/>
      <c r="BY6" s="13"/>
      <c r="BZ6" s="13"/>
      <c r="CA6" s="13"/>
      <c r="CB6" s="13"/>
      <c r="CC6" s="13"/>
    </row>
    <row r="7" spans="1:81" s="12" customFormat="1" ht="18.75" x14ac:dyDescent="0.2">
      <c r="A7" s="15" t="s">
        <v>2442</v>
      </c>
      <c r="B7" s="15" t="s">
        <v>2442</v>
      </c>
      <c r="C7" s="19" t="s">
        <v>6120</v>
      </c>
      <c r="D7" s="18">
        <v>67</v>
      </c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</row>
    <row r="8" spans="1:81" s="12" customFormat="1" ht="18.75" x14ac:dyDescent="0.2">
      <c r="A8" s="15" t="s">
        <v>2431</v>
      </c>
      <c r="B8" s="15" t="s">
        <v>5644</v>
      </c>
      <c r="C8" s="19" t="s">
        <v>6120</v>
      </c>
      <c r="D8" s="18">
        <v>44</v>
      </c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  <c r="BO8" s="13"/>
      <c r="BP8" s="13"/>
      <c r="BQ8" s="13"/>
      <c r="BR8" s="13"/>
      <c r="BS8" s="13"/>
      <c r="BT8" s="13"/>
      <c r="BU8" s="13"/>
      <c r="BV8" s="13"/>
      <c r="BW8" s="13"/>
      <c r="BX8" s="13"/>
      <c r="BY8" s="13"/>
      <c r="BZ8" s="13"/>
      <c r="CA8" s="13"/>
      <c r="CB8" s="13"/>
      <c r="CC8" s="13"/>
    </row>
    <row r="9" spans="1:81" s="12" customFormat="1" ht="18.75" x14ac:dyDescent="0.2">
      <c r="A9" s="15" t="s">
        <v>2440</v>
      </c>
      <c r="B9" s="15" t="s">
        <v>2440</v>
      </c>
      <c r="C9" s="19" t="s">
        <v>6120</v>
      </c>
      <c r="D9" s="18">
        <v>28</v>
      </c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  <c r="BF9" s="13"/>
      <c r="BG9" s="13"/>
      <c r="BH9" s="13"/>
      <c r="BI9" s="13"/>
      <c r="BJ9" s="13"/>
      <c r="BK9" s="13"/>
      <c r="BL9" s="13"/>
      <c r="BM9" s="13"/>
      <c r="BN9" s="13"/>
      <c r="BO9" s="13"/>
      <c r="BP9" s="13"/>
      <c r="BQ9" s="13"/>
      <c r="BR9" s="13"/>
      <c r="BS9" s="13"/>
      <c r="BT9" s="13"/>
      <c r="BU9" s="13"/>
      <c r="BV9" s="13"/>
      <c r="BW9" s="13"/>
      <c r="BX9" s="13"/>
      <c r="BY9" s="13"/>
      <c r="BZ9" s="13"/>
      <c r="CA9" s="13"/>
      <c r="CB9" s="13"/>
      <c r="CC9" s="13"/>
    </row>
    <row r="10" spans="1:81" s="12" customFormat="1" ht="18.75" x14ac:dyDescent="0.2">
      <c r="A10" s="15" t="s">
        <v>5645</v>
      </c>
      <c r="B10" s="15" t="s">
        <v>5645</v>
      </c>
      <c r="C10" s="19" t="s">
        <v>6120</v>
      </c>
      <c r="D10" s="18">
        <v>5</v>
      </c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3"/>
      <c r="BO10" s="13"/>
      <c r="BP10" s="13"/>
      <c r="BQ10" s="13"/>
      <c r="BR10" s="13"/>
      <c r="BS10" s="13"/>
      <c r="BT10" s="13"/>
      <c r="BU10" s="13"/>
      <c r="BV10" s="13"/>
      <c r="BW10" s="13"/>
      <c r="BX10" s="13"/>
      <c r="BY10" s="13"/>
      <c r="BZ10" s="13"/>
      <c r="CA10" s="13"/>
      <c r="CB10" s="13"/>
      <c r="CC10" s="13"/>
    </row>
    <row r="11" spans="1:81" s="28" customFormat="1" ht="18.75" x14ac:dyDescent="0.2"/>
    <row r="12" spans="1:81" s="12" customFormat="1" ht="18.75" x14ac:dyDescent="0.2">
      <c r="A12" s="29" t="s">
        <v>6126</v>
      </c>
      <c r="B12" s="29"/>
      <c r="C12" s="29"/>
      <c r="D12" s="29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  <c r="BF12" s="13"/>
      <c r="BG12" s="13"/>
      <c r="BH12" s="13"/>
      <c r="BI12" s="13"/>
      <c r="BJ12" s="13"/>
      <c r="BK12" s="13"/>
      <c r="BL12" s="13"/>
      <c r="BM12" s="13"/>
      <c r="BN12" s="13"/>
      <c r="BO12" s="13"/>
      <c r="BP12" s="13"/>
      <c r="BQ12" s="13"/>
      <c r="BR12" s="13"/>
      <c r="BS12" s="13"/>
      <c r="BT12" s="13"/>
      <c r="BU12" s="13"/>
      <c r="BV12" s="13"/>
      <c r="BW12" s="13"/>
      <c r="BX12" s="13"/>
      <c r="BY12" s="13"/>
      <c r="BZ12" s="13"/>
      <c r="CA12" s="13"/>
      <c r="CB12" s="13"/>
      <c r="CC12" s="13"/>
    </row>
    <row r="13" spans="1:81" s="12" customFormat="1" ht="18.75" x14ac:dyDescent="0.2">
      <c r="A13" s="30" t="s">
        <v>6127</v>
      </c>
      <c r="B13" s="31" t="s">
        <v>5646</v>
      </c>
      <c r="C13" s="31"/>
      <c r="D13" s="32" t="s">
        <v>6121</v>
      </c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</row>
    <row r="14" spans="1:81" s="12" customFormat="1" ht="18.75" x14ac:dyDescent="0.2">
      <c r="A14" s="30"/>
      <c r="B14" s="14" t="s">
        <v>6118</v>
      </c>
      <c r="C14" s="14" t="s">
        <v>6119</v>
      </c>
      <c r="D14" s="32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  <c r="BO14" s="13"/>
      <c r="BP14" s="13"/>
      <c r="BQ14" s="13"/>
      <c r="BR14" s="13"/>
      <c r="BS14" s="13"/>
      <c r="BT14" s="13"/>
      <c r="BU14" s="13"/>
      <c r="BV14" s="13"/>
      <c r="BW14" s="13"/>
      <c r="BX14" s="13"/>
      <c r="BY14" s="13"/>
      <c r="BZ14" s="13"/>
      <c r="CA14" s="13"/>
      <c r="CB14" s="13"/>
      <c r="CC14" s="13"/>
    </row>
    <row r="15" spans="1:81" s="12" customFormat="1" ht="18.75" x14ac:dyDescent="0.2">
      <c r="A15" s="15" t="s">
        <v>6124</v>
      </c>
      <c r="B15" s="16"/>
      <c r="C15" s="17" t="s">
        <v>23995</v>
      </c>
      <c r="D15" s="18">
        <v>93</v>
      </c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3"/>
      <c r="BY15" s="13"/>
      <c r="BZ15" s="13"/>
      <c r="CA15" s="13"/>
      <c r="CB15" s="13"/>
      <c r="CC15" s="13"/>
    </row>
    <row r="16" spans="1:81" s="12" customFormat="1" ht="18.75" x14ac:dyDescent="0.2">
      <c r="A16" s="15" t="s">
        <v>6125</v>
      </c>
      <c r="B16" s="16" t="s">
        <v>23927</v>
      </c>
      <c r="C16" s="19" t="s">
        <v>6131</v>
      </c>
      <c r="D16" s="18">
        <v>18</v>
      </c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  <c r="BO16" s="13"/>
      <c r="BP16" s="13"/>
      <c r="BQ16" s="13"/>
      <c r="BR16" s="13"/>
      <c r="BS16" s="13"/>
      <c r="BT16" s="13"/>
      <c r="BU16" s="13"/>
      <c r="BV16" s="13"/>
      <c r="BW16" s="13"/>
      <c r="BX16" s="13"/>
      <c r="BY16" s="13"/>
      <c r="BZ16" s="13"/>
      <c r="CA16" s="13"/>
      <c r="CB16" s="13"/>
      <c r="CC16" s="13"/>
    </row>
    <row r="17" spans="1:81" s="12" customFormat="1" ht="18.75" x14ac:dyDescent="0.2">
      <c r="A17" s="15" t="s">
        <v>2433</v>
      </c>
      <c r="B17" s="21" t="s">
        <v>6177</v>
      </c>
      <c r="C17" s="20" t="s">
        <v>6178</v>
      </c>
      <c r="D17" s="18">
        <v>55</v>
      </c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  <c r="BO17" s="13"/>
      <c r="BP17" s="13"/>
      <c r="BQ17" s="13"/>
      <c r="BR17" s="13"/>
      <c r="BS17" s="13"/>
      <c r="BT17" s="13"/>
      <c r="BU17" s="13"/>
      <c r="BV17" s="13"/>
      <c r="BW17" s="13"/>
      <c r="BX17" s="13"/>
      <c r="BY17" s="13"/>
      <c r="BZ17" s="13"/>
      <c r="CA17" s="13"/>
      <c r="CB17" s="13"/>
      <c r="CC17" s="13"/>
    </row>
    <row r="18" spans="1:81" s="12" customFormat="1" ht="18.75" x14ac:dyDescent="0.2">
      <c r="A18" s="15" t="s">
        <v>2434</v>
      </c>
      <c r="B18" s="15" t="s">
        <v>2434</v>
      </c>
      <c r="C18" s="19" t="s">
        <v>6131</v>
      </c>
      <c r="D18" s="18">
        <v>8</v>
      </c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  <c r="BO18" s="13"/>
      <c r="BP18" s="13"/>
      <c r="BQ18" s="13"/>
      <c r="BR18" s="13"/>
      <c r="BS18" s="13"/>
      <c r="BT18" s="13"/>
      <c r="BU18" s="13"/>
      <c r="BV18" s="13"/>
      <c r="BW18" s="13"/>
      <c r="BX18" s="13"/>
      <c r="BY18" s="13"/>
      <c r="BZ18" s="13"/>
      <c r="CA18" s="13"/>
      <c r="CB18" s="13"/>
      <c r="CC18" s="13"/>
    </row>
    <row r="19" spans="1:81" s="12" customFormat="1" ht="18.75" x14ac:dyDescent="0.2">
      <c r="A19" s="15" t="s">
        <v>2436</v>
      </c>
      <c r="B19" s="15" t="s">
        <v>2436</v>
      </c>
      <c r="C19" s="19" t="s">
        <v>6131</v>
      </c>
      <c r="D19" s="18">
        <v>23</v>
      </c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  <c r="BO19" s="13"/>
      <c r="BP19" s="13"/>
      <c r="BQ19" s="13"/>
      <c r="BR19" s="13"/>
      <c r="BS19" s="13"/>
      <c r="BT19" s="13"/>
      <c r="BU19" s="13"/>
      <c r="BV19" s="13"/>
      <c r="BW19" s="13"/>
      <c r="BX19" s="13"/>
      <c r="BY19" s="13"/>
      <c r="BZ19" s="13"/>
      <c r="CA19" s="13"/>
      <c r="CB19" s="13"/>
      <c r="CC19" s="13"/>
    </row>
    <row r="20" spans="1:81" s="12" customFormat="1" ht="18.75" x14ac:dyDescent="0.2">
      <c r="A20" s="15" t="s">
        <v>2432</v>
      </c>
      <c r="B20" s="15" t="s">
        <v>2432</v>
      </c>
      <c r="C20" s="19" t="s">
        <v>6131</v>
      </c>
      <c r="D20" s="18">
        <v>4</v>
      </c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O20" s="13"/>
      <c r="BP20" s="13"/>
      <c r="BQ20" s="13"/>
      <c r="BR20" s="13"/>
      <c r="BS20" s="13"/>
      <c r="BT20" s="13"/>
      <c r="BU20" s="13"/>
      <c r="BV20" s="13"/>
      <c r="BW20" s="13"/>
      <c r="BX20" s="13"/>
      <c r="BY20" s="13"/>
      <c r="BZ20" s="13"/>
      <c r="CA20" s="13"/>
      <c r="CB20" s="13"/>
      <c r="CC20" s="13"/>
    </row>
    <row r="21" spans="1:81" s="12" customFormat="1" ht="18.75" x14ac:dyDescent="0.2">
      <c r="A21" s="15" t="s">
        <v>2435</v>
      </c>
      <c r="B21" s="15" t="s">
        <v>6128</v>
      </c>
      <c r="C21" s="17" t="s">
        <v>6138</v>
      </c>
      <c r="D21" s="18">
        <v>47</v>
      </c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  <c r="BO21" s="13"/>
      <c r="BP21" s="13"/>
      <c r="BQ21" s="13"/>
      <c r="BR21" s="13"/>
      <c r="BS21" s="13"/>
      <c r="BT21" s="13"/>
      <c r="BU21" s="13"/>
      <c r="BV21" s="13"/>
      <c r="BW21" s="13"/>
      <c r="BX21" s="13"/>
      <c r="BY21" s="13"/>
      <c r="BZ21" s="13"/>
      <c r="CA21" s="13"/>
      <c r="CB21" s="13"/>
      <c r="CC21" s="13"/>
    </row>
    <row r="22" spans="1:81" s="12" customFormat="1" ht="18.75" x14ac:dyDescent="0.2">
      <c r="A22" s="15" t="s">
        <v>2437</v>
      </c>
      <c r="B22" s="15" t="s">
        <v>6141</v>
      </c>
      <c r="C22" s="19" t="s">
        <v>6131</v>
      </c>
      <c r="D22" s="18">
        <v>1</v>
      </c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13"/>
      <c r="BP22" s="13"/>
      <c r="BQ22" s="13"/>
      <c r="BR22" s="13"/>
      <c r="BS22" s="13"/>
      <c r="BT22" s="13"/>
      <c r="BU22" s="13"/>
      <c r="BV22" s="13"/>
      <c r="BW22" s="13"/>
      <c r="BX22" s="13"/>
      <c r="BY22" s="13"/>
      <c r="BZ22" s="13"/>
      <c r="CA22" s="13"/>
      <c r="CB22" s="13"/>
      <c r="CC22" s="13"/>
    </row>
    <row r="23" spans="1:81" s="28" customFormat="1" ht="18.75" x14ac:dyDescent="0.2"/>
    <row r="24" spans="1:81" s="12" customFormat="1" ht="18.75" x14ac:dyDescent="0.2">
      <c r="A24" s="29" t="s">
        <v>6132</v>
      </c>
      <c r="B24" s="29"/>
      <c r="C24" s="29"/>
      <c r="D24" s="29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  <c r="BL24" s="13"/>
      <c r="BM24" s="13"/>
      <c r="BN24" s="13"/>
      <c r="BO24" s="13"/>
      <c r="BP24" s="13"/>
      <c r="BQ24" s="13"/>
      <c r="BR24" s="13"/>
      <c r="BS24" s="13"/>
      <c r="BT24" s="13"/>
      <c r="BU24" s="13"/>
      <c r="BV24" s="13"/>
      <c r="BW24" s="13"/>
      <c r="BX24" s="13"/>
      <c r="BY24" s="13"/>
      <c r="BZ24" s="13"/>
      <c r="CA24" s="13"/>
      <c r="CB24" s="13"/>
      <c r="CC24" s="13"/>
    </row>
    <row r="25" spans="1:81" s="12" customFormat="1" ht="18.75" x14ac:dyDescent="0.2">
      <c r="A25" s="30" t="s">
        <v>6133</v>
      </c>
      <c r="B25" s="31" t="s">
        <v>5646</v>
      </c>
      <c r="C25" s="31"/>
      <c r="D25" s="32" t="s">
        <v>6121</v>
      </c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  <c r="BO25" s="13"/>
      <c r="BP25" s="13"/>
      <c r="BQ25" s="13"/>
      <c r="BR25" s="13"/>
      <c r="BS25" s="13"/>
      <c r="BT25" s="13"/>
      <c r="BU25" s="13"/>
      <c r="BV25" s="13"/>
      <c r="BW25" s="13"/>
      <c r="BX25" s="13"/>
      <c r="BY25" s="13"/>
      <c r="BZ25" s="13"/>
      <c r="CA25" s="13"/>
      <c r="CB25" s="13"/>
      <c r="CC25" s="13"/>
    </row>
    <row r="26" spans="1:81" s="12" customFormat="1" ht="18.75" x14ac:dyDescent="0.2">
      <c r="A26" s="30"/>
      <c r="B26" s="14" t="s">
        <v>6118</v>
      </c>
      <c r="C26" s="14" t="s">
        <v>6119</v>
      </c>
      <c r="D26" s="32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  <c r="BO26" s="13"/>
      <c r="BP26" s="13"/>
      <c r="BQ26" s="13"/>
      <c r="BR26" s="13"/>
      <c r="BS26" s="13"/>
      <c r="BT26" s="13"/>
      <c r="BU26" s="13"/>
      <c r="BV26" s="13"/>
      <c r="BW26" s="13"/>
      <c r="BX26" s="13"/>
      <c r="BY26" s="13"/>
      <c r="BZ26" s="13"/>
      <c r="CA26" s="13"/>
      <c r="CB26" s="13"/>
      <c r="CC26" s="13"/>
    </row>
    <row r="27" spans="1:81" s="1" customFormat="1" ht="18" x14ac:dyDescent="0.2">
      <c r="A27" s="15" t="s">
        <v>6134</v>
      </c>
      <c r="B27" s="16" t="s">
        <v>6136</v>
      </c>
      <c r="C27" s="17" t="s">
        <v>6139</v>
      </c>
      <c r="D27" s="18">
        <v>300</v>
      </c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</row>
    <row r="28" spans="1:81" s="1" customFormat="1" ht="18" x14ac:dyDescent="0.2">
      <c r="A28" s="15" t="s">
        <v>6135</v>
      </c>
      <c r="B28" s="16" t="s">
        <v>6137</v>
      </c>
      <c r="C28" s="17" t="s">
        <v>6140</v>
      </c>
      <c r="D28" s="18">
        <v>70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</row>
    <row r="29" spans="1:81" s="28" customFormat="1" ht="18.75" x14ac:dyDescent="0.2"/>
    <row r="30" spans="1:81" s="12" customFormat="1" ht="18.75" x14ac:dyDescent="0.2">
      <c r="A30" s="29" t="s">
        <v>6173</v>
      </c>
      <c r="B30" s="29"/>
      <c r="C30" s="29"/>
      <c r="D30" s="29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  <c r="BO30" s="13"/>
      <c r="BP30" s="13"/>
      <c r="BQ30" s="13"/>
      <c r="BR30" s="13"/>
      <c r="BS30" s="13"/>
      <c r="BT30" s="13"/>
      <c r="BU30" s="13"/>
      <c r="BV30" s="13"/>
      <c r="BW30" s="13"/>
      <c r="BX30" s="13"/>
      <c r="BY30" s="13"/>
      <c r="BZ30" s="13"/>
      <c r="CA30" s="13"/>
      <c r="CB30" s="13"/>
      <c r="CC30" s="13"/>
    </row>
    <row r="31" spans="1:81" s="12" customFormat="1" ht="18.75" x14ac:dyDescent="0.2">
      <c r="A31" s="30" t="s">
        <v>6174</v>
      </c>
      <c r="B31" s="31" t="s">
        <v>5646</v>
      </c>
      <c r="C31" s="31"/>
      <c r="D31" s="32" t="s">
        <v>6121</v>
      </c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  <c r="BF31" s="13"/>
      <c r="BG31" s="13"/>
      <c r="BH31" s="13"/>
      <c r="BI31" s="13"/>
      <c r="BJ31" s="13"/>
      <c r="BK31" s="13"/>
      <c r="BL31" s="13"/>
      <c r="BM31" s="13"/>
      <c r="BN31" s="13"/>
      <c r="BO31" s="13"/>
      <c r="BP31" s="13"/>
      <c r="BQ31" s="13"/>
      <c r="BR31" s="13"/>
      <c r="BS31" s="13"/>
      <c r="BT31" s="13"/>
      <c r="BU31" s="13"/>
      <c r="BV31" s="13"/>
      <c r="BW31" s="13"/>
      <c r="BX31" s="13"/>
      <c r="BY31" s="13"/>
      <c r="BZ31" s="13"/>
      <c r="CA31" s="13"/>
      <c r="CB31" s="13"/>
      <c r="CC31" s="13"/>
    </row>
    <row r="32" spans="1:81" s="12" customFormat="1" ht="18.75" x14ac:dyDescent="0.2">
      <c r="A32" s="30"/>
      <c r="B32" s="14" t="s">
        <v>6118</v>
      </c>
      <c r="C32" s="14" t="s">
        <v>6119</v>
      </c>
      <c r="D32" s="32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  <c r="BF32" s="13"/>
      <c r="BG32" s="13"/>
      <c r="BH32" s="13"/>
      <c r="BI32" s="13"/>
      <c r="BJ32" s="13"/>
      <c r="BK32" s="13"/>
      <c r="BL32" s="13"/>
      <c r="BM32" s="13"/>
      <c r="BN32" s="13"/>
      <c r="BO32" s="13"/>
      <c r="BP32" s="13"/>
      <c r="BQ32" s="13"/>
      <c r="BR32" s="13"/>
      <c r="BS32" s="13"/>
      <c r="BT32" s="13"/>
      <c r="BU32" s="13"/>
      <c r="BV32" s="13"/>
      <c r="BW32" s="13"/>
      <c r="BX32" s="13"/>
      <c r="BY32" s="13"/>
      <c r="BZ32" s="13"/>
      <c r="CA32" s="13"/>
      <c r="CB32" s="13"/>
      <c r="CC32" s="13"/>
    </row>
    <row r="33" spans="1:81" s="12" customFormat="1" ht="18.75" x14ac:dyDescent="0.2">
      <c r="A33" s="15" t="s">
        <v>6142</v>
      </c>
      <c r="B33" s="16" t="s">
        <v>6142</v>
      </c>
      <c r="C33" s="17" t="s">
        <v>6172</v>
      </c>
      <c r="D33" s="18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  <c r="BF33" s="13"/>
      <c r="BG33" s="13"/>
      <c r="BH33" s="13"/>
      <c r="BI33" s="13"/>
      <c r="BJ33" s="13"/>
      <c r="BK33" s="13"/>
      <c r="BL33" s="13"/>
      <c r="BM33" s="13"/>
      <c r="BN33" s="13"/>
      <c r="BO33" s="13"/>
      <c r="BP33" s="13"/>
      <c r="BQ33" s="13"/>
      <c r="BR33" s="13"/>
      <c r="BS33" s="13"/>
      <c r="BT33" s="13"/>
      <c r="BU33" s="13"/>
      <c r="BV33" s="13"/>
      <c r="BW33" s="13"/>
      <c r="BX33" s="13"/>
      <c r="BY33" s="13"/>
      <c r="BZ33" s="13"/>
      <c r="CA33" s="13"/>
      <c r="CB33" s="13"/>
      <c r="CC33" s="13"/>
    </row>
    <row r="34" spans="1:81" s="12" customFormat="1" ht="18.75" x14ac:dyDescent="0.2">
      <c r="A34" s="15" t="s">
        <v>6143</v>
      </c>
      <c r="B34" s="16" t="s">
        <v>6143</v>
      </c>
      <c r="C34" s="17" t="s">
        <v>6172</v>
      </c>
      <c r="D34" s="18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  <c r="BF34" s="13"/>
      <c r="BG34" s="13"/>
      <c r="BH34" s="13"/>
      <c r="BI34" s="13"/>
      <c r="BJ34" s="13"/>
      <c r="BK34" s="13"/>
      <c r="BL34" s="13"/>
      <c r="BM34" s="13"/>
      <c r="BN34" s="13"/>
      <c r="BO34" s="13"/>
      <c r="BP34" s="13"/>
      <c r="BQ34" s="13"/>
      <c r="BR34" s="13"/>
      <c r="BS34" s="13"/>
      <c r="BT34" s="13"/>
      <c r="BU34" s="13"/>
      <c r="BV34" s="13"/>
      <c r="BW34" s="13"/>
      <c r="BX34" s="13"/>
      <c r="BY34" s="13"/>
      <c r="BZ34" s="13"/>
      <c r="CA34" s="13"/>
      <c r="CB34" s="13"/>
      <c r="CC34" s="13"/>
    </row>
    <row r="35" spans="1:81" s="12" customFormat="1" ht="18.75" x14ac:dyDescent="0.2">
      <c r="A35" s="15" t="s">
        <v>6144</v>
      </c>
      <c r="B35" s="16" t="s">
        <v>6144</v>
      </c>
      <c r="C35" s="17" t="s">
        <v>6172</v>
      </c>
      <c r="D35" s="18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  <c r="BF35" s="13"/>
      <c r="BG35" s="13"/>
      <c r="BH35" s="13"/>
      <c r="BI35" s="13"/>
      <c r="BJ35" s="13"/>
      <c r="BK35" s="13"/>
      <c r="BL35" s="13"/>
      <c r="BM35" s="13"/>
      <c r="BN35" s="13"/>
      <c r="BO35" s="13"/>
      <c r="BP35" s="13"/>
      <c r="BQ35" s="13"/>
      <c r="BR35" s="13"/>
      <c r="BS35" s="13"/>
      <c r="BT35" s="13"/>
      <c r="BU35" s="13"/>
      <c r="BV35" s="13"/>
      <c r="BW35" s="13"/>
      <c r="BX35" s="13"/>
      <c r="BY35" s="13"/>
      <c r="BZ35" s="13"/>
      <c r="CA35" s="13"/>
      <c r="CB35" s="13"/>
      <c r="CC35" s="13"/>
    </row>
    <row r="36" spans="1:81" s="12" customFormat="1" ht="18.75" x14ac:dyDescent="0.2">
      <c r="A36" s="15" t="s">
        <v>6145</v>
      </c>
      <c r="B36" s="16" t="s">
        <v>6146</v>
      </c>
      <c r="C36" s="19" t="s">
        <v>6171</v>
      </c>
      <c r="D36" s="18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  <c r="BO36" s="13"/>
      <c r="BP36" s="13"/>
      <c r="BQ36" s="13"/>
      <c r="BR36" s="13"/>
      <c r="BS36" s="13"/>
      <c r="BT36" s="13"/>
      <c r="BU36" s="13"/>
      <c r="BV36" s="13"/>
      <c r="BW36" s="13"/>
      <c r="BX36" s="13"/>
      <c r="BY36" s="13"/>
      <c r="BZ36" s="13"/>
      <c r="CA36" s="13"/>
      <c r="CB36" s="13"/>
      <c r="CC36" s="13"/>
    </row>
    <row r="37" spans="1:81" s="12" customFormat="1" ht="18.75" x14ac:dyDescent="0.2">
      <c r="A37" s="15" t="s">
        <v>6147</v>
      </c>
      <c r="B37" s="16" t="s">
        <v>6148</v>
      </c>
      <c r="C37" s="19" t="s">
        <v>6171</v>
      </c>
      <c r="D37" s="18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  <c r="BF37" s="13"/>
      <c r="BG37" s="13"/>
      <c r="BH37" s="13"/>
      <c r="BI37" s="13"/>
      <c r="BJ37" s="13"/>
      <c r="BK37" s="13"/>
      <c r="BL37" s="13"/>
      <c r="BM37" s="13"/>
      <c r="BN37" s="13"/>
      <c r="BO37" s="13"/>
      <c r="BP37" s="13"/>
      <c r="BQ37" s="13"/>
      <c r="BR37" s="13"/>
      <c r="BS37" s="13"/>
      <c r="BT37" s="13"/>
      <c r="BU37" s="13"/>
      <c r="BV37" s="13"/>
      <c r="BW37" s="13"/>
      <c r="BX37" s="13"/>
      <c r="BY37" s="13"/>
      <c r="BZ37" s="13"/>
      <c r="CA37" s="13"/>
      <c r="CB37" s="13"/>
      <c r="CC37" s="13"/>
    </row>
    <row r="38" spans="1:81" s="12" customFormat="1" ht="18.75" x14ac:dyDescent="0.2">
      <c r="A38" s="15" t="s">
        <v>6149</v>
      </c>
      <c r="B38" s="16" t="s">
        <v>6149</v>
      </c>
      <c r="C38" s="17" t="s">
        <v>6172</v>
      </c>
      <c r="D38" s="18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  <c r="BF38" s="13"/>
      <c r="BG38" s="13"/>
      <c r="BH38" s="13"/>
      <c r="BI38" s="13"/>
      <c r="BJ38" s="13"/>
      <c r="BK38" s="13"/>
      <c r="BL38" s="13"/>
      <c r="BM38" s="13"/>
      <c r="BN38" s="13"/>
      <c r="BO38" s="13"/>
      <c r="BP38" s="13"/>
      <c r="BQ38" s="13"/>
      <c r="BR38" s="13"/>
      <c r="BS38" s="13"/>
      <c r="BT38" s="13"/>
      <c r="BU38" s="13"/>
      <c r="BV38" s="13"/>
      <c r="BW38" s="13"/>
      <c r="BX38" s="13"/>
      <c r="BY38" s="13"/>
      <c r="BZ38" s="13"/>
      <c r="CA38" s="13"/>
      <c r="CB38" s="13"/>
      <c r="CC38" s="13"/>
    </row>
    <row r="39" spans="1:81" s="12" customFormat="1" ht="18.75" x14ac:dyDescent="0.2">
      <c r="A39" s="15" t="s">
        <v>6150</v>
      </c>
      <c r="B39" s="16" t="s">
        <v>6150</v>
      </c>
      <c r="C39" s="19" t="s">
        <v>6171</v>
      </c>
      <c r="D39" s="18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  <c r="BF39" s="13"/>
      <c r="BG39" s="13"/>
      <c r="BH39" s="13"/>
      <c r="BI39" s="13"/>
      <c r="BJ39" s="13"/>
      <c r="BK39" s="13"/>
      <c r="BL39" s="13"/>
      <c r="BM39" s="13"/>
      <c r="BN39" s="13"/>
      <c r="BO39" s="13"/>
      <c r="BP39" s="13"/>
      <c r="BQ39" s="13"/>
      <c r="BR39" s="13"/>
      <c r="BS39" s="13"/>
      <c r="BT39" s="13"/>
      <c r="BU39" s="13"/>
      <c r="BV39" s="13"/>
      <c r="BW39" s="13"/>
      <c r="BX39" s="13"/>
      <c r="BY39" s="13"/>
      <c r="BZ39" s="13"/>
      <c r="CA39" s="13"/>
      <c r="CB39" s="13"/>
      <c r="CC39" s="13"/>
    </row>
    <row r="40" spans="1:81" s="12" customFormat="1" ht="18.75" x14ac:dyDescent="0.2">
      <c r="A40" s="15" t="s">
        <v>6151</v>
      </c>
      <c r="B40" s="16" t="s">
        <v>6151</v>
      </c>
      <c r="C40" s="19" t="s">
        <v>6171</v>
      </c>
      <c r="D40" s="18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  <c r="BF40" s="13"/>
      <c r="BG40" s="13"/>
      <c r="BH40" s="13"/>
      <c r="BI40" s="13"/>
      <c r="BJ40" s="13"/>
      <c r="BK40" s="13"/>
      <c r="BL40" s="13"/>
      <c r="BM40" s="13"/>
      <c r="BN40" s="13"/>
      <c r="BO40" s="13"/>
      <c r="BP40" s="13"/>
      <c r="BQ40" s="13"/>
      <c r="BR40" s="13"/>
      <c r="BS40" s="13"/>
      <c r="BT40" s="13"/>
      <c r="BU40" s="13"/>
      <c r="BV40" s="13"/>
      <c r="BW40" s="13"/>
      <c r="BX40" s="13"/>
      <c r="BY40" s="13"/>
      <c r="BZ40" s="13"/>
      <c r="CA40" s="13"/>
      <c r="CB40" s="13"/>
      <c r="CC40" s="13"/>
    </row>
    <row r="41" spans="1:81" s="12" customFormat="1" ht="18.75" x14ac:dyDescent="0.2">
      <c r="A41" s="15" t="s">
        <v>6152</v>
      </c>
      <c r="B41" s="16" t="s">
        <v>6153</v>
      </c>
      <c r="C41" s="17" t="s">
        <v>6172</v>
      </c>
      <c r="D41" s="18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  <c r="BF41" s="13"/>
      <c r="BG41" s="13"/>
      <c r="BH41" s="13"/>
      <c r="BI41" s="13"/>
      <c r="BJ41" s="13"/>
      <c r="BK41" s="13"/>
      <c r="BL41" s="13"/>
      <c r="BM41" s="13"/>
      <c r="BN41" s="13"/>
      <c r="BO41" s="13"/>
      <c r="BP41" s="13"/>
      <c r="BQ41" s="13"/>
      <c r="BR41" s="13"/>
      <c r="BS41" s="13"/>
      <c r="BT41" s="13"/>
      <c r="BU41" s="13"/>
      <c r="BV41" s="13"/>
      <c r="BW41" s="13"/>
      <c r="BX41" s="13"/>
      <c r="BY41" s="13"/>
      <c r="BZ41" s="13"/>
      <c r="CA41" s="13"/>
      <c r="CB41" s="13"/>
      <c r="CC41" s="13"/>
    </row>
    <row r="42" spans="1:81" s="12" customFormat="1" ht="18.75" x14ac:dyDescent="0.2">
      <c r="A42" s="15" t="s">
        <v>6154</v>
      </c>
      <c r="B42" s="16" t="s">
        <v>6154</v>
      </c>
      <c r="C42" s="17" t="s">
        <v>6172</v>
      </c>
      <c r="D42" s="18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  <c r="BF42" s="13"/>
      <c r="BG42" s="13"/>
      <c r="BH42" s="13"/>
      <c r="BI42" s="13"/>
      <c r="BJ42" s="13"/>
      <c r="BK42" s="13"/>
      <c r="BL42" s="13"/>
      <c r="BM42" s="13"/>
      <c r="BN42" s="13"/>
      <c r="BO42" s="13"/>
      <c r="BP42" s="13"/>
      <c r="BQ42" s="13"/>
      <c r="BR42" s="13"/>
      <c r="BS42" s="13"/>
      <c r="BT42" s="13"/>
      <c r="BU42" s="13"/>
      <c r="BV42" s="13"/>
      <c r="BW42" s="13"/>
      <c r="BX42" s="13"/>
      <c r="BY42" s="13"/>
      <c r="BZ42" s="13"/>
      <c r="CA42" s="13"/>
      <c r="CB42" s="13"/>
      <c r="CC42" s="13"/>
    </row>
    <row r="43" spans="1:81" s="12" customFormat="1" ht="18.75" x14ac:dyDescent="0.2">
      <c r="A43" s="15" t="s">
        <v>6155</v>
      </c>
      <c r="B43" s="16" t="s">
        <v>6155</v>
      </c>
      <c r="C43" s="17" t="s">
        <v>6172</v>
      </c>
      <c r="D43" s="18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  <c r="BF43" s="13"/>
      <c r="BG43" s="13"/>
      <c r="BH43" s="13"/>
      <c r="BI43" s="13"/>
      <c r="BJ43" s="13"/>
      <c r="BK43" s="13"/>
      <c r="BL43" s="13"/>
      <c r="BM43" s="13"/>
      <c r="BN43" s="13"/>
      <c r="BO43" s="13"/>
      <c r="BP43" s="13"/>
      <c r="BQ43" s="13"/>
      <c r="BR43" s="13"/>
      <c r="BS43" s="13"/>
      <c r="BT43" s="13"/>
      <c r="BU43" s="13"/>
      <c r="BV43" s="13"/>
      <c r="BW43" s="13"/>
      <c r="BX43" s="13"/>
      <c r="BY43" s="13"/>
      <c r="BZ43" s="13"/>
      <c r="CA43" s="13"/>
      <c r="CB43" s="13"/>
      <c r="CC43" s="13"/>
    </row>
    <row r="44" spans="1:81" s="12" customFormat="1" ht="18.75" x14ac:dyDescent="0.2">
      <c r="A44" s="15" t="s">
        <v>6156</v>
      </c>
      <c r="B44" s="16" t="s">
        <v>6156</v>
      </c>
      <c r="C44" s="17" t="s">
        <v>6172</v>
      </c>
      <c r="D44" s="18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  <c r="BF44" s="13"/>
      <c r="BG44" s="13"/>
      <c r="BH44" s="13"/>
      <c r="BI44" s="13"/>
      <c r="BJ44" s="13"/>
      <c r="BK44" s="13"/>
      <c r="BL44" s="13"/>
      <c r="BM44" s="13"/>
      <c r="BN44" s="13"/>
      <c r="BO44" s="13"/>
      <c r="BP44" s="13"/>
      <c r="BQ44" s="13"/>
      <c r="BR44" s="13"/>
      <c r="BS44" s="13"/>
      <c r="BT44" s="13"/>
      <c r="BU44" s="13"/>
      <c r="BV44" s="13"/>
      <c r="BW44" s="13"/>
      <c r="BX44" s="13"/>
      <c r="BY44" s="13"/>
      <c r="BZ44" s="13"/>
      <c r="CA44" s="13"/>
      <c r="CB44" s="13"/>
      <c r="CC44" s="13"/>
    </row>
    <row r="45" spans="1:81" s="12" customFormat="1" ht="18.75" x14ac:dyDescent="0.2">
      <c r="A45" s="15" t="s">
        <v>6157</v>
      </c>
      <c r="B45" s="16" t="s">
        <v>6157</v>
      </c>
      <c r="C45" s="17" t="s">
        <v>6172</v>
      </c>
      <c r="D45" s="18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  <c r="BF45" s="13"/>
      <c r="BG45" s="13"/>
      <c r="BH45" s="13"/>
      <c r="BI45" s="13"/>
      <c r="BJ45" s="13"/>
      <c r="BK45" s="13"/>
      <c r="BL45" s="13"/>
      <c r="BM45" s="13"/>
      <c r="BN45" s="13"/>
      <c r="BO45" s="13"/>
      <c r="BP45" s="13"/>
      <c r="BQ45" s="13"/>
      <c r="BR45" s="13"/>
      <c r="BS45" s="13"/>
      <c r="BT45" s="13"/>
      <c r="BU45" s="13"/>
      <c r="BV45" s="13"/>
      <c r="BW45" s="13"/>
      <c r="BX45" s="13"/>
      <c r="BY45" s="13"/>
      <c r="BZ45" s="13"/>
      <c r="CA45" s="13"/>
      <c r="CB45" s="13"/>
      <c r="CC45" s="13"/>
    </row>
    <row r="46" spans="1:81" s="12" customFormat="1" ht="18.75" x14ac:dyDescent="0.2">
      <c r="A46" s="15" t="s">
        <v>6158</v>
      </c>
      <c r="B46" s="16" t="s">
        <v>6158</v>
      </c>
      <c r="C46" s="17" t="s">
        <v>6172</v>
      </c>
      <c r="D46" s="18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  <c r="BF46" s="13"/>
      <c r="BG46" s="13"/>
      <c r="BH46" s="13"/>
      <c r="BI46" s="13"/>
      <c r="BJ46" s="13"/>
      <c r="BK46" s="13"/>
      <c r="BL46" s="13"/>
      <c r="BM46" s="13"/>
      <c r="BN46" s="13"/>
      <c r="BO46" s="13"/>
      <c r="BP46" s="13"/>
      <c r="BQ46" s="13"/>
      <c r="BR46" s="13"/>
      <c r="BS46" s="13"/>
      <c r="BT46" s="13"/>
      <c r="BU46" s="13"/>
      <c r="BV46" s="13"/>
      <c r="BW46" s="13"/>
      <c r="BX46" s="13"/>
      <c r="BY46" s="13"/>
      <c r="BZ46" s="13"/>
      <c r="CA46" s="13"/>
      <c r="CB46" s="13"/>
      <c r="CC46" s="13"/>
    </row>
    <row r="47" spans="1:81" s="12" customFormat="1" ht="18.75" x14ac:dyDescent="0.2">
      <c r="A47" s="15" t="s">
        <v>6159</v>
      </c>
      <c r="B47" s="16" t="s">
        <v>6159</v>
      </c>
      <c r="C47" s="17" t="s">
        <v>6172</v>
      </c>
      <c r="D47" s="18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  <c r="BF47" s="13"/>
      <c r="BG47" s="13"/>
      <c r="BH47" s="13"/>
      <c r="BI47" s="13"/>
      <c r="BJ47" s="13"/>
      <c r="BK47" s="13"/>
      <c r="BL47" s="13"/>
      <c r="BM47" s="13"/>
      <c r="BN47" s="13"/>
      <c r="BO47" s="13"/>
      <c r="BP47" s="13"/>
      <c r="BQ47" s="13"/>
      <c r="BR47" s="13"/>
      <c r="BS47" s="13"/>
      <c r="BT47" s="13"/>
      <c r="BU47" s="13"/>
      <c r="BV47" s="13"/>
      <c r="BW47" s="13"/>
      <c r="BX47" s="13"/>
      <c r="BY47" s="13"/>
      <c r="BZ47" s="13"/>
      <c r="CA47" s="13"/>
      <c r="CB47" s="13"/>
      <c r="CC47" s="13"/>
    </row>
    <row r="48" spans="1:81" s="12" customFormat="1" ht="18.75" x14ac:dyDescent="0.2">
      <c r="A48" s="15" t="s">
        <v>6160</v>
      </c>
      <c r="B48" s="16" t="s">
        <v>68</v>
      </c>
      <c r="C48" s="17" t="s">
        <v>6172</v>
      </c>
      <c r="D48" s="18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  <c r="BF48" s="13"/>
      <c r="BG48" s="13"/>
      <c r="BH48" s="13"/>
      <c r="BI48" s="13"/>
      <c r="BJ48" s="13"/>
      <c r="BK48" s="13"/>
      <c r="BL48" s="13"/>
      <c r="BM48" s="13"/>
      <c r="BN48" s="13"/>
      <c r="BO48" s="13"/>
      <c r="BP48" s="13"/>
      <c r="BQ48" s="13"/>
      <c r="BR48" s="13"/>
      <c r="BS48" s="13"/>
      <c r="BT48" s="13"/>
      <c r="BU48" s="13"/>
      <c r="BV48" s="13"/>
      <c r="BW48" s="13"/>
      <c r="BX48" s="13"/>
      <c r="BY48" s="13"/>
      <c r="BZ48" s="13"/>
      <c r="CA48" s="13"/>
      <c r="CB48" s="13"/>
      <c r="CC48" s="13"/>
    </row>
    <row r="49" spans="1:81" s="12" customFormat="1" ht="18.75" x14ac:dyDescent="0.2">
      <c r="A49" s="15" t="s">
        <v>6161</v>
      </c>
      <c r="B49" s="16" t="s">
        <v>6162</v>
      </c>
      <c r="C49" s="17" t="s">
        <v>6172</v>
      </c>
      <c r="D49" s="18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  <c r="BO49" s="13"/>
      <c r="BP49" s="13"/>
      <c r="BQ49" s="13"/>
      <c r="BR49" s="13"/>
      <c r="BS49" s="13"/>
      <c r="BT49" s="13"/>
      <c r="BU49" s="13"/>
      <c r="BV49" s="13"/>
      <c r="BW49" s="13"/>
      <c r="BX49" s="13"/>
      <c r="BY49" s="13"/>
      <c r="BZ49" s="13"/>
      <c r="CA49" s="13"/>
      <c r="CB49" s="13"/>
      <c r="CC49" s="13"/>
    </row>
    <row r="50" spans="1:81" s="12" customFormat="1" ht="18.75" x14ac:dyDescent="0.2">
      <c r="A50" s="15" t="s">
        <v>6163</v>
      </c>
      <c r="B50" s="16" t="s">
        <v>6163</v>
      </c>
      <c r="C50" s="19" t="s">
        <v>6171</v>
      </c>
      <c r="D50" s="18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  <c r="BF50" s="13"/>
      <c r="BG50" s="13"/>
      <c r="BH50" s="13"/>
      <c r="BI50" s="13"/>
      <c r="BJ50" s="13"/>
      <c r="BK50" s="13"/>
      <c r="BL50" s="13"/>
      <c r="BM50" s="13"/>
      <c r="BN50" s="13"/>
      <c r="BO50" s="13"/>
      <c r="BP50" s="13"/>
      <c r="BQ50" s="13"/>
      <c r="BR50" s="13"/>
      <c r="BS50" s="13"/>
      <c r="BT50" s="13"/>
      <c r="BU50" s="13"/>
      <c r="BV50" s="13"/>
      <c r="BW50" s="13"/>
      <c r="BX50" s="13"/>
      <c r="BY50" s="13"/>
      <c r="BZ50" s="13"/>
      <c r="CA50" s="13"/>
      <c r="CB50" s="13"/>
      <c r="CC50" s="13"/>
    </row>
    <row r="51" spans="1:81" s="12" customFormat="1" ht="18.75" x14ac:dyDescent="0.2">
      <c r="A51" s="15" t="s">
        <v>6164</v>
      </c>
      <c r="B51" s="16" t="s">
        <v>6163</v>
      </c>
      <c r="C51" s="19" t="s">
        <v>6171</v>
      </c>
      <c r="D51" s="18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  <c r="BF51" s="13"/>
      <c r="BG51" s="13"/>
      <c r="BH51" s="13"/>
      <c r="BI51" s="13"/>
      <c r="BJ51" s="13"/>
      <c r="BK51" s="13"/>
      <c r="BL51" s="13"/>
      <c r="BM51" s="13"/>
      <c r="BN51" s="13"/>
      <c r="BO51" s="13"/>
      <c r="BP51" s="13"/>
      <c r="BQ51" s="13"/>
      <c r="BR51" s="13"/>
      <c r="BS51" s="13"/>
      <c r="BT51" s="13"/>
      <c r="BU51" s="13"/>
      <c r="BV51" s="13"/>
      <c r="BW51" s="13"/>
      <c r="BX51" s="13"/>
      <c r="BY51" s="13"/>
      <c r="BZ51" s="13"/>
      <c r="CA51" s="13"/>
      <c r="CB51" s="13"/>
      <c r="CC51" s="13"/>
    </row>
    <row r="52" spans="1:81" s="12" customFormat="1" ht="18.75" x14ac:dyDescent="0.2">
      <c r="A52" s="15" t="s">
        <v>6165</v>
      </c>
      <c r="B52" s="16" t="s">
        <v>6166</v>
      </c>
      <c r="C52" s="17" t="s">
        <v>6172</v>
      </c>
      <c r="D52" s="18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  <c r="BF52" s="13"/>
      <c r="BG52" s="13"/>
      <c r="BH52" s="13"/>
      <c r="BI52" s="13"/>
      <c r="BJ52" s="13"/>
      <c r="BK52" s="13"/>
      <c r="BL52" s="13"/>
      <c r="BM52" s="13"/>
      <c r="BN52" s="13"/>
      <c r="BO52" s="13"/>
      <c r="BP52" s="13"/>
      <c r="BQ52" s="13"/>
      <c r="BR52" s="13"/>
      <c r="BS52" s="13"/>
      <c r="BT52" s="13"/>
      <c r="BU52" s="13"/>
      <c r="BV52" s="13"/>
      <c r="BW52" s="13"/>
      <c r="BX52" s="13"/>
      <c r="BY52" s="13"/>
      <c r="BZ52" s="13"/>
      <c r="CA52" s="13"/>
      <c r="CB52" s="13"/>
      <c r="CC52" s="13"/>
    </row>
    <row r="53" spans="1:81" s="12" customFormat="1" ht="18.75" x14ac:dyDescent="0.2">
      <c r="A53" s="15" t="s">
        <v>6167</v>
      </c>
      <c r="B53" s="16" t="s">
        <v>6168</v>
      </c>
      <c r="C53" s="17" t="s">
        <v>6172</v>
      </c>
      <c r="D53" s="18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  <c r="BF53" s="13"/>
      <c r="BG53" s="13"/>
      <c r="BH53" s="13"/>
      <c r="BI53" s="13"/>
      <c r="BJ53" s="13"/>
      <c r="BK53" s="13"/>
      <c r="BL53" s="13"/>
      <c r="BM53" s="13"/>
      <c r="BN53" s="13"/>
      <c r="BO53" s="13"/>
      <c r="BP53" s="13"/>
      <c r="BQ53" s="13"/>
      <c r="BR53" s="13"/>
      <c r="BS53" s="13"/>
      <c r="BT53" s="13"/>
      <c r="BU53" s="13"/>
      <c r="BV53" s="13"/>
      <c r="BW53" s="13"/>
      <c r="BX53" s="13"/>
      <c r="BY53" s="13"/>
      <c r="BZ53" s="13"/>
      <c r="CA53" s="13"/>
      <c r="CB53" s="13"/>
      <c r="CC53" s="13"/>
    </row>
    <row r="54" spans="1:81" s="12" customFormat="1" ht="18.75" x14ac:dyDescent="0.2">
      <c r="A54" s="15" t="s">
        <v>6169</v>
      </c>
      <c r="B54" s="16" t="s">
        <v>6170</v>
      </c>
      <c r="C54" s="17" t="s">
        <v>6172</v>
      </c>
      <c r="D54" s="18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  <c r="BF54" s="13"/>
      <c r="BG54" s="13"/>
      <c r="BH54" s="13"/>
      <c r="BI54" s="13"/>
      <c r="BJ54" s="13"/>
      <c r="BK54" s="13"/>
      <c r="BL54" s="13"/>
      <c r="BM54" s="13"/>
      <c r="BN54" s="13"/>
      <c r="BO54" s="13"/>
      <c r="BP54" s="13"/>
      <c r="BQ54" s="13"/>
      <c r="BR54" s="13"/>
      <c r="BS54" s="13"/>
      <c r="BT54" s="13"/>
      <c r="BU54" s="13"/>
      <c r="BV54" s="13"/>
      <c r="BW54" s="13"/>
      <c r="BX54" s="13"/>
      <c r="BY54" s="13"/>
      <c r="BZ54" s="13"/>
      <c r="CA54" s="13"/>
      <c r="CB54" s="13"/>
      <c r="CC54" s="13"/>
    </row>
  </sheetData>
  <mergeCells count="19">
    <mergeCell ref="A25:A26"/>
    <mergeCell ref="B25:C25"/>
    <mergeCell ref="D25:D26"/>
    <mergeCell ref="A1:D1"/>
    <mergeCell ref="A2:A3"/>
    <mergeCell ref="B2:C2"/>
    <mergeCell ref="D2:D3"/>
    <mergeCell ref="A11:XFD11"/>
    <mergeCell ref="A12:D12"/>
    <mergeCell ref="A13:A14"/>
    <mergeCell ref="B13:C13"/>
    <mergeCell ref="D13:D14"/>
    <mergeCell ref="A23:XFD23"/>
    <mergeCell ref="A24:D24"/>
    <mergeCell ref="A29:XFD29"/>
    <mergeCell ref="A30:D30"/>
    <mergeCell ref="A31:A32"/>
    <mergeCell ref="B31:C31"/>
    <mergeCell ref="D31:D32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24</vt:i4>
      </vt:variant>
    </vt:vector>
  </HeadingPairs>
  <TitlesOfParts>
    <vt:vector size="24" baseType="lpstr">
      <vt:lpstr>main</vt:lpstr>
      <vt:lpstr>AI</vt:lpstr>
      <vt:lpstr>AO</vt:lpstr>
      <vt:lpstr>DI</vt:lpstr>
      <vt:lpstr>DOV</vt:lpstr>
      <vt:lpstr>AS</vt:lpstr>
      <vt:lpstr>AM</vt:lpstr>
      <vt:lpstr>PIDA</vt:lpstr>
      <vt:lpstr>MOT2</vt:lpstr>
      <vt:lpstr>VAL2</vt:lpstr>
      <vt:lpstr>MAN</vt:lpstr>
      <vt:lpstr>SWITCH</vt:lpstr>
      <vt:lpstr>ORSEL</vt:lpstr>
      <vt:lpstr>MULDIV</vt:lpstr>
      <vt:lpstr>SUMMER</vt:lpstr>
      <vt:lpstr>FLOWCOMP</vt:lpstr>
      <vt:lpstr>ONEFOLD</vt:lpstr>
      <vt:lpstr>HILOAVG</vt:lpstr>
      <vt:lpstr>MIDOF3</vt:lpstr>
      <vt:lpstr>VDTLDLAG</vt:lpstr>
      <vt:lpstr>FLOWSUM</vt:lpstr>
      <vt:lpstr>DM</vt:lpstr>
      <vt:lpstr>DS</vt:lpstr>
      <vt:lpstr>对应关系和数量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DC</dc:creator>
  <cp:lastModifiedBy>王斌</cp:lastModifiedBy>
  <dcterms:created xsi:type="dcterms:W3CDTF">2015-06-05T18:19:34Z</dcterms:created>
  <dcterms:modified xsi:type="dcterms:W3CDTF">2020-02-11T06:55:33Z</dcterms:modified>
</cp:coreProperties>
</file>