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nual testing\updated manual testing\"/>
    </mc:Choice>
  </mc:AlternateContent>
  <xr:revisionPtr revIDLastSave="0" documentId="8_{6BDD0E2C-C2FB-469B-9075-A5EC979E0F97}" xr6:coauthVersionLast="47" xr6:coauthVersionMax="47" xr10:uidLastSave="{00000000-0000-0000-0000-000000000000}"/>
  <bookViews>
    <workbookView xWindow="-108" yWindow="-108" windowWidth="23256" windowHeight="12456" xr2:uid="{19E7B22C-C16C-4AA3-AC60-3540A53D8C6D}"/>
  </bookViews>
  <sheets>
    <sheet name="Tracebility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1" l="1"/>
</calcChain>
</file>

<file path=xl/sharedStrings.xml><?xml version="1.0" encoding="utf-8"?>
<sst xmlns="http://schemas.openxmlformats.org/spreadsheetml/2006/main" count="97" uniqueCount="97">
  <si>
    <t>requirement_ID</t>
  </si>
  <si>
    <t>Test_Scenario_ID</t>
  </si>
  <si>
    <t>Test_Scenario_Description</t>
  </si>
  <si>
    <t>Test_Case_ID</t>
  </si>
  <si>
    <t>TS_001</t>
  </si>
  <si>
    <t>Validate the working of Register Account functionality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</si>
  <si>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
TC_RF_027</t>
  </si>
  <si>
    <t>TC_LF_001
TC_LF_002
TC_LF_003
TC_LF_004
TC_LF_005
TC_LF_006
TC_LF_007
TC_LF_008
TC_LF_009
TC_LF_010
TC_LF_011
TC_LF_012
TC_LF_013
TC_LF_014
TC_LF_015
TC_LF_016
TC_LF_017
TC_LF_018
TC_LF_019
TC_LF_020
TC_LF_021
TC_LF_022
TC_LF_023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</si>
  <si>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</si>
  <si>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</si>
  <si>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</si>
  <si>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</si>
  <si>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</si>
  <si>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</si>
  <si>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</si>
  <si>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</si>
  <si>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</si>
  <si>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</si>
  <si>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</si>
  <si>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</si>
  <si>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</si>
  <si>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</si>
  <si>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</si>
  <si>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</si>
  <si>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</si>
  <si>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</si>
  <si>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</si>
  <si>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</si>
  <si>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</si>
  <si>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</si>
  <si>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</si>
  <si>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</si>
  <si>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</si>
  <si>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</si>
  <si>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</si>
  <si>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</si>
  <si>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</si>
  <si>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</si>
  <si>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</si>
  <si>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</si>
  <si>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</si>
  <si>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</si>
  <si>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</si>
  <si>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</si>
  <si>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</si>
  <si>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</si>
  <si>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</si>
  <si>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</si>
  <si>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Verifty the working of Checkout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</si>
  <si>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</si>
  <si>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</si>
  <si>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</si>
  <si>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</si>
  <si>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</si>
  <si>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</si>
  <si>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</si>
  <si>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</si>
  <si>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</si>
  <si>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</si>
  <si>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</si>
  <si>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</si>
  <si>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</si>
  <si>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</si>
  <si>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</si>
  <si>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</si>
  <si>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'Special Offers' page functionality</t>
  </si>
  <si>
    <t>Validate the working of 'Header' options, 'Menu' options and 'Footer' options</t>
  </si>
  <si>
    <t>Validate the complete Application functionality for different currencies</t>
  </si>
  <si>
    <t>TC_LG_001
TC_LG_002
TC_LG_003
TC_LG_004
TC_LG_005
TC_LG_006
TC_LG_007
TC_LG_008
TC_LG_009
TC_LG_010
TC_LG_011</t>
  </si>
  <si>
    <t>TC_FP_001
TC_FP_002
TC_FP_003
TC_FP_004
TC_FP_005
TC_FP_006
TC_FP_007
TC_FP_008
TC_FP_009
TC_FP_010
TC_FP_011
TC_FP_012
TC_FP_013
TC_FP_014
TC_FP_015
TC_FP_016
TC_FP_017
TC_FP_018
TC_FP_019
TC_FP_020
TC_FP_021
TC_FP_022
TC_FP_023
TC_FP_024
TC_FP_025</t>
  </si>
  <si>
    <t>TC_SF_001
TC_SF_002
TC_SF_003
TC_SF_004
TC_SF_005
TC_SF_006
TC_SF_007
TC_SF_008
TC_SF_009
TC_SF_010
TC_SF_011
TC_SF_012
TC_SF_013
TC_SF_014
TC_SF_015
TC_SF_016
TC_SF_017
TC_SF_018
TC_SF_019
TC_SF_020
TC_SF_021
TC_SF_022</t>
  </si>
  <si>
    <t>TC_PC_001
TC_PC_002
TC_PC_003
TC_PC_004
TC_PC_005
TC_PC_006
TC_PC_007
TC_PC_008
TC_PC_009
TC_PC_010
TC_PC_011
TC_PC_012
TC_PC_013
TC_PC_014
TC_PC_015
TC_PC_016
TC_PC_017
TC_PC_018
TC_PC_019
TC_PC_020
TC_PC_021
TC_PC_022
TC_PC_023
TC_PC_024</t>
  </si>
  <si>
    <t>TC_PDP_001
TC_PDP_002
TC_PDP_003
TC_PDP_004
TC_PDP_005
TC_PDP_006
TC_PDP_007
TC_PDP_008
TC_PDP_009
TC_PDP_010
TC_PDP_011
TC_PDP_012
TC_PDP_013
TC_PDP_014
TC_PDP_015
TC_PDP_016
TC_PDP_017
TC_PDP_018
TC_PDP_019
TC_PDP_020
TC_PDP_021
TC_PDP_022
TC_PDP_023
TC_PDP_024
TC_PDP_025
TC_PDP_026
TC_PDP_027
TC_PDP_028
TC_PDP_029
TC_PDP_030
TC_PDP_031
TC_PDP_032
TC_PDP_033
TC_PDP_034
TC_PDP_035
TC_PDP_036
TC_PDP_037</t>
  </si>
  <si>
    <t>TC_CR_001
TC_CR_002
TC_CR_003
TC_CR_004</t>
  </si>
  <si>
    <t>TC_HMF_001
TC_HMF_002
TC_HMF_003
TC_HMF_004
TC_HMF_005
TC_HMF_006
TC_HMF_007
TC_HMF_008
TC_HMF_009
TC_HMF_010
TC_HMF_011
TC_HMF_012
TC_HMF_013
TC_HMF_014
TC_HMF_015
TC_HMF_016
TC_HMF_017
TC_HMF_018
TC_HMF_019
TC_HMF_020
TC_HMF_021
TC_HMF_022</t>
  </si>
  <si>
    <t>TC_SPO_001
TC_SPO_002
TC_SPO_003
TC_SPO_004
TC_SPO_005
TC_SPO_006
TC_SPO_007
TC_SPO_008
TC_SPO_009
TC_SPO_010
TC_SPO_011
TC_SPO_012
TC_SPO_013
TC_SPO_014
TC_SPO_015
TC_SPO_016</t>
  </si>
  <si>
    <t>TC_GC_001
TC_GC_002
TC_GC_003
TC_GC_004
TC_GC_005
TC_GC_006
TC_GC_007
TC_GC_008
TC_GC_009
TC_GC_010
TC_GC_011</t>
  </si>
  <si>
    <t>TC_CU_001
TC_CU_002
TC_CU_003
TC_CU_004
TC_CU_005
TC_CU_006
TC_CU_007
TC_CU_008
TC_CU_009
TC_CU_010
TC_CU_011
TC_CU_012
TC_CU_013</t>
  </si>
  <si>
    <t>TC_NLT_001
TC_NLT_002
TC_NLT_003
TC_NLT_004
TC_NLT_005
TC_NLT_006
TC_NLT_007
TC_NLT_008
TC_NLT_009
TC_NLT_010
TC_NLT_011
TC_NLT_012
TC_NLT_013</t>
  </si>
  <si>
    <t>TC_AFL_001
TC_AFL_002
TC_AFL_003 
TC_AFL_004
TC_AFL_005
TC_AFL_006
TC_AFL_007
TC_AFL_008
TC_AFL_009
TC_AFL_010
TC_AFL_011
TC_AFL_012
TC_AFL_013
TC_AFL_014
TC_AFL_015
TC_AFL_016
TC_AFL_017
TC_AFL_018
TC_AFL_019
TC_AFL_020
TC_AFL_021
TC_AFL_022
TC_AFL_023
TC_AFL_024
TC_AFL_025
TC_AFL_026
TC_AFL_027
TC_AFL_028
TC_AFL_029</t>
  </si>
  <si>
    <t>TC_RCP_001
TC_RCP_002
TC_RCP_003
TC_RCP_004
TC_RCP_005
TC_RCP_006
TC_RCP_007
TC_RCP_008
TC_RCP_009</t>
  </si>
  <si>
    <t>TC_TS_001
TC_TS_002
TC_TS_003
TC_TS_004
TC_TS_005
TC_TS_006
TC_TS_007
TC_TS_008
TC_TS_009
TC_TS_010
TC_TS_011</t>
  </si>
  <si>
    <t>TC_RS_001
TC_RS_002
TC_RS_003
TC_RS_004
TC_RS_005
TC_RS_006
TC_RS_007
TC_RS_008
TC_RS_009
TC_RS_010
TC_RS_011
TC_RS_012
TC_RS_013
TC_RS_014
TC_RS_015
TC_RS_016
TC_RS_017</t>
  </si>
  <si>
    <t>TC_RP_001
TC_RP_002
TC_RP_003
TC_RP_004
TC_RP_005
TC_RP_006
TC_RP_007
TC_RP_008
TC_RP_009
TC_RP_010</t>
  </si>
  <si>
    <t>TC_DL_001
TC_DL_002
TC_DL_003
TC_DL_004
TC_DL_005
TC_DL_006
TC_DL_007
TC_DL_008
TC_DL_009
TC_DL_010
TC_DL_011
TC_DL_012
TC_DL_013</t>
  </si>
  <si>
    <t>TC_PR_001
TC_PR_002
TC_PR_003
TC_PR_004
TC_PR_005
TC_PR_006
TC_PR_007
TC_PR_008
TC_PR_009
TC_PR_010
TC_PR_011</t>
  </si>
  <si>
    <t xml:space="preserve">TC_OI_001
TC_OI_002
TC_OI_003
TC_OI_004
TC_OI_005
TC_OI_006
TC_OI_007
TC_OI_008
</t>
  </si>
  <si>
    <t>TC_OH_001
TC_OH_002
TC_OH_003
TC_OH_004
TC_OH_005
TC_OH_006
TC_OH_007
TC_OH_008
TC_OH_009
TC_OH_010
TC_OH_011
TC_OH_012</t>
  </si>
  <si>
    <t>TC_AB_001
TC_AB_002
TC_AB_003
TC_AB_004
TC_AB_005
TC_AB_006
TC_AB_007
TC_AB_008
TC_AB_009
TC_AB_010
TC_AB_011
TC_AB_012
TC_AB_013
TC_AB_014
TC_AB_015
TC_AB_016
TC_AB_017
TC_AB_018
TC_AB_019
TC_AB_020
TC_AB_021</t>
  </si>
  <si>
    <t xml:space="preserve">TC_CP_001
TC_CP_002
TC_CP_003
TC_CP_004
TC_CP_005
TC_CP_006
TC_CP_007
TC_CP_008
TC_CP_009
TC_CP_010
TC_CP_011
TC_CP_012
TC_CP_013
</t>
  </si>
  <si>
    <t>TC_MAI_001
TC_MAI_002
TC_MAI_003
TC_MAI_004
TC_MAI_005
TC_MAI_006
TC_MAI_007
TC_MAI_008
TC_MAI_009
TC_MAI_010
TC_MAI_011
TC_MAI_012
TC_MAI_013</t>
  </si>
  <si>
    <t>TC_MA_001
TC_MA_002
TC_MA_003
TC_MA_004
TC_MA_005 
TC_MA_006
TC_MA_007
TC_MA_008
TC_MA_009</t>
  </si>
  <si>
    <t>TC_CO_001
TC_CO_002
TC_CO_003
TC_CO_004
TC_CO_005
TC_CO_006
TC_CO_007
TC_CO_008
TC_CO_009
TC_CO_010
TC_CO_011
TC_CO_012
TC_CO_013
TC_CO_014
TC_CO_015
TC_CO_016
TC_CO_017
TC_CO_018
TC_CO_019
TC_CO_020</t>
  </si>
  <si>
    <t>TC_HP_001
TC_HP_002
TC_HP_003
TC_HP_004
TC_HP_005
TC_HP_006
TC_HP_007
TC_HP_008
TC_HP_009
TC_HP_010</t>
  </si>
  <si>
    <t>TC_SC_001
TC_SC_002
TC_SC_003
TC_SC_004
TC_SC_005
TC_SC_006
TC_SC_007
TC_SC_008
TC_SC_009
TC_SC_010
TC_SC_011
TC_SC_012
TC_SC_013
TC_SC_014
TC_SC_015
TC_SC_016
TC_SC_017
TC_SC_018
TC_SC_019
TC_SC_020
TC_SC_021
TC_SC_022
TC_SC_023
TC_SC_024
TC_SC_025
TC_SC_026
TC_SC_027
TC_SC_028
TC_SC_029
TC_SC_030
TC_SC_031
TC_SC_032
TC_SC_033</t>
  </si>
  <si>
    <t>TC_ATC_001
TC_ATC_002
TC_ATC_003
TC_ATC_004
TC_ATC_005
TC_ATC_006
TC_ATC_007
TC_ATC_008
TC_ATC_009</t>
  </si>
  <si>
    <t>TC_WL_001
TC_WL_002
TC_WL_003
TC_WL_004
TC_WL_005
TC_WL_006
TC_WL_007
TC_WL_008
TC_WL_009
TC_WL_010
TC_WL_011
TC_WL_012
TC_WL_013
TC_WL_014
TC_WL_015
TC_WL_016
TC_WL_017
TC_WL_018
TC_WL_019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</si>
</sst>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EBB5-E6F2-4407-95F6-D824DBB16D0F}">
  <dimension ref="A1:J32"/>
  <sheetViews>
    <sheetView tabSelected="1" workbookViewId="0">
      <selection activeCell="A2" sqref="A2"/>
    </sheetView>
  </sheetViews>
  <sheetFormatPr defaultRowHeight="14.4" x14ac:dyDescent="0.3"/>
  <cols>
    <col min="1" max="1" width="19" customWidth="1"/>
    <col min="2" max="2" width="26.6640625" customWidth="1"/>
    <col min="3" max="3" width="80.6640625" customWidth="1"/>
    <col min="4" max="4" width="18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ht="388.8" x14ac:dyDescent="0.3">
      <c r="A2">
        <v>1.1000000000000001</v>
      </c>
      <c r="B2" t="s">
        <v>4</v>
      </c>
      <c r="C2" t="s">
        <v>5</v>
      </c>
      <c r="D2" s="1" t="s">
        <v>6</v>
      </c>
    </row>
    <row r="3" spans="1:10" ht="331.2" x14ac:dyDescent="0.3">
      <c r="A3">
        <v>1.2</v>
      </c>
      <c r="B3" t="s">
        <v>8</v>
      </c>
      <c r="C3" t="s">
        <v>38</v>
      </c>
      <c r="D3" s="1" t="s">
        <v>7</v>
      </c>
    </row>
    <row r="4" spans="1:10" ht="158.4" x14ac:dyDescent="0.3">
      <c r="B4" t="s">
        <v>9</v>
      </c>
      <c r="C4" t="s">
        <v>39</v>
      </c>
      <c r="D4" s="1" t="s">
        <v>68</v>
      </c>
    </row>
    <row r="5" spans="1:10" ht="360" x14ac:dyDescent="0.3">
      <c r="B5" t="s">
        <v>10</v>
      </c>
      <c r="C5" t="s">
        <v>40</v>
      </c>
      <c r="D5" s="1" t="s">
        <v>69</v>
      </c>
    </row>
    <row r="6" spans="1:10" ht="316.8" x14ac:dyDescent="0.3">
      <c r="B6" t="s">
        <v>11</v>
      </c>
      <c r="C6" t="s">
        <v>41</v>
      </c>
      <c r="D6" s="1" t="s">
        <v>70</v>
      </c>
    </row>
    <row r="7" spans="1:10" ht="345.6" x14ac:dyDescent="0.3">
      <c r="B7" t="s">
        <v>12</v>
      </c>
      <c r="C7" t="s">
        <v>42</v>
      </c>
      <c r="D7" s="1" t="s">
        <v>71</v>
      </c>
    </row>
    <row r="8" spans="1:10" ht="409.6" x14ac:dyDescent="0.3">
      <c r="B8" t="s">
        <v>13</v>
      </c>
      <c r="C8" t="s">
        <v>43</v>
      </c>
      <c r="D8" s="1" t="s">
        <v>72</v>
      </c>
    </row>
    <row r="9" spans="1:10" ht="129.6" x14ac:dyDescent="0.3">
      <c r="B9" t="s">
        <v>14</v>
      </c>
      <c r="C9" t="s">
        <v>44</v>
      </c>
      <c r="D9" s="1" t="s">
        <v>95</v>
      </c>
    </row>
    <row r="10" spans="1:10" ht="273.60000000000002" x14ac:dyDescent="0.3">
      <c r="B10" t="s">
        <v>15</v>
      </c>
      <c r="C10" t="s">
        <v>45</v>
      </c>
      <c r="D10" s="1" t="s">
        <v>96</v>
      </c>
    </row>
    <row r="11" spans="1:10" ht="409.6" x14ac:dyDescent="0.3">
      <c r="B11" t="s">
        <v>16</v>
      </c>
      <c r="C11" t="s">
        <v>46</v>
      </c>
      <c r="D11" s="1" t="s">
        <v>94</v>
      </c>
    </row>
    <row r="12" spans="1:10" ht="144" x14ac:dyDescent="0.3">
      <c r="B12" t="s">
        <v>17</v>
      </c>
      <c r="C12" t="s">
        <v>47</v>
      </c>
      <c r="D12" s="1" t="s">
        <v>93</v>
      </c>
    </row>
    <row r="13" spans="1:10" ht="288" x14ac:dyDescent="0.3">
      <c r="B13" t="s">
        <v>18</v>
      </c>
      <c r="C13" t="s">
        <v>48</v>
      </c>
      <c r="D13" s="1" t="s">
        <v>92</v>
      </c>
    </row>
    <row r="14" spans="1:10" ht="129.6" x14ac:dyDescent="0.3">
      <c r="B14" t="s">
        <v>19</v>
      </c>
      <c r="C14" t="s">
        <v>49</v>
      </c>
      <c r="D14" s="1" t="s">
        <v>91</v>
      </c>
    </row>
    <row r="15" spans="1:10" ht="187.2" x14ac:dyDescent="0.3">
      <c r="B15" t="s">
        <v>20</v>
      </c>
      <c r="C15" t="s">
        <v>50</v>
      </c>
      <c r="D15" s="1" t="s">
        <v>90</v>
      </c>
      <c r="J15">
        <f>+Q15</f>
        <v>0</v>
      </c>
    </row>
    <row r="16" spans="1:10" ht="201.6" x14ac:dyDescent="0.3">
      <c r="B16" t="s">
        <v>21</v>
      </c>
      <c r="C16" t="s">
        <v>51</v>
      </c>
      <c r="D16" s="1" t="s">
        <v>89</v>
      </c>
    </row>
    <row r="17" spans="2:4" ht="302.39999999999998" x14ac:dyDescent="0.3">
      <c r="B17" t="s">
        <v>22</v>
      </c>
      <c r="C17" t="s">
        <v>52</v>
      </c>
      <c r="D17" s="1" t="s">
        <v>88</v>
      </c>
    </row>
    <row r="18" spans="2:4" ht="172.8" x14ac:dyDescent="0.3">
      <c r="B18" t="s">
        <v>23</v>
      </c>
      <c r="C18" t="s">
        <v>53</v>
      </c>
      <c r="D18" s="1" t="s">
        <v>87</v>
      </c>
    </row>
    <row r="19" spans="2:4" ht="129.6" x14ac:dyDescent="0.3">
      <c r="B19" t="s">
        <v>24</v>
      </c>
      <c r="C19" t="s">
        <v>54</v>
      </c>
      <c r="D19" s="1" t="s">
        <v>86</v>
      </c>
    </row>
    <row r="20" spans="2:4" ht="158.4" x14ac:dyDescent="0.3">
      <c r="B20" t="s">
        <v>25</v>
      </c>
      <c r="C20" t="s">
        <v>55</v>
      </c>
      <c r="D20" s="1" t="s">
        <v>85</v>
      </c>
    </row>
    <row r="21" spans="2:4" ht="187.2" x14ac:dyDescent="0.3">
      <c r="B21" t="s">
        <v>26</v>
      </c>
      <c r="C21" t="s">
        <v>56</v>
      </c>
      <c r="D21" s="1" t="s">
        <v>84</v>
      </c>
    </row>
    <row r="22" spans="2:4" ht="144" x14ac:dyDescent="0.3">
      <c r="B22" t="s">
        <v>27</v>
      </c>
      <c r="C22" t="s">
        <v>57</v>
      </c>
      <c r="D22" s="1" t="s">
        <v>83</v>
      </c>
    </row>
    <row r="23" spans="2:4" ht="244.8" x14ac:dyDescent="0.3">
      <c r="B23" t="s">
        <v>28</v>
      </c>
      <c r="C23" t="s">
        <v>58</v>
      </c>
      <c r="D23" s="1" t="s">
        <v>82</v>
      </c>
    </row>
    <row r="24" spans="2:4" ht="158.4" x14ac:dyDescent="0.3">
      <c r="B24" t="s">
        <v>29</v>
      </c>
      <c r="C24" t="s">
        <v>59</v>
      </c>
      <c r="D24" s="1" t="s">
        <v>81</v>
      </c>
    </row>
    <row r="25" spans="2:4" ht="129.6" x14ac:dyDescent="0.3">
      <c r="B25" t="s">
        <v>30</v>
      </c>
      <c r="C25" t="s">
        <v>60</v>
      </c>
      <c r="D25" s="1" t="s">
        <v>80</v>
      </c>
    </row>
    <row r="26" spans="2:4" ht="409.6" x14ac:dyDescent="0.3">
      <c r="B26" t="s">
        <v>31</v>
      </c>
      <c r="C26" t="s">
        <v>61</v>
      </c>
      <c r="D26" s="1" t="s">
        <v>79</v>
      </c>
    </row>
    <row r="27" spans="2:4" ht="187.2" x14ac:dyDescent="0.3">
      <c r="B27" t="s">
        <v>32</v>
      </c>
      <c r="C27" t="s">
        <v>62</v>
      </c>
      <c r="D27" s="1" t="s">
        <v>78</v>
      </c>
    </row>
    <row r="28" spans="2:4" ht="187.2" x14ac:dyDescent="0.3">
      <c r="B28" t="s">
        <v>33</v>
      </c>
      <c r="C28" t="s">
        <v>63</v>
      </c>
      <c r="D28" s="1" t="s">
        <v>77</v>
      </c>
    </row>
    <row r="29" spans="2:4" ht="158.4" x14ac:dyDescent="0.3">
      <c r="B29" t="s">
        <v>34</v>
      </c>
      <c r="C29" t="s">
        <v>64</v>
      </c>
      <c r="D29" s="1" t="s">
        <v>76</v>
      </c>
    </row>
    <row r="30" spans="2:4" ht="230.4" x14ac:dyDescent="0.3">
      <c r="B30" t="s">
        <v>35</v>
      </c>
      <c r="C30" t="s">
        <v>65</v>
      </c>
      <c r="D30" s="1" t="s">
        <v>75</v>
      </c>
    </row>
    <row r="31" spans="2:4" ht="316.8" x14ac:dyDescent="0.3">
      <c r="B31" t="s">
        <v>36</v>
      </c>
      <c r="C31" t="s">
        <v>66</v>
      </c>
      <c r="D31" s="1" t="s">
        <v>74</v>
      </c>
    </row>
    <row r="32" spans="2:4" ht="57.6" x14ac:dyDescent="0.3">
      <c r="B32" t="s">
        <v>37</v>
      </c>
      <c r="C32" t="s">
        <v>67</v>
      </c>
      <c r="D32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Saha</dc:creator>
  <cp:lastModifiedBy>Muna Saha</cp:lastModifiedBy>
  <dcterms:created xsi:type="dcterms:W3CDTF">2025-01-15T13:33:48Z</dcterms:created>
  <dcterms:modified xsi:type="dcterms:W3CDTF">2025-01-15T16:03:54Z</dcterms:modified>
</cp:coreProperties>
</file>