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<sst xmlns="http://schemas.openxmlformats.org/spreadsheetml/2006/main" count="47" uniqueCount="32">
  <si>
    <t>STATUS</t>
  </si>
  <si>
    <t>SUMMARY</t>
  </si>
  <si>
    <t>TYPE</t>
  </si>
  <si>
    <t>Refactor</t>
  </si>
  <si>
    <t>open</t>
  </si>
  <si>
    <t>DATE</t>
  </si>
  <si>
    <t>Change access to addCourseForm access to routing</t>
  </si>
  <si>
    <t>Tuesday, April 20 ,2021</t>
  </si>
  <si>
    <t>Webnesday, April 20, 2021</t>
  </si>
  <si>
    <t>bug</t>
  </si>
  <si>
    <t>fix scrolling capability in time entry</t>
  </si>
  <si>
    <t>feature request</t>
  </si>
  <si>
    <t>allow CRUD operations on course data</t>
  </si>
  <si>
    <t>closed</t>
  </si>
  <si>
    <t>TARGET</t>
  </si>
  <si>
    <t>05c69aa2664ea0ef580bae6702904532b853ec56</t>
  </si>
  <si>
    <t>33ade9da13a327fdad44a3412c9e17bd08d1a58f</t>
  </si>
  <si>
    <t>Resolve check box data redundancy in add course form</t>
  </si>
  <si>
    <t>Improve location accuracy in geolocation</t>
  </si>
  <si>
    <t>Fix error"setCenter: not a LatLng or LatLngLiteral with finite coordinates"</t>
  </si>
  <si>
    <t>Thursday, April 20, 2021</t>
  </si>
  <si>
    <t>unmet dependency</t>
  </si>
  <si>
    <t>component</t>
  </si>
  <si>
    <t>Db</t>
  </si>
  <si>
    <t>Addform</t>
  </si>
  <si>
    <t>Home/Home</t>
  </si>
  <si>
    <t>Allow db to store extra values from add couse form</t>
  </si>
  <si>
    <t>Addcourseform</t>
  </si>
  <si>
    <t>Geolocation</t>
  </si>
  <si>
    <t>Course</t>
  </si>
  <si>
    <t>course/actionCard</t>
  </si>
  <si>
    <t>show action card only when its 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</si>
</sst>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9FE50"/>
        <bgColor indexed="64"/>
      </patternFill>
    </fill>
    <fill>
      <patternFill patternType="solid">
        <fgColor rgb="FFFF11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111"/>
      <color rgb="FF69FE50"/>
      <color rgb="FF1AAF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3438525</xdr:colOff>
      <xdr:row>5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98774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3286125</xdr:colOff>
      <xdr:row>4</xdr:row>
      <xdr:rowOff>171450</xdr:rowOff>
    </xdr:from>
    <xdr:ext cx="733425" cy="264560"/>
    <xdr:sp macro="" textlink="">
      <xdr:nvSpPr>
        <xdr:cNvPr id="3" name="TextBox 2"/>
        <xdr:cNvSpPr txBox="1"/>
      </xdr:nvSpPr>
      <xdr:spPr>
        <a:xfrm>
          <a:off x="9725025" y="933450"/>
          <a:ext cx="733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3" max="3" width="44.5703125" style="2" customWidth="1"/>
    <col min="4" max="4" width="26.42578125" customWidth="1"/>
    <col min="5" max="5" width="17.85546875" customWidth="1"/>
    <col min="6" max="6" width="69" customWidth="1"/>
  </cols>
  <sheetData>
    <row r="1" spans="1:6" s="1" customFormat="1" x14ac:dyDescent="0.25">
      <c r="A1" s="1" t="s">
        <v>2</v>
      </c>
      <c r="B1" s="1" t="s">
        <v>0</v>
      </c>
      <c r="C1" s="1" t="s">
        <v>14</v>
      </c>
      <c r="D1" s="1" t="s">
        <v>5</v>
      </c>
      <c r="E1" s="1" t="s">
        <v>22</v>
      </c>
      <c r="F1" s="1" t="s">
        <v>1</v>
      </c>
    </row>
    <row r="2" spans="1:6" x14ac:dyDescent="0.25">
      <c r="A2" t="s">
        <v>3</v>
      </c>
      <c r="B2" s="4" t="s">
        <v>13</v>
      </c>
      <c r="C2" s="2" t="s">
        <v>16</v>
      </c>
      <c r="D2" t="s">
        <v>7</v>
      </c>
      <c r="E2" t="s">
        <v>25</v>
      </c>
      <c r="F2" t="s">
        <v>6</v>
      </c>
    </row>
    <row r="3" spans="1:6" x14ac:dyDescent="0.25">
      <c r="A3" t="s">
        <v>21</v>
      </c>
      <c r="B3" s="4" t="s">
        <v>13</v>
      </c>
      <c r="C3" s="2" t="s">
        <v>15</v>
      </c>
      <c r="D3" t="s">
        <v>8</v>
      </c>
      <c r="E3" t="s">
        <v>23</v>
      </c>
      <c r="F3" t="s">
        <v>26</v>
      </c>
    </row>
    <row r="4" spans="1:6" x14ac:dyDescent="0.25">
      <c r="A4" t="s">
        <v>9</v>
      </c>
      <c r="B4" s="3" t="s">
        <v>4</v>
      </c>
      <c r="D4" t="s">
        <v>8</v>
      </c>
      <c r="E4" t="s">
        <v>24</v>
      </c>
      <c r="F4" t="s">
        <v>10</v>
      </c>
    </row>
    <row r="5" spans="1:6" x14ac:dyDescent="0.25">
      <c r="A5" t="s">
        <v>11</v>
      </c>
      <c r="B5" s="3" t="s">
        <v>4</v>
      </c>
      <c r="D5" t="s">
        <v>8</v>
      </c>
      <c r="E5" t="s">
        <v>29</v>
      </c>
      <c r="F5" t="s">
        <v>12</v>
      </c>
    </row>
    <row r="6" spans="1:6" x14ac:dyDescent="0.25">
      <c r="A6" t="s">
        <v>9</v>
      </c>
      <c r="B6" s="3" t="s">
        <v>4</v>
      </c>
      <c r="D6" t="s">
        <v>20</v>
      </c>
      <c r="E6" t="s">
        <v>27</v>
      </c>
      <c r="F6" t="s">
        <v>17</v>
      </c>
    </row>
    <row r="7" spans="1:6" x14ac:dyDescent="0.25">
      <c r="A7" t="s">
        <v>9</v>
      </c>
      <c r="B7" s="3" t="s">
        <v>4</v>
      </c>
      <c r="D7" t="s">
        <v>20</v>
      </c>
      <c r="E7" t="s">
        <v>28</v>
      </c>
      <c r="F7" t="s">
        <v>18</v>
      </c>
    </row>
    <row r="8" spans="1:6" x14ac:dyDescent="0.25">
      <c r="A8" t="s">
        <v>9</v>
      </c>
      <c r="B8" s="3" t="s">
        <v>4</v>
      </c>
      <c r="D8" t="s">
        <v>20</v>
      </c>
      <c r="E8" t="s">
        <v>28</v>
      </c>
      <c r="F8" t="s">
        <v>19</v>
      </c>
    </row>
    <row r="9" spans="1:6" x14ac:dyDescent="0.25">
      <c r="A9" t="s">
        <v>11</v>
      </c>
      <c r="B9" s="3" t="s">
        <v>4</v>
      </c>
      <c r="D9" s="5">
        <f ca="1">TODAY()</f>
        <v>44312</v>
      </c>
      <c r="E9" t="s">
        <v>30</v>
      </c>
      <c r="F9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2021-04-20T18:41:05Z</dcterms:created>
  <dcterms:modified xsi:type="dcterms:W3CDTF">2021-04-25T23:33:31Z</dcterms:modified>
</cp:coreProperties>
</file>