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dicator Classification" sheetId="1" state="visible" r:id="rId1"/>
    <sheet xmlns:r="http://schemas.openxmlformats.org/officeDocument/2006/relationships" name="Legend &amp; Instructions" sheetId="2" state="visible" r:id="rId2"/>
  </sheets>
  <definedNames>
    <definedName name="_xlnm._FilterDatabase" localSheetId="0" hidden="1">'Indicator Classification'!$A$1:$P$119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1"/>
    </font>
    <font>
      <name val="Arial"/>
      <sz val="11"/>
    </font>
  </fonts>
  <fills count="6">
    <fill>
      <patternFill/>
    </fill>
    <fill>
      <patternFill patternType="gray125"/>
    </fill>
    <fill>
      <patternFill patternType="solid">
        <fgColor rgb="002F5233"/>
      </patternFill>
    </fill>
    <fill>
      <patternFill patternType="solid">
        <fgColor rgb="00DDEBF7"/>
      </patternFill>
    </fill>
    <fill>
      <patternFill patternType="solid">
        <fgColor rgb="00FFF2CC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/>
    </xf>
    <xf numFmtId="0" fontId="2" fillId="5" borderId="1" applyAlignment="1" pivotButton="0" quotePrefix="0" xfId="0">
      <alignment vertical="top"/>
    </xf>
    <xf numFmtId="0" fontId="2" fillId="5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/>
    </xf>
    <xf numFmtId="0" fontId="3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8" customWidth="1" min="2" max="2"/>
    <col width="12" customWidth="1" min="3" max="3"/>
    <col width="30" customWidth="1" min="4" max="4"/>
    <col width="45" customWidth="1" min="5" max="5"/>
    <col width="10" customWidth="1" min="6" max="6"/>
    <col width="10" customWidth="1" min="7" max="7"/>
    <col width="45" customWidth="1" min="8" max="8"/>
    <col width="16" customWidth="1" min="9" max="9"/>
    <col width="16" customWidth="1" min="10" max="10"/>
    <col width="18" customWidth="1" min="11" max="11"/>
    <col width="10" customWidth="1" min="12" max="12"/>
    <col width="16" customWidth="1" min="13" max="13"/>
    <col width="16" customWidth="1" min="14" max="14"/>
    <col width="18" customWidth="1" min="15" max="15"/>
    <col width="25" customWidth="1" min="16" max="16"/>
  </cols>
  <sheetData>
    <row r="1" ht="30" customHeight="1">
      <c r="A1" s="1" t="inlineStr">
        <is>
          <t>ID</t>
        </is>
      </c>
      <c r="B1" s="1" t="inlineStr">
        <is>
          <t>Domain</t>
        </is>
      </c>
      <c r="C1" s="1" t="inlineStr">
        <is>
          <t>Standard Code</t>
        </is>
      </c>
      <c r="D1" s="1" t="inlineStr">
        <is>
          <t>Standard Title</t>
        </is>
      </c>
      <c r="E1" s="1" t="inlineStr">
        <is>
          <t>Indicator Text</t>
        </is>
      </c>
      <c r="F1" s="1" t="inlineStr">
        <is>
          <t>Weightage %</t>
        </is>
      </c>
      <c r="G1" s="1" t="inlineStr">
        <is>
          <t>Allows Partial</t>
        </is>
      </c>
      <c r="H1" s="1" t="inlineStr">
        <is>
          <t>Compliance Requirements</t>
        </is>
      </c>
      <c r="I1" s="1" t="inlineStr">
        <is>
          <t>Suggested Category</t>
        </is>
      </c>
      <c r="J1" s="1" t="inlineStr">
        <is>
          <t>Suggested Frequency</t>
        </is>
      </c>
      <c r="K1" s="1" t="inlineStr">
        <is>
          <t>Suggested Evidence Format</t>
        </is>
      </c>
      <c r="L1" s="1" t="inlineStr">
        <is>
          <t>Confidence</t>
        </is>
      </c>
      <c r="M1" s="1" t="inlineStr">
        <is>
          <t>Your Category</t>
        </is>
      </c>
      <c r="N1" s="1" t="inlineStr">
        <is>
          <t>Your Frequency</t>
        </is>
      </c>
      <c r="O1" s="1" t="inlineStr">
        <is>
          <t>Your Evidence Format</t>
        </is>
      </c>
      <c r="P1" s="1" t="inlineStr">
        <is>
          <t>Notes</t>
        </is>
      </c>
    </row>
    <row r="2">
      <c r="A2" s="2" t="n">
        <v>1</v>
      </c>
      <c r="B2" s="2" t="inlineStr">
        <is>
          <t>ROM</t>
        </is>
      </c>
      <c r="C2" s="2" t="inlineStr">
        <is>
          <t>ROM-1</t>
        </is>
      </c>
      <c r="D2" s="3" t="inlineStr">
        <is>
          <t>The laboratory is easily identifiable.</t>
        </is>
      </c>
      <c r="E2" s="3" t="inlineStr">
        <is>
          <t>The laboratory is identifiable with name on a sign board</t>
        </is>
      </c>
      <c r="F2" s="2" t="n">
        <v>100</v>
      </c>
      <c r="G2" s="2" t="inlineStr">
        <is>
          <t>No</t>
        </is>
      </c>
      <c r="H2" s="3" t="inlineStr">
        <is>
          <t>Sign board clearly displaying name of the laboratory or the collection center as the case may be. | Sign board/s placed appropriately for clear visibility.</t>
        </is>
      </c>
      <c r="I2" s="2" t="inlineStr">
        <is>
          <t>physical</t>
        </is>
      </c>
      <c r="J2" s="2" t="inlineStr"/>
      <c r="K2" s="2" t="inlineStr">
        <is>
          <t>photo</t>
        </is>
      </c>
      <c r="L2" s="2" t="inlineStr">
        <is>
          <t>medium</t>
        </is>
      </c>
      <c r="M2" s="4" t="inlineStr">
        <is>
          <t>physical</t>
        </is>
      </c>
      <c r="N2" s="4" t="inlineStr"/>
      <c r="O2" s="4" t="inlineStr">
        <is>
          <t>photo</t>
        </is>
      </c>
      <c r="P2" s="4" t="n"/>
    </row>
    <row r="3">
      <c r="A3" s="2" t="n">
        <v>2</v>
      </c>
      <c r="B3" s="2" t="inlineStr">
        <is>
          <t>ROM</t>
        </is>
      </c>
      <c r="C3" s="2" t="inlineStr">
        <is>
          <t>ROM-1</t>
        </is>
      </c>
      <c r="D3" s="3" t="inlineStr">
        <is>
          <t>The laboratory is easily identifiable.</t>
        </is>
      </c>
      <c r="E3" s="3" t="inlineStr">
        <is>
          <t>The laboratory sign board conforms to the prescribed local legal standards</t>
        </is>
      </c>
      <c r="F3" s="2" t="n">
        <v>100</v>
      </c>
      <c r="G3" s="2" t="inlineStr">
        <is>
          <t>No</t>
        </is>
      </c>
      <c r="H3" s="3" t="inlineStr">
        <is>
          <t>Sign board size should conform to the local legal standards. | Sign board fixation should conform to the local legal/technical/safety standards.</t>
        </is>
      </c>
      <c r="I3" s="2" t="inlineStr">
        <is>
          <t>physical</t>
        </is>
      </c>
      <c r="J3" s="2" t="inlineStr"/>
      <c r="K3" s="2" t="inlineStr">
        <is>
          <t>photo</t>
        </is>
      </c>
      <c r="L3" s="2" t="inlineStr">
        <is>
          <t>high</t>
        </is>
      </c>
      <c r="M3" s="4" t="inlineStr">
        <is>
          <t>physical</t>
        </is>
      </c>
      <c r="N3" s="4" t="inlineStr"/>
      <c r="O3" s="4" t="inlineStr">
        <is>
          <t>photo</t>
        </is>
      </c>
      <c r="P3" s="4" t="n"/>
    </row>
    <row r="4">
      <c r="A4" s="2" t="n">
        <v>3</v>
      </c>
      <c r="B4" s="2" t="inlineStr">
        <is>
          <t>ROM</t>
        </is>
      </c>
      <c r="C4" s="2" t="inlineStr">
        <is>
          <t>ROM-1</t>
        </is>
      </c>
      <c r="D4" s="3" t="inlineStr">
        <is>
          <t>The laboratory is easily identifiable.</t>
        </is>
      </c>
      <c r="E4" s="3" t="inlineStr">
        <is>
          <t>The laboratory is registered / licensed with the PHC</t>
        </is>
      </c>
      <c r="F4" s="2" t="n">
        <v>80</v>
      </c>
      <c r="G4" s="2" t="inlineStr">
        <is>
          <t>Yes</t>
        </is>
      </c>
      <c r="H4" s="3" t="inlineStr">
        <is>
          <t>PHC registration / license number clearly displayed on the sign board/separately. | Registration certificate/license with PHC displayed at a prominent place inside the laboratory. | Copy of PM&amp;DC registration certificate of the Pathologist heading the laboratory displayed at a prominent place inside the laboratory.</t>
        </is>
      </c>
      <c r="I4" s="2" t="inlineStr">
        <is>
          <t>physical</t>
        </is>
      </c>
      <c r="J4" s="2" t="inlineStr"/>
      <c r="K4" s="2" t="inlineStr">
        <is>
          <t>photo</t>
        </is>
      </c>
      <c r="L4" s="2" t="inlineStr">
        <is>
          <t>high</t>
        </is>
      </c>
      <c r="M4" s="4" t="inlineStr">
        <is>
          <t>physical</t>
        </is>
      </c>
      <c r="N4" s="4" t="inlineStr"/>
      <c r="O4" s="4" t="inlineStr">
        <is>
          <t>photo</t>
        </is>
      </c>
      <c r="P4" s="4" t="n"/>
    </row>
    <row r="5">
      <c r="A5" s="5" t="n">
        <v>4</v>
      </c>
      <c r="B5" s="5" t="inlineStr">
        <is>
          <t>ROM</t>
        </is>
      </c>
      <c r="C5" s="5" t="inlineStr">
        <is>
          <t>ROM-1</t>
        </is>
      </c>
      <c r="D5" s="6" t="inlineStr">
        <is>
          <t>The laboratory is easily identifiable.</t>
        </is>
      </c>
      <c r="E5" s="6" t="inlineStr">
        <is>
          <t>Associated collection canters are reflected in the registration certificate / license issued by the PHC</t>
        </is>
      </c>
      <c r="F5" s="2" t="n">
        <v>80</v>
      </c>
      <c r="G5" s="2" t="inlineStr">
        <is>
          <t>Yes</t>
        </is>
      </c>
      <c r="H5" s="3" t="inlineStr">
        <is>
          <t>Evidence of reflecting the list of collection centers of the laboratory, if any, in the application for registration/license with the PHC. | Registration Certificate of laboratory under PHC Act accordingly having License/Provisional License # linked with serial # of the Collection Center (clinical Laboratory Reg #/Collection Center serial # in the list) e.g. (PCL#/CC#). | Evidence of having applied for licensure in case it is not licensed.</t>
        </is>
      </c>
      <c r="I5" s="5" t="inlineStr">
        <is>
          <t>needs_review</t>
        </is>
      </c>
      <c r="J5" s="7" t="inlineStr"/>
      <c r="K5" s="7" t="inlineStr">
        <is>
          <t>document</t>
        </is>
      </c>
      <c r="L5" s="7" t="inlineStr">
        <is>
          <t>low</t>
        </is>
      </c>
      <c r="M5" s="4" t="inlineStr">
        <is>
          <t>needs_review</t>
        </is>
      </c>
      <c r="N5" s="4" t="inlineStr"/>
      <c r="O5" s="4" t="inlineStr">
        <is>
          <t>document</t>
        </is>
      </c>
      <c r="P5" s="4" t="n"/>
    </row>
    <row r="6">
      <c r="A6" s="2" t="n">
        <v>5</v>
      </c>
      <c r="B6" s="2" t="inlineStr">
        <is>
          <t>ROM</t>
        </is>
      </c>
      <c r="C6" s="2" t="inlineStr">
        <is>
          <t>ROM-1</t>
        </is>
      </c>
      <c r="D6" s="3" t="inlineStr">
        <is>
          <t>The laboratory is easily identifiable.</t>
        </is>
      </c>
      <c r="E6" s="3" t="inlineStr">
        <is>
          <t>Signed valid MOU, showing linkage with any other laboratory or organization for referral of specialized tests, exists[^2].</t>
        </is>
      </c>
      <c r="F6" s="2" t="n">
        <v>100</v>
      </c>
      <c r="G6" s="2" t="inlineStr">
        <is>
          <t>No</t>
        </is>
      </c>
      <c r="H6" s="3" t="inlineStr">
        <is>
          <t>Written and valid MOU with referral laboratory which fulfills above requirements.</t>
        </is>
      </c>
      <c r="I6" s="2" t="inlineStr">
        <is>
          <t>one_time</t>
        </is>
      </c>
      <c r="J6" s="2" t="inlineStr"/>
      <c r="K6" s="2" t="inlineStr">
        <is>
          <t>document</t>
        </is>
      </c>
      <c r="L6" s="2" t="inlineStr">
        <is>
          <t>medium</t>
        </is>
      </c>
      <c r="M6" s="4" t="inlineStr">
        <is>
          <t>one_time</t>
        </is>
      </c>
      <c r="N6" s="4" t="inlineStr"/>
      <c r="O6" s="4" t="inlineStr">
        <is>
          <t>document</t>
        </is>
      </c>
      <c r="P6" s="4" t="n"/>
    </row>
    <row r="7">
      <c r="A7" s="2" t="n">
        <v>6</v>
      </c>
      <c r="B7" s="2" t="inlineStr">
        <is>
          <t>ROM</t>
        </is>
      </c>
      <c r="C7" s="2" t="inlineStr">
        <is>
          <t>ROM-2</t>
        </is>
      </c>
      <c r="D7" s="3" t="inlineStr">
        <is>
          <t>A technically qualified and experienced individual heads the laboratory</t>
        </is>
      </c>
      <c r="E7" s="3" t="inlineStr">
        <is>
          <t>The individual heading the laboratory has requisite and appropriate technical qualification and experience</t>
        </is>
      </c>
      <c r="F7" s="2" t="n">
        <v>100</v>
      </c>
      <c r="G7" s="2" t="inlineStr">
        <is>
          <t>No</t>
        </is>
      </c>
      <c r="H7" s="3" t="inlineStr">
        <is>
          <t>A Pathologist currently having valid PM&amp;DC registration is appointed as technical head of the laboratory. | The qualification of the pathologist is commensurate with the scope of service of the laboratory. | JD of the head of the laboratory in addition to other duties includes the binding clause regarding physical presence of pathologist for the time required in line with the scope of services.</t>
        </is>
      </c>
      <c r="I7" s="2" t="inlineStr">
        <is>
          <t>recurring</t>
        </is>
      </c>
      <c r="J7" s="2" t="inlineStr">
        <is>
          <t>daily</t>
        </is>
      </c>
      <c r="K7" s="2" t="inlineStr">
        <is>
          <t>structured_form</t>
        </is>
      </c>
      <c r="L7" s="2" t="inlineStr">
        <is>
          <t>high</t>
        </is>
      </c>
      <c r="M7" s="4" t="inlineStr">
        <is>
          <t>recurring</t>
        </is>
      </c>
      <c r="N7" s="4" t="inlineStr">
        <is>
          <t>daily</t>
        </is>
      </c>
      <c r="O7" s="4" t="inlineStr">
        <is>
          <t>structured_form</t>
        </is>
      </c>
      <c r="P7" s="4" t="n"/>
    </row>
    <row r="8">
      <c r="A8" s="2" t="n">
        <v>7</v>
      </c>
      <c r="B8" s="2" t="inlineStr">
        <is>
          <t>ROM</t>
        </is>
      </c>
      <c r="C8" s="2" t="inlineStr">
        <is>
          <t>ROM-3</t>
        </is>
      </c>
      <c r="D8" s="3" t="inlineStr">
        <is>
          <t>Responsibilities of management are defined</t>
        </is>
      </c>
      <c r="E8" s="3" t="inlineStr">
        <is>
          <t>Those responsible for lab management lay down the laboratory's mission statement.</t>
        </is>
      </c>
      <c r="F8" s="2" t="n">
        <v>80</v>
      </c>
      <c r="G8" s="2" t="inlineStr">
        <is>
          <t>Yes</t>
        </is>
      </c>
      <c r="H8" s="3" t="inlineStr">
        <is>
          <t>Documented mission statement that fulfills the above requirements | Mission statement is and displayed for the staff and patients to view.</t>
        </is>
      </c>
      <c r="I8" s="7" t="inlineStr">
        <is>
          <t>physical</t>
        </is>
      </c>
      <c r="J8" s="7" t="inlineStr"/>
      <c r="K8" s="7" t="inlineStr">
        <is>
          <t>photo</t>
        </is>
      </c>
      <c r="L8" s="7" t="inlineStr">
        <is>
          <t>low</t>
        </is>
      </c>
      <c r="M8" s="4" t="inlineStr">
        <is>
          <t>physical</t>
        </is>
      </c>
      <c r="N8" s="4" t="inlineStr"/>
      <c r="O8" s="4" t="inlineStr">
        <is>
          <t>photo</t>
        </is>
      </c>
      <c r="P8" s="4" t="n"/>
    </row>
    <row r="9">
      <c r="A9" s="2" t="n">
        <v>8</v>
      </c>
      <c r="B9" s="2" t="inlineStr">
        <is>
          <t>ROM</t>
        </is>
      </c>
      <c r="C9" s="2" t="inlineStr">
        <is>
          <t>ROM-3</t>
        </is>
      </c>
      <c r="D9" s="3" t="inlineStr">
        <is>
          <t>Responsibilities of management are defined</t>
        </is>
      </c>
      <c r="E9" s="3" t="inlineStr">
        <is>
          <t>Those responsible for management lay down detailed Laboratory Policy and Standard Operating Procedures (SOPs).</t>
        </is>
      </c>
      <c r="F9" s="2" t="n">
        <v>100</v>
      </c>
      <c r="G9" s="2" t="inlineStr">
        <is>
          <t>No</t>
        </is>
      </c>
      <c r="H9" s="3" t="inlineStr">
        <is>
          <t>Written laboratory Policy and SOPs available. | Evidence of involvement of senior leadership, including those involved in the laboratory’s management, in the process of developing policy and SOPs. | Staff is aware of the laboratory Policy and SOPs.</t>
        </is>
      </c>
      <c r="I9" s="2" t="inlineStr">
        <is>
          <t>one_time</t>
        </is>
      </c>
      <c r="J9" s="2" t="inlineStr"/>
      <c r="K9" s="2" t="inlineStr">
        <is>
          <t>document</t>
        </is>
      </c>
      <c r="L9" s="2" t="inlineStr">
        <is>
          <t>high</t>
        </is>
      </c>
      <c r="M9" s="4" t="inlineStr">
        <is>
          <t>one_time</t>
        </is>
      </c>
      <c r="N9" s="4" t="inlineStr"/>
      <c r="O9" s="4" t="inlineStr">
        <is>
          <t>document</t>
        </is>
      </c>
      <c r="P9" s="4" t="n"/>
    </row>
    <row r="10">
      <c r="A10" s="2" t="n">
        <v>9</v>
      </c>
      <c r="B10" s="2" t="inlineStr">
        <is>
          <t>ROM</t>
        </is>
      </c>
      <c r="C10" s="2" t="inlineStr">
        <is>
          <t>ROM-3</t>
        </is>
      </c>
      <c r="D10" s="3" t="inlineStr">
        <is>
          <t>Responsibilities of management are defined</t>
        </is>
      </c>
      <c r="E10" s="3" t="inlineStr">
        <is>
          <t>Those responsible for management lay down emergency policy and Standard Operating Procedures.</t>
        </is>
      </c>
      <c r="F10" s="2" t="n">
        <v>80</v>
      </c>
      <c r="G10" s="2" t="inlineStr">
        <is>
          <t>Yes</t>
        </is>
      </c>
      <c r="H10" s="3" t="inlineStr">
        <is>
          <t>Written laboratory Emergency Policy and SOPs covering the above requirements. | The Emergency Policy and SOPs are available to the staff / patients for consultation. | The staff is aware of the emergency policy and SOPs.</t>
        </is>
      </c>
      <c r="I10" s="2" t="inlineStr">
        <is>
          <t>one_time</t>
        </is>
      </c>
      <c r="J10" s="2" t="inlineStr"/>
      <c r="K10" s="2" t="inlineStr">
        <is>
          <t>document</t>
        </is>
      </c>
      <c r="L10" s="2" t="inlineStr">
        <is>
          <t>high</t>
        </is>
      </c>
      <c r="M10" s="4" t="inlineStr">
        <is>
          <t>one_time</t>
        </is>
      </c>
      <c r="N10" s="4" t="inlineStr"/>
      <c r="O10" s="4" t="inlineStr">
        <is>
          <t>document</t>
        </is>
      </c>
      <c r="P10" s="4" t="n"/>
    </row>
    <row r="11">
      <c r="A11" s="2" t="n">
        <v>10</v>
      </c>
      <c r="B11" s="2" t="inlineStr">
        <is>
          <t>ROM</t>
        </is>
      </c>
      <c r="C11" s="2" t="inlineStr">
        <is>
          <t>ROM-3</t>
        </is>
      </c>
      <c r="D11" s="3" t="inlineStr">
        <is>
          <t>Responsibilities of management are defined</t>
        </is>
      </c>
      <c r="E11" s="3" t="inlineStr">
        <is>
          <t>Those responsible for management approve sufficient laboratory budget and allocate the resources required to accomplish the mission.</t>
        </is>
      </c>
      <c r="F11" s="2" t="n">
        <v>100</v>
      </c>
      <c r="G11" s="2" t="inlineStr">
        <is>
          <t>No</t>
        </is>
      </c>
      <c r="H11" s="3" t="inlineStr">
        <is>
          <t>The premises of the laboratory has adequate space suitable for the required activities. | The staff, equipment and consumables remain available to support the scope of laboratory services. | No evidence of delay in reporting the test results on account of non-availability of equipment, kits/reagents or the concerned staff.</t>
        </is>
      </c>
      <c r="I11" s="7" t="inlineStr">
        <is>
          <t>one_time</t>
        </is>
      </c>
      <c r="J11" s="7" t="inlineStr"/>
      <c r="K11" s="7" t="inlineStr">
        <is>
          <t>document</t>
        </is>
      </c>
      <c r="L11" s="7" t="inlineStr">
        <is>
          <t>low</t>
        </is>
      </c>
      <c r="M11" s="4" t="inlineStr">
        <is>
          <t>one_time</t>
        </is>
      </c>
      <c r="N11" s="4" t="inlineStr"/>
      <c r="O11" s="4" t="inlineStr">
        <is>
          <t>document</t>
        </is>
      </c>
      <c r="P11" s="4" t="n"/>
    </row>
    <row r="12">
      <c r="A12" s="2" t="n">
        <v>11</v>
      </c>
      <c r="B12" s="2" t="inlineStr">
        <is>
          <t>ROM</t>
        </is>
      </c>
      <c r="C12" s="2" t="inlineStr">
        <is>
          <t>ROM-3</t>
        </is>
      </c>
      <c r="D12" s="3" t="inlineStr">
        <is>
          <t>Responsibilities of management are defined</t>
        </is>
      </c>
      <c r="E12" s="3" t="inlineStr">
        <is>
          <t>Those responsible for management establish the laboratory's organogram.</t>
        </is>
      </c>
      <c r="F12" s="2" t="n">
        <v>80</v>
      </c>
      <c r="G12" s="2" t="inlineStr">
        <is>
          <t>Yes</t>
        </is>
      </c>
      <c r="H12" s="3" t="inlineStr">
        <is>
          <t>The Organogram prepared as above is documented. | The organogram is displayed for patients and the staff.</t>
        </is>
      </c>
      <c r="I12" s="7" t="inlineStr">
        <is>
          <t>physical</t>
        </is>
      </c>
      <c r="J12" s="7" t="inlineStr"/>
      <c r="K12" s="7" t="inlineStr">
        <is>
          <t>photo</t>
        </is>
      </c>
      <c r="L12" s="7" t="inlineStr">
        <is>
          <t>low</t>
        </is>
      </c>
      <c r="M12" s="4" t="inlineStr">
        <is>
          <t>physical</t>
        </is>
      </c>
      <c r="N12" s="4" t="inlineStr"/>
      <c r="O12" s="4" t="inlineStr">
        <is>
          <t>photo</t>
        </is>
      </c>
      <c r="P12" s="4" t="n"/>
    </row>
    <row r="13">
      <c r="A13" s="2" t="n">
        <v>12</v>
      </c>
      <c r="B13" s="2" t="inlineStr">
        <is>
          <t>ROM</t>
        </is>
      </c>
      <c r="C13" s="2" t="inlineStr">
        <is>
          <t>ROM-3</t>
        </is>
      </c>
      <c r="D13" s="3" t="inlineStr">
        <is>
          <t>Responsibilities of management are defined</t>
        </is>
      </c>
      <c r="E13" s="3" t="inlineStr">
        <is>
          <t>Those responsible for management appoint the section heads in the laboratory.</t>
        </is>
      </c>
      <c r="F13" s="2" t="n">
        <v>80</v>
      </c>
      <c r="G13" s="2" t="inlineStr">
        <is>
          <t>Yes</t>
        </is>
      </c>
      <c r="H13" s="3" t="inlineStr">
        <is>
          <t>The section heads are appointed | Evidence of adopting due process for appointing section heads i.e. under the signatures of the technical head of the laboratory.</t>
        </is>
      </c>
      <c r="I13" s="7" t="inlineStr">
        <is>
          <t>one_time</t>
        </is>
      </c>
      <c r="J13" s="7" t="inlineStr"/>
      <c r="K13" s="7" t="inlineStr">
        <is>
          <t>document</t>
        </is>
      </c>
      <c r="L13" s="7" t="inlineStr">
        <is>
          <t>low</t>
        </is>
      </c>
      <c r="M13" s="4" t="inlineStr">
        <is>
          <t>one_time</t>
        </is>
      </c>
      <c r="N13" s="4" t="inlineStr"/>
      <c r="O13" s="4" t="inlineStr">
        <is>
          <t>document</t>
        </is>
      </c>
      <c r="P13" s="4" t="n"/>
    </row>
    <row r="14">
      <c r="A14" s="2" t="n">
        <v>13</v>
      </c>
      <c r="B14" s="2" t="inlineStr">
        <is>
          <t>ROM</t>
        </is>
      </c>
      <c r="C14" s="2" t="inlineStr">
        <is>
          <t>ROM-3</t>
        </is>
      </c>
      <c r="D14" s="3" t="inlineStr">
        <is>
          <t>Responsibilities of management are defined</t>
        </is>
      </c>
      <c r="E14" s="3" t="inlineStr">
        <is>
          <t>Those responsible for management support research activities[^6].</t>
        </is>
      </c>
      <c r="F14" s="2" t="n">
        <v>100</v>
      </c>
      <c r="G14" s="2" t="inlineStr">
        <is>
          <t>No</t>
        </is>
      </c>
      <c r="H14" s="3" t="inlineStr">
        <is>
          <t>Research approved by the management and its printed report. OR | Record of sharing disease related data with relevant authorities /research organizations ensuring patient confidentiality.</t>
        </is>
      </c>
      <c r="I14" s="2" t="inlineStr">
        <is>
          <t>recurring</t>
        </is>
      </c>
      <c r="J14" s="2" t="inlineStr">
        <is>
          <t>periodic_unspecified</t>
        </is>
      </c>
      <c r="K14" s="2" t="inlineStr">
        <is>
          <t>photo</t>
        </is>
      </c>
      <c r="L14" s="2" t="inlineStr">
        <is>
          <t>high</t>
        </is>
      </c>
      <c r="M14" s="4" t="inlineStr">
        <is>
          <t>recurring</t>
        </is>
      </c>
      <c r="N14" s="4" t="inlineStr">
        <is>
          <t>periodic_unspecified</t>
        </is>
      </c>
      <c r="O14" s="4" t="inlineStr">
        <is>
          <t>photo</t>
        </is>
      </c>
      <c r="P14" s="4" t="n"/>
    </row>
    <row r="15">
      <c r="A15" s="2" t="n">
        <v>14</v>
      </c>
      <c r="B15" s="2" t="inlineStr">
        <is>
          <t>FMS</t>
        </is>
      </c>
      <c r="C15" s="2" t="inlineStr">
        <is>
          <t>FMS-1</t>
        </is>
      </c>
      <c r="D15" s="3" t="inlineStr">
        <is>
          <t>The management is aware of and complies with the relevant laws, bylaws, rules and regulations, and facility inspection requirements under the relevant building and associated codes applicable to laboratories.</t>
        </is>
      </c>
      <c r="E15" s="3" t="inlineStr">
        <is>
          <t>The management is conversant with the relevant laws and regulations and knows their applicability to the laboratory</t>
        </is>
      </c>
      <c r="F15" s="2" t="n">
        <v>80</v>
      </c>
      <c r="G15" s="2" t="inlineStr">
        <is>
          <t>Yes</t>
        </is>
      </c>
      <c r="H15" s="3" t="inlineStr">
        <is>
          <t>Copies of current/updated relevant laws, regulations and rules available (Annexure-A). | Laboratory staff is aware of the relevant laws, regulations and rules and knows as to how the those relate to their functioning. | Compliance of relevant laws, regulations and rules is observable.</t>
        </is>
      </c>
      <c r="I15" s="2" t="inlineStr">
        <is>
          <t>physical</t>
        </is>
      </c>
      <c r="J15" s="2" t="inlineStr"/>
      <c r="K15" s="2" t="inlineStr">
        <is>
          <t>photo</t>
        </is>
      </c>
      <c r="L15" s="2" t="inlineStr">
        <is>
          <t>medium</t>
        </is>
      </c>
      <c r="M15" s="4" t="inlineStr">
        <is>
          <t>physical</t>
        </is>
      </c>
      <c r="N15" s="4" t="inlineStr"/>
      <c r="O15" s="4" t="inlineStr">
        <is>
          <t>photo</t>
        </is>
      </c>
      <c r="P15" s="4" t="n"/>
    </row>
    <row r="16">
      <c r="A16" s="2" t="n">
        <v>15</v>
      </c>
      <c r="B16" s="2" t="inlineStr">
        <is>
          <t>FMS</t>
        </is>
      </c>
      <c r="C16" s="2" t="inlineStr">
        <is>
          <t>FMS-1</t>
        </is>
      </c>
      <c r="D16" s="3" t="inlineStr">
        <is>
          <t>The management is aware of and complies with the relevant laws, bylaws, rules and regulations, and facility inspection requirements under the relevant building and associated codes applicable to laboratories.</t>
        </is>
      </c>
      <c r="E16" s="3" t="inlineStr">
        <is>
          <t>The management regularly updates any amendments in the prevailing relevant laws and rules</t>
        </is>
      </c>
      <c r="F16" s="2" t="n">
        <v>100</v>
      </c>
      <c r="G16" s="2" t="inlineStr">
        <is>
          <t>No</t>
        </is>
      </c>
      <c r="H16" s="3" t="inlineStr">
        <is>
          <t>Evidence that process to keep the relevant laws, regulations and rules properly updated is adopted.</t>
        </is>
      </c>
      <c r="I16" s="2" t="inlineStr">
        <is>
          <t>recurring</t>
        </is>
      </c>
      <c r="J16" s="2" t="inlineStr">
        <is>
          <t>periodic_unspecified</t>
        </is>
      </c>
      <c r="K16" s="2" t="inlineStr">
        <is>
          <t>photo</t>
        </is>
      </c>
      <c r="L16" s="2" t="inlineStr">
        <is>
          <t>medium</t>
        </is>
      </c>
      <c r="M16" s="4" t="inlineStr">
        <is>
          <t>recurring</t>
        </is>
      </c>
      <c r="N16" s="4" t="inlineStr">
        <is>
          <t>periodic_unspecified</t>
        </is>
      </c>
      <c r="O16" s="4" t="inlineStr">
        <is>
          <t>photo</t>
        </is>
      </c>
      <c r="P16" s="4" t="n"/>
    </row>
    <row r="17">
      <c r="A17" s="2" t="n">
        <v>16</v>
      </c>
      <c r="B17" s="2" t="inlineStr">
        <is>
          <t>FMS</t>
        </is>
      </c>
      <c r="C17" s="2" t="inlineStr">
        <is>
          <t>FMS-1</t>
        </is>
      </c>
      <c r="D17" s="3" t="inlineStr">
        <is>
          <t>The management is aware of and complies with the relevant laws, bylaws, rules and regulations, and facility inspection requirements under the relevant building and associated codes applicable to laboratories.</t>
        </is>
      </c>
      <c r="E17" s="3" t="inlineStr">
        <is>
          <t>The management ensures implementation of these requirements[^7]</t>
        </is>
      </c>
      <c r="F17" s="2" t="n">
        <v>80</v>
      </c>
      <c r="G17" s="2" t="inlineStr">
        <is>
          <t>Yes</t>
        </is>
      </c>
      <c r="H17" s="3" t="inlineStr">
        <is>
          <t>Evidence that the relevant laws, regulations and rules are properly implemented, for example: | Implementation of PHWM Rules 2014 in such a way that all key requirements are clearly observable. | Compliance of the building and fire safety requirements etc.</t>
        </is>
      </c>
      <c r="I17" s="2" t="inlineStr">
        <is>
          <t>physical</t>
        </is>
      </c>
      <c r="J17" s="2" t="inlineStr"/>
      <c r="K17" s="2" t="inlineStr">
        <is>
          <t>photo</t>
        </is>
      </c>
      <c r="L17" s="2" t="inlineStr">
        <is>
          <t>medium</t>
        </is>
      </c>
      <c r="M17" s="4" t="inlineStr">
        <is>
          <t>physical</t>
        </is>
      </c>
      <c r="N17" s="4" t="inlineStr"/>
      <c r="O17" s="4" t="inlineStr">
        <is>
          <t>photo</t>
        </is>
      </c>
      <c r="P17" s="4" t="n"/>
    </row>
    <row r="18">
      <c r="A18" s="2" t="n">
        <v>17</v>
      </c>
      <c r="B18" s="2" t="inlineStr">
        <is>
          <t>FMS</t>
        </is>
      </c>
      <c r="C18" s="2" t="inlineStr">
        <is>
          <t>FMS-2</t>
        </is>
      </c>
      <c r="D18" s="3" t="inlineStr">
        <is>
          <t>Facility work flow design conforms the scope of services.</t>
        </is>
      </c>
      <c r="E18" s="3" t="inlineStr">
        <is>
          <t>Space allocation and effective separation between administrative and technical laboratory areas</t>
        </is>
      </c>
      <c r="F18" s="2" t="n">
        <v>100</v>
      </c>
      <c r="G18" s="2" t="inlineStr">
        <is>
          <t>No</t>
        </is>
      </c>
      <c r="H18" s="3" t="inlineStr">
        <is>
          <t>Laboratory design/layout that ensures: | Safe environment for patients and the staff. | Clear separation of technical areas and administrative/patient waiting areas. | Uni-directional workflow.</t>
        </is>
      </c>
      <c r="I18" s="2" t="inlineStr">
        <is>
          <t>physical</t>
        </is>
      </c>
      <c r="J18" s="2" t="inlineStr"/>
      <c r="K18" s="2" t="inlineStr">
        <is>
          <t>photo</t>
        </is>
      </c>
      <c r="L18" s="2" t="inlineStr">
        <is>
          <t>high</t>
        </is>
      </c>
      <c r="M18" s="4" t="inlineStr">
        <is>
          <t>physical</t>
        </is>
      </c>
      <c r="N18" s="4" t="inlineStr"/>
      <c r="O18" s="4" t="inlineStr">
        <is>
          <t>photo</t>
        </is>
      </c>
      <c r="P18" s="4" t="n"/>
    </row>
    <row r="19">
      <c r="A19" s="2" t="n">
        <v>18</v>
      </c>
      <c r="B19" s="2" t="inlineStr">
        <is>
          <t>FMS</t>
        </is>
      </c>
      <c r="C19" s="2" t="inlineStr">
        <is>
          <t>FMS-2</t>
        </is>
      </c>
      <c r="D19" s="3" t="inlineStr">
        <is>
          <t>Facility work flow design conforms the scope of services.</t>
        </is>
      </c>
      <c r="E19" s="3" t="inlineStr">
        <is>
          <t>Measures to limit unauthorized access to work areas of the laboratory</t>
        </is>
      </c>
      <c r="F19" s="2" t="n">
        <v>100</v>
      </c>
      <c r="G19" s="2" t="inlineStr">
        <is>
          <t>No</t>
        </is>
      </c>
      <c r="H19" s="3" t="inlineStr">
        <is>
          <t>Laboratory technical working areas have controlled access/entry.</t>
        </is>
      </c>
      <c r="I19" s="2" t="inlineStr">
        <is>
          <t>physical</t>
        </is>
      </c>
      <c r="J19" s="2" t="inlineStr"/>
      <c r="K19" s="2" t="inlineStr">
        <is>
          <t>photo</t>
        </is>
      </c>
      <c r="L19" s="2" t="inlineStr">
        <is>
          <t>medium</t>
        </is>
      </c>
      <c r="M19" s="4" t="inlineStr">
        <is>
          <t>physical</t>
        </is>
      </c>
      <c r="N19" s="4" t="inlineStr"/>
      <c r="O19" s="4" t="inlineStr">
        <is>
          <t>photo</t>
        </is>
      </c>
      <c r="P19" s="4" t="n"/>
    </row>
    <row r="20">
      <c r="A20" s="2" t="n">
        <v>19</v>
      </c>
      <c r="B20" s="2" t="inlineStr">
        <is>
          <t>FMS</t>
        </is>
      </c>
      <c r="C20" s="2" t="inlineStr">
        <is>
          <t>FMS-3</t>
        </is>
      </c>
      <c r="D20" s="3" t="inlineStr">
        <is>
          <t>The laboratory has plans for fire and non-fire emergencies within the sections.</t>
        </is>
      </c>
      <c r="E20" s="3" t="inlineStr">
        <is>
          <t>Plans and provisions for early detection of fire and non-fire emergencies exist[^8]</t>
        </is>
      </c>
      <c r="F20" s="2" t="n">
        <v>100</v>
      </c>
      <c r="G20" s="2" t="inlineStr">
        <is>
          <t>No</t>
        </is>
      </c>
      <c r="H20" s="3" t="inlineStr">
        <is>
          <t>Plan for fire and non-fire emergencies. | The plan addresses the requirement of early detection of fire and non-fire emergencies. | The provisions to detect the above emergency situations at an early stage as laid out in the plan e.g.: | Smoke detector/s. | Monitoring through CCTV cameras. | Trained staff physically deployed to ensure the required outcome. | The staff is aware of the plan.</t>
        </is>
      </c>
      <c r="I20" s="2" t="inlineStr">
        <is>
          <t>recurring</t>
        </is>
      </c>
      <c r="J20" s="2" t="inlineStr">
        <is>
          <t>periodic_unspecified</t>
        </is>
      </c>
      <c r="K20" s="2" t="inlineStr">
        <is>
          <t>photo</t>
        </is>
      </c>
      <c r="L20" s="2" t="inlineStr">
        <is>
          <t>high</t>
        </is>
      </c>
      <c r="M20" s="4" t="inlineStr">
        <is>
          <t>recurring</t>
        </is>
      </c>
      <c r="N20" s="4" t="inlineStr">
        <is>
          <t>periodic_unspecified</t>
        </is>
      </c>
      <c r="O20" s="4" t="inlineStr">
        <is>
          <t>photo</t>
        </is>
      </c>
      <c r="P20" s="4" t="n"/>
    </row>
    <row r="21">
      <c r="A21" s="2" t="n">
        <v>20</v>
      </c>
      <c r="B21" s="2" t="inlineStr">
        <is>
          <t>FMS</t>
        </is>
      </c>
      <c r="C21" s="2" t="inlineStr">
        <is>
          <t>FMS-3</t>
        </is>
      </c>
      <c r="D21" s="3" t="inlineStr">
        <is>
          <t>The laboratory has plans for fire and non-fire emergencies within the sections.</t>
        </is>
      </c>
      <c r="E21" s="3" t="inlineStr">
        <is>
          <t>Provisions for abatement of fire and non-fire emergencies exist</t>
        </is>
      </c>
      <c r="F21" s="2" t="n">
        <v>100</v>
      </c>
      <c r="G21" s="2" t="inlineStr">
        <is>
          <t>No</t>
        </is>
      </c>
      <c r="H21" s="3" t="inlineStr">
        <is>
          <t>The plan providing for an environment which has lesser chances of occurrence of fire and non-fire emergencies viz: | There is no loose electric wiring to cause short circuiting. | No loose plugs and sockets which can spark. | No power cord/s that is/are worn out to cause electrocution. | Ramps if exist are non-slippery. | Stairs have supporting rails etc. | Building meets, the local construction standards.</t>
        </is>
      </c>
      <c r="I21" s="7" t="inlineStr">
        <is>
          <t>physical</t>
        </is>
      </c>
      <c r="J21" s="7" t="inlineStr"/>
      <c r="K21" s="7" t="inlineStr">
        <is>
          <t>photo</t>
        </is>
      </c>
      <c r="L21" s="7" t="inlineStr">
        <is>
          <t>low</t>
        </is>
      </c>
      <c r="M21" s="4" t="inlineStr">
        <is>
          <t>physical</t>
        </is>
      </c>
      <c r="N21" s="4" t="inlineStr"/>
      <c r="O21" s="4" t="inlineStr">
        <is>
          <t>photo</t>
        </is>
      </c>
      <c r="P21" s="4" t="n"/>
    </row>
    <row r="22">
      <c r="A22" s="5" t="n">
        <v>21</v>
      </c>
      <c r="B22" s="5" t="inlineStr">
        <is>
          <t>FMS</t>
        </is>
      </c>
      <c r="C22" s="5" t="inlineStr">
        <is>
          <t>FMS-3</t>
        </is>
      </c>
      <c r="D22" s="6" t="inlineStr">
        <is>
          <t>The laboratory has plans for fire and non-fire emergencies within the sections.</t>
        </is>
      </c>
      <c r="E22" s="6" t="inlineStr">
        <is>
          <t>Provisions for containment of fire emergencies exist</t>
        </is>
      </c>
      <c r="F22" s="2" t="n">
        <v>100</v>
      </c>
      <c r="G22" s="2" t="inlineStr">
        <is>
          <t>No</t>
        </is>
      </c>
      <c r="H22" s="3" t="inlineStr">
        <is>
          <t>Water Source / buckets. | Sand buckets. | Shovel. | Fire extinguisher/s.</t>
        </is>
      </c>
      <c r="I22" s="5" t="inlineStr">
        <is>
          <t>needs_review</t>
        </is>
      </c>
      <c r="J22" s="7" t="inlineStr"/>
      <c r="K22" s="7" t="inlineStr">
        <is>
          <t>document</t>
        </is>
      </c>
      <c r="L22" s="7" t="inlineStr">
        <is>
          <t>low</t>
        </is>
      </c>
      <c r="M22" s="4" t="inlineStr">
        <is>
          <t>needs_review</t>
        </is>
      </c>
      <c r="N22" s="4" t="inlineStr"/>
      <c r="O22" s="4" t="inlineStr">
        <is>
          <t>document</t>
        </is>
      </c>
      <c r="P22" s="4" t="n"/>
    </row>
    <row r="23">
      <c r="A23" s="2" t="n">
        <v>22</v>
      </c>
      <c r="B23" s="2" t="inlineStr">
        <is>
          <t>FMS</t>
        </is>
      </c>
      <c r="C23" s="2" t="inlineStr">
        <is>
          <t>FMS-3</t>
        </is>
      </c>
      <c r="D23" s="3" t="inlineStr">
        <is>
          <t>The laboratory has plans for fire and non-fire emergencies within the sections.</t>
        </is>
      </c>
      <c r="E23" s="3" t="inlineStr">
        <is>
          <t>Displayed safe exit points in case of fire and non-fire emergencies exist</t>
        </is>
      </c>
      <c r="F23" s="2" t="n">
        <v>100</v>
      </c>
      <c r="G23" s="2" t="inlineStr">
        <is>
          <t>No</t>
        </is>
      </c>
      <c r="H23" s="3" t="inlineStr">
        <is>
          <t>Emergency Exit points 24/7 illuminated sign board/s displayed. | No obstructions at any time on the emergency exits. | Staff is aware of the emergency exits.</t>
        </is>
      </c>
      <c r="I23" s="2" t="inlineStr">
        <is>
          <t>physical</t>
        </is>
      </c>
      <c r="J23" s="2" t="inlineStr"/>
      <c r="K23" s="2" t="inlineStr">
        <is>
          <t>photo</t>
        </is>
      </c>
      <c r="L23" s="2" t="inlineStr">
        <is>
          <t>high</t>
        </is>
      </c>
      <c r="M23" s="4" t="inlineStr">
        <is>
          <t>physical</t>
        </is>
      </c>
      <c r="N23" s="4" t="inlineStr"/>
      <c r="O23" s="4" t="inlineStr">
        <is>
          <t>photo</t>
        </is>
      </c>
      <c r="P23" s="4" t="n"/>
    </row>
    <row r="24">
      <c r="A24" s="2" t="n">
        <v>23</v>
      </c>
      <c r="B24" s="2" t="inlineStr">
        <is>
          <t>FMS</t>
        </is>
      </c>
      <c r="C24" s="2" t="inlineStr">
        <is>
          <t>FMS-3</t>
        </is>
      </c>
      <c r="D24" s="3" t="inlineStr">
        <is>
          <t>The laboratory has plans for fire and non-fire emergencies within the sections.</t>
        </is>
      </c>
      <c r="E24" s="3" t="inlineStr">
        <is>
          <t>Mock drills are held at least once in a year</t>
        </is>
      </c>
      <c r="F24" s="2" t="n">
        <v>100</v>
      </c>
      <c r="G24" s="2" t="inlineStr">
        <is>
          <t>No</t>
        </is>
      </c>
      <c r="H24" s="3" t="inlineStr">
        <is>
          <t>Record of Mock Drills / attendance. | Record confirms that all staff was subjected to the mock drill. | Record of corrective actions taken after mock drills.</t>
        </is>
      </c>
      <c r="I24" s="2" t="inlineStr">
        <is>
          <t>recurring</t>
        </is>
      </c>
      <c r="J24" s="2" t="inlineStr">
        <is>
          <t>annual</t>
        </is>
      </c>
      <c r="K24" s="2" t="inlineStr">
        <is>
          <t>photo</t>
        </is>
      </c>
      <c r="L24" s="2" t="inlineStr">
        <is>
          <t>high</t>
        </is>
      </c>
      <c r="M24" s="4" t="inlineStr">
        <is>
          <t>recurring</t>
        </is>
      </c>
      <c r="N24" s="4" t="inlineStr">
        <is>
          <t>annual</t>
        </is>
      </c>
      <c r="O24" s="4" t="inlineStr">
        <is>
          <t>photo</t>
        </is>
      </c>
      <c r="P24" s="4" t="n"/>
    </row>
    <row r="25">
      <c r="A25" s="2" t="n">
        <v>24</v>
      </c>
      <c r="B25" s="2" t="inlineStr">
        <is>
          <t>FMS</t>
        </is>
      </c>
      <c r="C25" s="2" t="inlineStr">
        <is>
          <t>FMS-3</t>
        </is>
      </c>
      <c r="D25" s="3" t="inlineStr">
        <is>
          <t>The laboratory has plans for fire and non-fire emergencies within the sections.</t>
        </is>
      </c>
      <c r="E25" s="3" t="inlineStr">
        <is>
          <t>Staff members are trained for their role in case of such emergencies</t>
        </is>
      </c>
      <c r="F25" s="2" t="n">
        <v>80</v>
      </c>
      <c r="G25" s="2" t="inlineStr">
        <is>
          <t>Yes</t>
        </is>
      </c>
      <c r="H25" s="3" t="inlineStr">
        <is>
          <t>Record that confirms participation of at least the key staff from each shift.</t>
        </is>
      </c>
      <c r="I25" s="2" t="inlineStr">
        <is>
          <t>recurring</t>
        </is>
      </c>
      <c r="J25" s="2" t="inlineStr">
        <is>
          <t>periodic_unspecified</t>
        </is>
      </c>
      <c r="K25" s="2" t="inlineStr">
        <is>
          <t>photo</t>
        </is>
      </c>
      <c r="L25" s="2" t="inlineStr">
        <is>
          <t>high</t>
        </is>
      </c>
      <c r="M25" s="4" t="inlineStr">
        <is>
          <t>recurring</t>
        </is>
      </c>
      <c r="N25" s="4" t="inlineStr">
        <is>
          <t>periodic_unspecified</t>
        </is>
      </c>
      <c r="O25" s="4" t="inlineStr">
        <is>
          <t>photo</t>
        </is>
      </c>
      <c r="P25" s="4" t="n"/>
    </row>
    <row r="26">
      <c r="A26" s="2" t="n">
        <v>25</v>
      </c>
      <c r="B26" s="2" t="inlineStr">
        <is>
          <t>HRM</t>
        </is>
      </c>
      <c r="C26" s="2" t="inlineStr">
        <is>
          <t>HRM-1</t>
        </is>
      </c>
      <c r="D26" s="3" t="inlineStr">
        <is>
          <t>Staff deployment is in accordance with the scope of laboratory work</t>
        </is>
      </c>
      <c r="E26" s="3" t="inlineStr">
        <is>
          <t>Job description for every post is identified and documented</t>
        </is>
      </c>
      <c r="F26" s="2" t="n">
        <v>100</v>
      </c>
      <c r="G26" s="2" t="inlineStr">
        <is>
          <t>No</t>
        </is>
      </c>
      <c r="H26" s="3" t="inlineStr">
        <is>
          <t>Documented individual Job Descriptions. | Every JD bears the signatures of the employer and the concerned employee.</t>
        </is>
      </c>
      <c r="I26" s="2" t="inlineStr">
        <is>
          <t>one_time</t>
        </is>
      </c>
      <c r="J26" s="2" t="inlineStr"/>
      <c r="K26" s="2" t="inlineStr">
        <is>
          <t>document</t>
        </is>
      </c>
      <c r="L26" s="2" t="inlineStr">
        <is>
          <t>high</t>
        </is>
      </c>
      <c r="M26" s="4" t="inlineStr">
        <is>
          <t>one_time</t>
        </is>
      </c>
      <c r="N26" s="4" t="inlineStr"/>
      <c r="O26" s="4" t="inlineStr">
        <is>
          <t>document</t>
        </is>
      </c>
      <c r="P26" s="4" t="n"/>
    </row>
    <row r="27">
      <c r="A27" s="2" t="n">
        <v>26</v>
      </c>
      <c r="B27" s="2" t="inlineStr">
        <is>
          <t>HRM</t>
        </is>
      </c>
      <c r="C27" s="2" t="inlineStr">
        <is>
          <t>HRM-1</t>
        </is>
      </c>
      <c r="D27" s="3" t="inlineStr">
        <is>
          <t>Staff deployment is in accordance with the scope of laboratory work</t>
        </is>
      </c>
      <c r="E27" s="3" t="inlineStr">
        <is>
          <t>Eligibility criteria regarding qualification and experience for each job is available</t>
        </is>
      </c>
      <c r="F27" s="2" t="n">
        <v>100</v>
      </c>
      <c r="G27" s="2" t="inlineStr">
        <is>
          <t>No</t>
        </is>
      </c>
      <c r="H27" s="3" t="inlineStr">
        <is>
          <t>As per the criteria prescribed on the basis of PM&amp;DC Ordinance 1962 and the (Amendment Ordinance) 2012, a Medical Graduate having qualification/s registered with the PM&amp;DC is eligible to manage the laboratory of corresponding Category as detailed in the Guidelines summarized as under: | Higher level specialization like FCPS/FRC Path/PhD/ equivalent etc. in the discipline of Pathology for heading a Laboratory which portrays broader scope of diagnostic services. | A mid-level specialization like MPhil for a Category-B laboratory. | Diploma / equivalent in Clinical Pathology as a minimum for Cat-C laboratories. | A respectively qualified technologist to be the section head.</t>
        </is>
      </c>
      <c r="I27" s="2" t="inlineStr">
        <is>
          <t>one_time</t>
        </is>
      </c>
      <c r="J27" s="2" t="inlineStr"/>
      <c r="K27" s="2" t="inlineStr">
        <is>
          <t>document</t>
        </is>
      </c>
      <c r="L27" s="2" t="inlineStr">
        <is>
          <t>high</t>
        </is>
      </c>
      <c r="M27" s="4" t="inlineStr">
        <is>
          <t>one_time</t>
        </is>
      </c>
      <c r="N27" s="4" t="inlineStr"/>
      <c r="O27" s="4" t="inlineStr">
        <is>
          <t>document</t>
        </is>
      </c>
      <c r="P27" s="4" t="n"/>
    </row>
    <row r="28">
      <c r="A28" s="2" t="n">
        <v>27</v>
      </c>
      <c r="B28" s="2" t="inlineStr">
        <is>
          <t>HRM</t>
        </is>
      </c>
      <c r="C28" s="2" t="inlineStr">
        <is>
          <t>HRM-1</t>
        </is>
      </c>
      <c r="D28" s="3" t="inlineStr">
        <is>
          <t>Staff deployment is in accordance with the scope of laboratory work</t>
        </is>
      </c>
      <c r="E28" s="3" t="inlineStr">
        <is>
          <t>Recruitments are made according to laid down eligibility criteria</t>
        </is>
      </c>
      <c r="F28" s="2" t="n">
        <v>100</v>
      </c>
      <c r="G28" s="2" t="inlineStr">
        <is>
          <t>No</t>
        </is>
      </c>
      <c r="H28" s="3" t="inlineStr">
        <is>
          <t>All appointments are according to eligibility criteria.</t>
        </is>
      </c>
      <c r="I28" s="7" t="inlineStr">
        <is>
          <t>one_time</t>
        </is>
      </c>
      <c r="J28" s="7" t="inlineStr"/>
      <c r="K28" s="7" t="inlineStr">
        <is>
          <t>document</t>
        </is>
      </c>
      <c r="L28" s="7" t="inlineStr">
        <is>
          <t>low</t>
        </is>
      </c>
      <c r="M28" s="4" t="inlineStr">
        <is>
          <t>one_time</t>
        </is>
      </c>
      <c r="N28" s="4" t="inlineStr"/>
      <c r="O28" s="4" t="inlineStr">
        <is>
          <t>document</t>
        </is>
      </c>
      <c r="P28" s="4" t="n"/>
    </row>
    <row r="29">
      <c r="A29" s="2" t="n">
        <v>28</v>
      </c>
      <c r="B29" s="2" t="inlineStr">
        <is>
          <t>HRM</t>
        </is>
      </c>
      <c r="C29" s="2" t="inlineStr">
        <is>
          <t>HRM-2</t>
        </is>
      </c>
      <c r="D29" s="3" t="inlineStr">
        <is>
          <t>The staff members joining the laboratory are oriented to the laboratory environment, the laboratory sections and their individual jobs.</t>
        </is>
      </c>
      <c r="E29" s="3" t="inlineStr">
        <is>
          <t>Appropriate orientation plan for new inducted employee exists</t>
        </is>
      </c>
      <c r="F29" s="2" t="n">
        <v>80</v>
      </c>
      <c r="G29" s="2" t="inlineStr">
        <is>
          <t>Yes</t>
        </is>
      </c>
      <c r="H29" s="3" t="inlineStr">
        <is>
          <t>Written Orientation Plan covering the following: | general laboratory working | Safety | Biosafety | Quality assurance | SOPs | Specific techniques/tasks assigned to the individual employees</t>
        </is>
      </c>
      <c r="I29" s="2" t="inlineStr">
        <is>
          <t>one_time</t>
        </is>
      </c>
      <c r="J29" s="2" t="inlineStr"/>
      <c r="K29" s="2" t="inlineStr">
        <is>
          <t>document</t>
        </is>
      </c>
      <c r="L29" s="2" t="inlineStr">
        <is>
          <t>high</t>
        </is>
      </c>
      <c r="M29" s="4" t="inlineStr">
        <is>
          <t>one_time</t>
        </is>
      </c>
      <c r="N29" s="4" t="inlineStr"/>
      <c r="O29" s="4" t="inlineStr">
        <is>
          <t>document</t>
        </is>
      </c>
      <c r="P29" s="4" t="n"/>
    </row>
    <row r="30">
      <c r="A30" s="2" t="n">
        <v>29</v>
      </c>
      <c r="B30" s="2" t="inlineStr">
        <is>
          <t>HRM</t>
        </is>
      </c>
      <c r="C30" s="2" t="inlineStr">
        <is>
          <t>HRM-2</t>
        </is>
      </c>
      <c r="D30" s="3" t="inlineStr">
        <is>
          <t>The staff members joining the laboratory are oriented to the laboratory environment, the laboratory sections and their individual jobs.</t>
        </is>
      </c>
      <c r="E30" s="3" t="inlineStr">
        <is>
          <t>Each staff member is made aware of laboratory wide policies and procedures as well as section/unit/service/program specific policies and procedures</t>
        </is>
      </c>
      <c r="F30" s="2" t="n">
        <v>100</v>
      </c>
      <c r="G30" s="2" t="inlineStr">
        <is>
          <t>No</t>
        </is>
      </c>
      <c r="H30" s="3" t="inlineStr">
        <is>
          <t>Written record of level specific orientation sessions conducted for all staff covering: | Laboratory wide policy and procedures (General SOPs). | Section/unit/service/program specific policies and procedures.</t>
        </is>
      </c>
      <c r="I30" s="2" t="inlineStr">
        <is>
          <t>one_time</t>
        </is>
      </c>
      <c r="J30" s="2" t="inlineStr"/>
      <c r="K30" s="2" t="inlineStr">
        <is>
          <t>document</t>
        </is>
      </c>
      <c r="L30" s="2" t="inlineStr">
        <is>
          <t>high</t>
        </is>
      </c>
      <c r="M30" s="4" t="inlineStr">
        <is>
          <t>one_time</t>
        </is>
      </c>
      <c r="N30" s="4" t="inlineStr"/>
      <c r="O30" s="4" t="inlineStr">
        <is>
          <t>document</t>
        </is>
      </c>
      <c r="P30" s="4" t="n"/>
    </row>
    <row r="31">
      <c r="A31" s="5" t="n">
        <v>30</v>
      </c>
      <c r="B31" s="5" t="inlineStr">
        <is>
          <t>HRM</t>
        </is>
      </c>
      <c r="C31" s="5" t="inlineStr">
        <is>
          <t>HRM-2</t>
        </is>
      </c>
      <c r="D31" s="6" t="inlineStr">
        <is>
          <t>The staff members joining the laboratory are oriented to the laboratory environment, the laboratory sections and their individual jobs.</t>
        </is>
      </c>
      <c r="E31" s="6" t="inlineStr">
        <is>
          <t>Each staff member is made aware of his/her rights and responsibilities</t>
        </is>
      </c>
      <c r="F31" s="2" t="n">
        <v>100</v>
      </c>
      <c r="G31" s="2" t="inlineStr">
        <is>
          <t>No</t>
        </is>
      </c>
      <c r="H31" s="3" t="inlineStr">
        <is>
          <t>Written job contract having clear description of employee rights and responsibilities. | JD duly signed by the employee and the employer.</t>
        </is>
      </c>
      <c r="I31" s="5" t="inlineStr">
        <is>
          <t>needs_review</t>
        </is>
      </c>
      <c r="J31" s="7" t="inlineStr"/>
      <c r="K31" s="7" t="inlineStr">
        <is>
          <t>document</t>
        </is>
      </c>
      <c r="L31" s="7" t="inlineStr">
        <is>
          <t>low</t>
        </is>
      </c>
      <c r="M31" s="4" t="inlineStr">
        <is>
          <t>needs_review</t>
        </is>
      </c>
      <c r="N31" s="4" t="inlineStr"/>
      <c r="O31" s="4" t="inlineStr">
        <is>
          <t>document</t>
        </is>
      </c>
      <c r="P31" s="4" t="n"/>
    </row>
    <row r="32">
      <c r="A32" s="2" t="n">
        <v>31</v>
      </c>
      <c r="B32" s="2" t="inlineStr">
        <is>
          <t>HRM</t>
        </is>
      </c>
      <c r="C32" s="2" t="inlineStr">
        <is>
          <t>HRM-2</t>
        </is>
      </c>
      <c r="D32" s="3" t="inlineStr">
        <is>
          <t>The staff members joining the laboratory are oriented to the laboratory environment, the laboratory sections and their individual jobs.</t>
        </is>
      </c>
      <c r="E32" s="3" t="inlineStr">
        <is>
          <t>All employees are educated with regard to patients' rights and responsibilities</t>
        </is>
      </c>
      <c r="F32" s="2" t="n">
        <v>80</v>
      </c>
      <c r="G32" s="2" t="inlineStr">
        <is>
          <t>Yes</t>
        </is>
      </c>
      <c r="H32" s="3" t="inlineStr">
        <is>
          <t>Written record of orientation sessions conducted for all staff regarding patient rights and responsibilities.</t>
        </is>
      </c>
      <c r="I32" s="2" t="inlineStr">
        <is>
          <t>recurring</t>
        </is>
      </c>
      <c r="J32" s="2" t="inlineStr">
        <is>
          <t>periodic_unspecified</t>
        </is>
      </c>
      <c r="K32" s="2" t="inlineStr">
        <is>
          <t>photo</t>
        </is>
      </c>
      <c r="L32" s="2" t="inlineStr">
        <is>
          <t>medium</t>
        </is>
      </c>
      <c r="M32" s="4" t="inlineStr">
        <is>
          <t>recurring</t>
        </is>
      </c>
      <c r="N32" s="4" t="inlineStr">
        <is>
          <t>periodic_unspecified</t>
        </is>
      </c>
      <c r="O32" s="4" t="inlineStr">
        <is>
          <t>photo</t>
        </is>
      </c>
      <c r="P32" s="4" t="n"/>
    </row>
    <row r="33">
      <c r="A33" s="2" t="n">
        <v>32</v>
      </c>
      <c r="B33" s="2" t="inlineStr">
        <is>
          <t>HRM</t>
        </is>
      </c>
      <c r="C33" s="2" t="inlineStr">
        <is>
          <t>HRM-3</t>
        </is>
      </c>
      <c r="D33" s="3" t="inlineStr">
        <is>
          <t>An appraisal system for evaluating the performance of employees exists as an integral part of the human resource management process.</t>
        </is>
      </c>
      <c r="E33" s="3" t="inlineStr">
        <is>
          <t>Well-documented performance appraisal tools exist in the laboratory</t>
        </is>
      </c>
      <c r="F33" s="2" t="n">
        <v>100</v>
      </c>
      <c r="G33" s="2" t="inlineStr">
        <is>
          <t>No</t>
        </is>
      </c>
      <c r="H33" s="3" t="inlineStr">
        <is>
          <t>Written performance appraisal tools (Reporting Format). | Evidence that the Tools can assess actual performance targets.</t>
        </is>
      </c>
      <c r="I33" s="2" t="inlineStr">
        <is>
          <t>recurring</t>
        </is>
      </c>
      <c r="J33" s="2" t="inlineStr">
        <is>
          <t>periodic_unspecified</t>
        </is>
      </c>
      <c r="K33" s="2" t="inlineStr">
        <is>
          <t>document</t>
        </is>
      </c>
      <c r="L33" s="2" t="inlineStr">
        <is>
          <t>high</t>
        </is>
      </c>
      <c r="M33" s="4" t="inlineStr">
        <is>
          <t>recurring</t>
        </is>
      </c>
      <c r="N33" s="4" t="inlineStr">
        <is>
          <t>periodic_unspecified</t>
        </is>
      </c>
      <c r="O33" s="4" t="inlineStr">
        <is>
          <t>document</t>
        </is>
      </c>
      <c r="P33" s="4" t="n"/>
    </row>
    <row r="34">
      <c r="A34" s="2" t="n">
        <v>33</v>
      </c>
      <c r="B34" s="2" t="inlineStr">
        <is>
          <t>HRM</t>
        </is>
      </c>
      <c r="C34" s="2" t="inlineStr">
        <is>
          <t>HRM-3</t>
        </is>
      </c>
      <c r="D34" s="3" t="inlineStr">
        <is>
          <t>An appraisal system for evaluating the performance of employees exists as an integral part of the human resource management process.</t>
        </is>
      </c>
      <c r="E34" s="3" t="inlineStr">
        <is>
          <t>All of The employees / Consultants / Students / voluntary workers are made aware of the performance appraisal tools at the time of induction</t>
        </is>
      </c>
      <c r="F34" s="2" t="n">
        <v>100</v>
      </c>
      <c r="G34" s="2" t="inlineStr">
        <is>
          <t>No</t>
        </is>
      </c>
      <c r="H34" s="3" t="inlineStr">
        <is>
          <t>Documentation that all employees are made aware of the Performance Evaluation/ appraisal tools at the time of induction. | Awareness of the staff Performance Evaluation/ appraisal Tool is confirmed by interviewing.</t>
        </is>
      </c>
      <c r="I34" s="7" t="inlineStr">
        <is>
          <t>one_time</t>
        </is>
      </c>
      <c r="J34" s="7" t="inlineStr"/>
      <c r="K34" s="7" t="inlineStr">
        <is>
          <t>document</t>
        </is>
      </c>
      <c r="L34" s="7" t="inlineStr">
        <is>
          <t>low</t>
        </is>
      </c>
      <c r="M34" s="4" t="inlineStr">
        <is>
          <t>one_time</t>
        </is>
      </c>
      <c r="N34" s="4" t="inlineStr"/>
      <c r="O34" s="4" t="inlineStr">
        <is>
          <t>document</t>
        </is>
      </c>
      <c r="P34" s="4" t="n"/>
    </row>
    <row r="35">
      <c r="A35" s="2" t="n">
        <v>34</v>
      </c>
      <c r="B35" s="2" t="inlineStr">
        <is>
          <t>HRM</t>
        </is>
      </c>
      <c r="C35" s="2" t="inlineStr">
        <is>
          <t>HRM-3</t>
        </is>
      </c>
      <c r="D35" s="3" t="inlineStr">
        <is>
          <t>An appraisal system for evaluating the performance of employees exists as an integral part of the human resource management process.</t>
        </is>
      </c>
      <c r="E35" s="3" t="inlineStr">
        <is>
          <t>The appraisal is used as a tool for further development.</t>
        </is>
      </c>
      <c r="F35" s="2" t="n">
        <v>80</v>
      </c>
      <c r="G35" s="2" t="inlineStr">
        <is>
          <t>Yes</t>
        </is>
      </c>
      <c r="H35" s="3" t="inlineStr">
        <is>
          <t>Identified gaps in the performance of employees. | Evidence of corrective actions in accordance with the identified gaps.</t>
        </is>
      </c>
      <c r="I35" s="2" t="inlineStr">
        <is>
          <t>recurring</t>
        </is>
      </c>
      <c r="J35" s="2" t="inlineStr">
        <is>
          <t>periodic_unspecified</t>
        </is>
      </c>
      <c r="K35" s="2" t="inlineStr">
        <is>
          <t>document</t>
        </is>
      </c>
      <c r="L35" s="2" t="inlineStr">
        <is>
          <t>high</t>
        </is>
      </c>
      <c r="M35" s="4" t="inlineStr">
        <is>
          <t>recurring</t>
        </is>
      </c>
      <c r="N35" s="4" t="inlineStr">
        <is>
          <t>periodic_unspecified</t>
        </is>
      </c>
      <c r="O35" s="4" t="inlineStr">
        <is>
          <t>document</t>
        </is>
      </c>
      <c r="P35" s="4" t="n"/>
    </row>
    <row r="36">
      <c r="A36" s="2" t="n">
        <v>35</v>
      </c>
      <c r="B36" s="2" t="inlineStr">
        <is>
          <t>HRM</t>
        </is>
      </c>
      <c r="C36" s="2" t="inlineStr">
        <is>
          <t>HRM-3</t>
        </is>
      </c>
      <c r="D36" s="3" t="inlineStr">
        <is>
          <t>An appraisal system for evaluating the performance of employees exists as an integral part of the human resource management process.</t>
        </is>
      </c>
      <c r="E36" s="3" t="inlineStr">
        <is>
          <t>Performance appraisal is carried out at pre-defined intervals and is documented</t>
        </is>
      </c>
      <c r="F36" s="2" t="n">
        <v>80</v>
      </c>
      <c r="G36" s="2" t="inlineStr">
        <is>
          <t>Yes</t>
        </is>
      </c>
      <c r="H36" s="3" t="inlineStr">
        <is>
          <t>Notified predefined intervals for carrying out the performance appraisals. | Evidence to support the compliance of above.</t>
        </is>
      </c>
      <c r="I36" s="2" t="inlineStr">
        <is>
          <t>recurring</t>
        </is>
      </c>
      <c r="J36" s="2" t="inlineStr">
        <is>
          <t>annual</t>
        </is>
      </c>
      <c r="K36" s="2" t="inlineStr">
        <is>
          <t>document</t>
        </is>
      </c>
      <c r="L36" s="2" t="inlineStr">
        <is>
          <t>high</t>
        </is>
      </c>
      <c r="M36" s="4" t="inlineStr">
        <is>
          <t>recurring</t>
        </is>
      </c>
      <c r="N36" s="4" t="inlineStr">
        <is>
          <t>annual</t>
        </is>
      </c>
      <c r="O36" s="4" t="inlineStr">
        <is>
          <t>document</t>
        </is>
      </c>
      <c r="P36" s="4" t="n"/>
    </row>
    <row r="37">
      <c r="A37" s="2" t="n">
        <v>36</v>
      </c>
      <c r="B37" s="2" t="inlineStr">
        <is>
          <t>HRM</t>
        </is>
      </c>
      <c r="C37" s="2" t="inlineStr">
        <is>
          <t>HRM-4</t>
        </is>
      </c>
      <c r="D37" s="3" t="inlineStr">
        <is>
          <t>Documented personal record for each staff member exists.</t>
        </is>
      </c>
      <c r="E37" s="3" t="inlineStr">
        <is>
          <t>Personal files are maintained in respect of all full time/part time employees</t>
        </is>
      </c>
      <c r="F37" s="2" t="n">
        <v>100</v>
      </c>
      <c r="G37" s="2" t="inlineStr">
        <is>
          <t>No</t>
        </is>
      </c>
      <c r="H37" s="3" t="inlineStr">
        <is>
          <t>HR/Personal files of all employees having following information maintained: | Employees’ contracts showing date of employment | Copies of qualifications like degrees/diplomas/transcripts | Laboratory personnel licenses (where required) | Training and experience | Records continuing education | Job description | Disciplinary background | Evaluation reports | Health status etc.</t>
        </is>
      </c>
      <c r="I37" s="2" t="inlineStr">
        <is>
          <t>recurring</t>
        </is>
      </c>
      <c r="J37" s="2" t="inlineStr">
        <is>
          <t>periodic_unspecified</t>
        </is>
      </c>
      <c r="K37" s="2" t="inlineStr">
        <is>
          <t>document</t>
        </is>
      </c>
      <c r="L37" s="2" t="inlineStr">
        <is>
          <t>high</t>
        </is>
      </c>
      <c r="M37" s="4" t="inlineStr">
        <is>
          <t>recurring</t>
        </is>
      </c>
      <c r="N37" s="4" t="inlineStr">
        <is>
          <t>periodic_unspecified</t>
        </is>
      </c>
      <c r="O37" s="4" t="inlineStr">
        <is>
          <t>document</t>
        </is>
      </c>
      <c r="P37" s="4" t="n"/>
    </row>
    <row r="38">
      <c r="A38" s="2" t="n">
        <v>37</v>
      </c>
      <c r="B38" s="2" t="inlineStr">
        <is>
          <t>HRM</t>
        </is>
      </c>
      <c r="C38" s="2" t="inlineStr">
        <is>
          <t>HRM-5</t>
        </is>
      </c>
      <c r="D38" s="3" t="inlineStr">
        <is>
          <t>In-service staff capacity building record is documented.</t>
        </is>
      </c>
      <c r="E38" s="3" t="inlineStr">
        <is>
          <t>In-service training plan for staff members is available</t>
        </is>
      </c>
      <c r="F38" s="2" t="n">
        <v>80</v>
      </c>
      <c r="G38" s="2" t="inlineStr">
        <is>
          <t>Yes</t>
        </is>
      </c>
      <c r="H38" s="3" t="inlineStr">
        <is>
          <t>Documented plan showing listing of staff including all categories for in service trainings/capacity building.</t>
        </is>
      </c>
      <c r="I38" s="7" t="inlineStr">
        <is>
          <t>one_time</t>
        </is>
      </c>
      <c r="J38" s="7" t="inlineStr"/>
      <c r="K38" s="7" t="inlineStr">
        <is>
          <t>document</t>
        </is>
      </c>
      <c r="L38" s="7" t="inlineStr">
        <is>
          <t>low</t>
        </is>
      </c>
      <c r="M38" s="4" t="inlineStr">
        <is>
          <t>one_time</t>
        </is>
      </c>
      <c r="N38" s="4" t="inlineStr"/>
      <c r="O38" s="4" t="inlineStr">
        <is>
          <t>document</t>
        </is>
      </c>
      <c r="P38" s="4" t="n"/>
    </row>
    <row r="39">
      <c r="A39" s="2" t="n">
        <v>38</v>
      </c>
      <c r="B39" s="2" t="inlineStr">
        <is>
          <t>HRM</t>
        </is>
      </c>
      <c r="C39" s="2" t="inlineStr">
        <is>
          <t>HRM-5</t>
        </is>
      </c>
      <c r="D39" s="3" t="inlineStr">
        <is>
          <t>In-service staff capacity building record is documented.</t>
        </is>
      </c>
      <c r="E39" s="3" t="inlineStr">
        <is>
          <t>ALL records of in-service training and education are contained in the personal files</t>
        </is>
      </c>
      <c r="F39" s="2" t="n">
        <v>100</v>
      </c>
      <c r="G39" s="2" t="inlineStr">
        <is>
          <t>No</t>
        </is>
      </c>
      <c r="H39" s="3" t="inlineStr">
        <is>
          <t>Record of attendance to support that in service training was actually conducted.</t>
        </is>
      </c>
      <c r="I39" s="2" t="inlineStr">
        <is>
          <t>recurring</t>
        </is>
      </c>
      <c r="J39" s="2" t="inlineStr">
        <is>
          <t>periodic_unspecified</t>
        </is>
      </c>
      <c r="K39" s="2" t="inlineStr">
        <is>
          <t>document</t>
        </is>
      </c>
      <c r="L39" s="2" t="inlineStr">
        <is>
          <t>high</t>
        </is>
      </c>
      <c r="M39" s="4" t="inlineStr">
        <is>
          <t>recurring</t>
        </is>
      </c>
      <c r="N39" s="4" t="inlineStr">
        <is>
          <t>periodic_unspecified</t>
        </is>
      </c>
      <c r="O39" s="4" t="inlineStr">
        <is>
          <t>document</t>
        </is>
      </c>
      <c r="P39" s="4" t="n"/>
    </row>
    <row r="40">
      <c r="A40" s="2" t="n">
        <v>39</v>
      </c>
      <c r="B40" s="2" t="inlineStr">
        <is>
          <t>HRM</t>
        </is>
      </c>
      <c r="C40" s="2" t="inlineStr">
        <is>
          <t>HRM-6</t>
        </is>
      </c>
      <c r="D40" s="3" t="inlineStr">
        <is>
          <t>There is a process for collecting, verifying and evaluating the credentials (education, registration, training and experience) of laboratory professionals including doctors, technologists and others.</t>
        </is>
      </c>
      <c r="E40" s="3" t="inlineStr">
        <is>
          <t>System for verification of documents and certificates of employees exists in the laboratory</t>
        </is>
      </c>
      <c r="F40" s="2" t="n">
        <v>100</v>
      </c>
      <c r="G40" s="2" t="inlineStr">
        <is>
          <t>No</t>
        </is>
      </c>
      <c r="H40" s="3" t="inlineStr">
        <is>
          <t>Existence of a process for verification of documents with the primary source – such as the university or the training organization or the professional councils. | Evidence that the professional qualifications area currently registered with the respective professional council or body</t>
        </is>
      </c>
      <c r="I40" s="2" t="inlineStr">
        <is>
          <t>recurring</t>
        </is>
      </c>
      <c r="J40" s="2" t="inlineStr">
        <is>
          <t>periodic_unspecified</t>
        </is>
      </c>
      <c r="K40" s="2" t="inlineStr">
        <is>
          <t>document</t>
        </is>
      </c>
      <c r="L40" s="2" t="inlineStr">
        <is>
          <t>high</t>
        </is>
      </c>
      <c r="M40" s="4" t="inlineStr">
        <is>
          <t>recurring</t>
        </is>
      </c>
      <c r="N40" s="4" t="inlineStr">
        <is>
          <t>periodic_unspecified</t>
        </is>
      </c>
      <c r="O40" s="4" t="inlineStr">
        <is>
          <t>document</t>
        </is>
      </c>
      <c r="P40" s="4" t="n"/>
    </row>
    <row r="41">
      <c r="A41" s="2" t="n">
        <v>40</v>
      </c>
      <c r="B41" s="2" t="inlineStr">
        <is>
          <t>HRM</t>
        </is>
      </c>
      <c r="C41" s="2" t="inlineStr">
        <is>
          <t>HRM-6</t>
        </is>
      </c>
      <c r="D41" s="3" t="inlineStr">
        <is>
          <t>There is a process for collecting, verifying and evaluating the credentials (education, registration, training and experience) of laboratory professionals including doctors, technologists and others.</t>
        </is>
      </c>
      <c r="E41" s="3" t="inlineStr">
        <is>
          <t>Verification of credentials/documents is done in the laboratory for any newly added qualification/training certificate</t>
        </is>
      </c>
      <c r="F41" s="2" t="n">
        <v>100</v>
      </c>
      <c r="G41" s="2" t="inlineStr">
        <is>
          <t>No</t>
        </is>
      </c>
      <c r="H41" s="3" t="inlineStr">
        <is>
          <t>Existence of a process for verification of newly added documents with the primary source. | All newly added documents are either found verified or are in the process of verification.</t>
        </is>
      </c>
      <c r="I41" s="2" t="inlineStr">
        <is>
          <t>recurring</t>
        </is>
      </c>
      <c r="J41" s="2" t="inlineStr">
        <is>
          <t>periodic_unspecified</t>
        </is>
      </c>
      <c r="K41" s="2" t="inlineStr">
        <is>
          <t>document</t>
        </is>
      </c>
      <c r="L41" s="2" t="inlineStr">
        <is>
          <t>high</t>
        </is>
      </c>
      <c r="M41" s="4" t="inlineStr">
        <is>
          <t>recurring</t>
        </is>
      </c>
      <c r="N41" s="4" t="inlineStr">
        <is>
          <t>periodic_unspecified</t>
        </is>
      </c>
      <c r="O41" s="4" t="inlineStr">
        <is>
          <t>document</t>
        </is>
      </c>
      <c r="P41" s="4" t="n"/>
    </row>
    <row r="42">
      <c r="A42" s="2" t="n">
        <v>41</v>
      </c>
      <c r="B42" s="2" t="inlineStr">
        <is>
          <t>MER</t>
        </is>
      </c>
      <c r="C42" s="2" t="inlineStr">
        <is>
          <t>MER-1</t>
        </is>
      </c>
      <c r="D42" s="3" t="inlineStr">
        <is>
          <t>Ensure quality of equipment and reagents through standardized procurement procedures.</t>
        </is>
      </c>
      <c r="E42" s="3" t="inlineStr">
        <is>
          <t>The procurement procedure of laboratory is laid down</t>
        </is>
      </c>
      <c r="F42" s="2" t="n">
        <v>100</v>
      </c>
      <c r="G42" s="2" t="inlineStr">
        <is>
          <t>No</t>
        </is>
      </c>
      <c r="H42" s="3" t="inlineStr">
        <is>
          <t>Documented procurement SOPs to comply with the rules/ regulation.</t>
        </is>
      </c>
      <c r="I42" s="2" t="inlineStr">
        <is>
          <t>one_time</t>
        </is>
      </c>
      <c r="J42" s="2" t="inlineStr"/>
      <c r="K42" s="2" t="inlineStr">
        <is>
          <t>document</t>
        </is>
      </c>
      <c r="L42" s="2" t="inlineStr">
        <is>
          <t>high</t>
        </is>
      </c>
      <c r="M42" s="4" t="inlineStr">
        <is>
          <t>one_time</t>
        </is>
      </c>
      <c r="N42" s="4" t="inlineStr"/>
      <c r="O42" s="4" t="inlineStr">
        <is>
          <t>document</t>
        </is>
      </c>
      <c r="P42" s="4" t="n"/>
    </row>
    <row r="43">
      <c r="A43" s="2" t="n">
        <v>42</v>
      </c>
      <c r="B43" s="2" t="inlineStr">
        <is>
          <t>MER</t>
        </is>
      </c>
      <c r="C43" s="2" t="inlineStr">
        <is>
          <t>MER-1</t>
        </is>
      </c>
      <c r="D43" s="3" t="inlineStr">
        <is>
          <t>Ensure quality of equipment and reagents through standardized procurement procedures.</t>
        </is>
      </c>
      <c r="E43" s="3" t="inlineStr">
        <is>
          <t>Specifications for all the equipment and reagents / kits / consumables to be purchased are documented</t>
        </is>
      </c>
      <c r="F43" s="2" t="n">
        <v>100</v>
      </c>
      <c r="G43" s="2" t="inlineStr">
        <is>
          <t>No</t>
        </is>
      </c>
      <c r="H43" s="3" t="inlineStr">
        <is>
          <t>A register/file/computer record of specifications.</t>
        </is>
      </c>
      <c r="I43" s="2" t="inlineStr">
        <is>
          <t>recurring</t>
        </is>
      </c>
      <c r="J43" s="2" t="inlineStr">
        <is>
          <t>periodic_unspecified</t>
        </is>
      </c>
      <c r="K43" s="2" t="inlineStr">
        <is>
          <t>photo</t>
        </is>
      </c>
      <c r="L43" s="2" t="inlineStr">
        <is>
          <t>medium</t>
        </is>
      </c>
      <c r="M43" s="4" t="inlineStr">
        <is>
          <t>recurring</t>
        </is>
      </c>
      <c r="N43" s="4" t="inlineStr">
        <is>
          <t>periodic_unspecified</t>
        </is>
      </c>
      <c r="O43" s="4" t="inlineStr">
        <is>
          <t>photo</t>
        </is>
      </c>
      <c r="P43" s="4" t="n"/>
    </row>
    <row r="44">
      <c r="A44" s="2" t="n">
        <v>43</v>
      </c>
      <c r="B44" s="2" t="inlineStr">
        <is>
          <t>MER</t>
        </is>
      </c>
      <c r="C44" s="2" t="inlineStr">
        <is>
          <t>MER-1</t>
        </is>
      </c>
      <c r="D44" s="3" t="inlineStr">
        <is>
          <t>Ensure quality of equipment and reagents through standardized procurement procedures.</t>
        </is>
      </c>
      <c r="E44" s="3" t="inlineStr">
        <is>
          <t>Procurement orders are clear, dated and signed</t>
        </is>
      </c>
      <c r="F44" s="2" t="n">
        <v>100</v>
      </c>
      <c r="G44" s="2" t="inlineStr">
        <is>
          <t>No</t>
        </is>
      </c>
      <c r="H44" s="3" t="inlineStr">
        <is>
          <t>Availability of record as above.</t>
        </is>
      </c>
      <c r="I44" s="2" t="inlineStr">
        <is>
          <t>recurring</t>
        </is>
      </c>
      <c r="J44" s="2" t="inlineStr">
        <is>
          <t>periodic_unspecified</t>
        </is>
      </c>
      <c r="K44" s="2" t="inlineStr">
        <is>
          <t>photo</t>
        </is>
      </c>
      <c r="L44" s="2" t="inlineStr">
        <is>
          <t>high</t>
        </is>
      </c>
      <c r="M44" s="4" t="inlineStr">
        <is>
          <t>recurring</t>
        </is>
      </c>
      <c r="N44" s="4" t="inlineStr">
        <is>
          <t>periodic_unspecified</t>
        </is>
      </c>
      <c r="O44" s="4" t="inlineStr">
        <is>
          <t>photo</t>
        </is>
      </c>
      <c r="P44" s="4" t="n"/>
    </row>
    <row r="45">
      <c r="A45" s="2" t="n">
        <v>44</v>
      </c>
      <c r="B45" s="2" t="inlineStr">
        <is>
          <t>MER</t>
        </is>
      </c>
      <c r="C45" s="2" t="inlineStr">
        <is>
          <t>MER-1</t>
        </is>
      </c>
      <c r="D45" s="3" t="inlineStr">
        <is>
          <t>Ensure quality of equipment and reagents through standardized procurement procedures.</t>
        </is>
      </c>
      <c r="E45" s="3" t="inlineStr">
        <is>
          <t>Procured items are regularly entered into stock registers</t>
        </is>
      </c>
      <c r="F45" s="2" t="n">
        <v>100</v>
      </c>
      <c r="G45" s="2" t="inlineStr">
        <is>
          <t>No</t>
        </is>
      </c>
      <c r="H45" s="3" t="inlineStr">
        <is>
          <t>Up-to-date stock registers.</t>
        </is>
      </c>
      <c r="I45" s="2" t="inlineStr">
        <is>
          <t>recurring</t>
        </is>
      </c>
      <c r="J45" s="2" t="inlineStr">
        <is>
          <t>monthly</t>
        </is>
      </c>
      <c r="K45" s="2" t="inlineStr">
        <is>
          <t>structured_form</t>
        </is>
      </c>
      <c r="L45" s="2" t="inlineStr">
        <is>
          <t>high</t>
        </is>
      </c>
      <c r="M45" s="4" t="inlineStr">
        <is>
          <t>recurring</t>
        </is>
      </c>
      <c r="N45" s="4" t="inlineStr">
        <is>
          <t>monthly</t>
        </is>
      </c>
      <c r="O45" s="4" t="inlineStr">
        <is>
          <t>structured_form</t>
        </is>
      </c>
      <c r="P45" s="4" t="n"/>
    </row>
    <row r="46">
      <c r="A46" s="2" t="n">
        <v>45</v>
      </c>
      <c r="B46" s="2" t="inlineStr">
        <is>
          <t>MER</t>
        </is>
      </c>
      <c r="C46" s="2" t="inlineStr">
        <is>
          <t>MER-2</t>
        </is>
      </c>
      <c r="D46" s="3" t="inlineStr">
        <is>
          <t>Safe handling and storage of laboratory reagents.</t>
        </is>
      </c>
      <c r="E46" s="3" t="inlineStr">
        <is>
          <t>Documented policies and procedures guide the safe storage and use of reagents</t>
        </is>
      </c>
      <c r="F46" s="2" t="n">
        <v>100</v>
      </c>
      <c r="G46" s="2" t="inlineStr">
        <is>
          <t>No</t>
        </is>
      </c>
      <c r="H46" s="3" t="inlineStr">
        <is>
          <t>Written SOPs which guide safe storage and use of reagents. | Issuance and use as per SOPs.</t>
        </is>
      </c>
      <c r="I46" s="7" t="inlineStr">
        <is>
          <t>one_time</t>
        </is>
      </c>
      <c r="J46" s="7" t="inlineStr"/>
      <c r="K46" s="7" t="inlineStr">
        <is>
          <t>document</t>
        </is>
      </c>
      <c r="L46" s="7" t="inlineStr">
        <is>
          <t>low</t>
        </is>
      </c>
      <c r="M46" s="4" t="inlineStr">
        <is>
          <t>one_time</t>
        </is>
      </c>
      <c r="N46" s="4" t="inlineStr"/>
      <c r="O46" s="4" t="inlineStr">
        <is>
          <t>document</t>
        </is>
      </c>
      <c r="P46" s="4" t="n"/>
    </row>
    <row r="47">
      <c r="A47" s="2" t="n">
        <v>46</v>
      </c>
      <c r="B47" s="2" t="inlineStr">
        <is>
          <t>MER</t>
        </is>
      </c>
      <c r="C47" s="2" t="inlineStr">
        <is>
          <t>MER-2</t>
        </is>
      </c>
      <c r="D47" s="3" t="inlineStr">
        <is>
          <t>Safe handling and storage of laboratory reagents.</t>
        </is>
      </c>
      <c r="E47" s="3" t="inlineStr">
        <is>
          <t>Inventory of reagents is maintained</t>
        </is>
      </c>
      <c r="F47" s="2" t="n">
        <v>100</v>
      </c>
      <c r="G47" s="2" t="inlineStr">
        <is>
          <t>No</t>
        </is>
      </c>
      <c r="H47" s="3" t="inlineStr">
        <is>
          <t>Up-dated inventory of stored reagents.</t>
        </is>
      </c>
      <c r="I47" s="2" t="inlineStr">
        <is>
          <t>recurring</t>
        </is>
      </c>
      <c r="J47" s="2" t="inlineStr">
        <is>
          <t>monthly</t>
        </is>
      </c>
      <c r="K47" s="2" t="inlineStr">
        <is>
          <t>structured_form</t>
        </is>
      </c>
      <c r="L47" s="2" t="inlineStr">
        <is>
          <t>high</t>
        </is>
      </c>
      <c r="M47" s="4" t="inlineStr">
        <is>
          <t>recurring</t>
        </is>
      </c>
      <c r="N47" s="4" t="inlineStr">
        <is>
          <t>monthly</t>
        </is>
      </c>
      <c r="O47" s="4" t="inlineStr">
        <is>
          <t>structured_form</t>
        </is>
      </c>
      <c r="P47" s="4" t="n"/>
    </row>
    <row r="48">
      <c r="A48" s="2" t="n">
        <v>47</v>
      </c>
      <c r="B48" s="2" t="inlineStr">
        <is>
          <t>MER</t>
        </is>
      </c>
      <c r="C48" s="2" t="inlineStr">
        <is>
          <t>MER-2</t>
        </is>
      </c>
      <c r="D48" s="3" t="inlineStr">
        <is>
          <t>Safe handling and storage of laboratory reagents.</t>
        </is>
      </c>
      <c r="E48" s="3" t="inlineStr">
        <is>
          <t>The policies of reagent management include a procedure of alert for near expiry reagents</t>
        </is>
      </c>
      <c r="F48" s="2" t="n">
        <v>100</v>
      </c>
      <c r="G48" s="2" t="inlineStr">
        <is>
          <t>No</t>
        </is>
      </c>
      <c r="H48" s="3" t="inlineStr">
        <is>
          <t>Availability of written SOPs for creating alert about any item which has expiry date of one month.</t>
        </is>
      </c>
      <c r="I48" s="2" t="inlineStr">
        <is>
          <t>recurring</t>
        </is>
      </c>
      <c r="J48" s="2" t="inlineStr">
        <is>
          <t>monthly</t>
        </is>
      </c>
      <c r="K48" s="2" t="inlineStr">
        <is>
          <t>document</t>
        </is>
      </c>
      <c r="L48" s="2" t="inlineStr">
        <is>
          <t>high</t>
        </is>
      </c>
      <c r="M48" s="4" t="inlineStr">
        <is>
          <t>recurring</t>
        </is>
      </c>
      <c r="N48" s="4" t="inlineStr">
        <is>
          <t>monthly</t>
        </is>
      </c>
      <c r="O48" s="4" t="inlineStr">
        <is>
          <t>document</t>
        </is>
      </c>
      <c r="P48" s="4" t="n"/>
    </row>
    <row r="49">
      <c r="A49" s="2" t="n">
        <v>48</v>
      </c>
      <c r="B49" s="2" t="inlineStr">
        <is>
          <t>MER</t>
        </is>
      </c>
      <c r="C49" s="2" t="inlineStr">
        <is>
          <t>MER-2</t>
        </is>
      </c>
      <c r="D49" s="3" t="inlineStr">
        <is>
          <t>Safe handling and storage of laboratory reagents.</t>
        </is>
      </c>
      <c r="E49" s="3" t="inlineStr">
        <is>
          <t>Labelling of reagents is as per SOPs</t>
        </is>
      </c>
      <c r="F49" s="2" t="n">
        <v>100</v>
      </c>
      <c r="G49" s="2" t="inlineStr">
        <is>
          <t>No</t>
        </is>
      </c>
      <c r="H49" s="3" t="inlineStr">
        <is>
          <t>The labels must bear the following: | Full name of chemical/reagent | Concentration (strength) | Date of dispensing | Date of expiry</t>
        </is>
      </c>
      <c r="I49" s="2" t="inlineStr">
        <is>
          <t>one_time</t>
        </is>
      </c>
      <c r="J49" s="2" t="inlineStr"/>
      <c r="K49" s="2" t="inlineStr">
        <is>
          <t>document</t>
        </is>
      </c>
      <c r="L49" s="2" t="inlineStr">
        <is>
          <t>medium</t>
        </is>
      </c>
      <c r="M49" s="4" t="inlineStr">
        <is>
          <t>one_time</t>
        </is>
      </c>
      <c r="N49" s="4" t="inlineStr"/>
      <c r="O49" s="4" t="inlineStr">
        <is>
          <t>document</t>
        </is>
      </c>
      <c r="P49" s="4" t="n"/>
    </row>
    <row r="50">
      <c r="A50" s="2" t="n">
        <v>49</v>
      </c>
      <c r="B50" s="2" t="inlineStr">
        <is>
          <t>MER</t>
        </is>
      </c>
      <c r="C50" s="2" t="inlineStr">
        <is>
          <t>MER-3</t>
        </is>
      </c>
      <c r="D50" s="3" t="inlineStr">
        <is>
          <t>Comprehensive procedures for equipment management and maintenance exist in the laboratory.</t>
        </is>
      </c>
      <c r="E50" s="3" t="inlineStr">
        <is>
          <t>Log books of all equipment are available</t>
        </is>
      </c>
      <c r="F50" s="2" t="n">
        <v>100</v>
      </c>
      <c r="G50" s="2" t="inlineStr">
        <is>
          <t>No</t>
        </is>
      </c>
      <c r="H50" s="3" t="inlineStr">
        <is>
          <t>Availability of updated log books.</t>
        </is>
      </c>
      <c r="I50" s="2" t="inlineStr">
        <is>
          <t>recurring</t>
        </is>
      </c>
      <c r="J50" s="2" t="inlineStr">
        <is>
          <t>periodic_unspecified</t>
        </is>
      </c>
      <c r="K50" s="2" t="inlineStr">
        <is>
          <t>photo</t>
        </is>
      </c>
      <c r="L50" s="2" t="inlineStr">
        <is>
          <t>high</t>
        </is>
      </c>
      <c r="M50" s="4" t="inlineStr">
        <is>
          <t>recurring</t>
        </is>
      </c>
      <c r="N50" s="4" t="inlineStr">
        <is>
          <t>periodic_unspecified</t>
        </is>
      </c>
      <c r="O50" s="4" t="inlineStr">
        <is>
          <t>photo</t>
        </is>
      </c>
      <c r="P50" s="4" t="n"/>
    </row>
    <row r="51">
      <c r="A51" s="2" t="n">
        <v>50</v>
      </c>
      <c r="B51" s="2" t="inlineStr">
        <is>
          <t>MER</t>
        </is>
      </c>
      <c r="C51" s="2" t="inlineStr">
        <is>
          <t>MER-3</t>
        </is>
      </c>
      <c r="D51" s="3" t="inlineStr">
        <is>
          <t>Comprehensive procedures for equipment management and maintenance exist in the laboratory.</t>
        </is>
      </c>
      <c r="E51" s="3" t="inlineStr">
        <is>
          <t>Regular periodic maintenance and calibration record of all the equipment is available in the log books</t>
        </is>
      </c>
      <c r="F51" s="2" t="n">
        <v>100</v>
      </c>
      <c r="G51" s="2" t="inlineStr">
        <is>
          <t>No</t>
        </is>
      </c>
      <c r="H51" s="3" t="inlineStr">
        <is>
          <t>The log books contain record of any breakdowns, repairs and maintenance.</t>
        </is>
      </c>
      <c r="I51" s="2" t="inlineStr">
        <is>
          <t>recurring</t>
        </is>
      </c>
      <c r="J51" s="2" t="inlineStr">
        <is>
          <t>periodic_unspecified</t>
        </is>
      </c>
      <c r="K51" s="2" t="inlineStr">
        <is>
          <t>structured_form</t>
        </is>
      </c>
      <c r="L51" s="2" t="inlineStr">
        <is>
          <t>high</t>
        </is>
      </c>
      <c r="M51" s="4" t="inlineStr">
        <is>
          <t>recurring</t>
        </is>
      </c>
      <c r="N51" s="4" t="inlineStr">
        <is>
          <t>periodic_unspecified</t>
        </is>
      </c>
      <c r="O51" s="4" t="inlineStr">
        <is>
          <t>structured_form</t>
        </is>
      </c>
      <c r="P51" s="4" t="n"/>
    </row>
    <row r="52">
      <c r="A52" s="2" t="n">
        <v>51</v>
      </c>
      <c r="B52" s="2" t="inlineStr">
        <is>
          <t>MER</t>
        </is>
      </c>
      <c r="C52" s="2" t="inlineStr">
        <is>
          <t>MER-3</t>
        </is>
      </c>
      <c r="D52" s="3" t="inlineStr">
        <is>
          <t>Comprehensive procedures for equipment management and maintenance exist in the laboratory.</t>
        </is>
      </c>
      <c r="E52" s="3" t="inlineStr">
        <is>
          <t>Documented and relevant log sheet is displayed on each equipment</t>
        </is>
      </c>
      <c r="F52" s="2" t="n">
        <v>80</v>
      </c>
      <c r="G52" s="2" t="inlineStr">
        <is>
          <t>Yes</t>
        </is>
      </c>
      <c r="H52" s="3" t="inlineStr">
        <is>
          <t>The log sheets are displayed on the equipment.</t>
        </is>
      </c>
      <c r="I52" s="2" t="inlineStr">
        <is>
          <t>recurring</t>
        </is>
      </c>
      <c r="J52" s="2" t="inlineStr">
        <is>
          <t>periodic_unspecified</t>
        </is>
      </c>
      <c r="K52" s="2" t="inlineStr">
        <is>
          <t>photo</t>
        </is>
      </c>
      <c r="L52" s="2" t="inlineStr">
        <is>
          <t>high</t>
        </is>
      </c>
      <c r="M52" s="4" t="inlineStr">
        <is>
          <t>recurring</t>
        </is>
      </c>
      <c r="N52" s="4" t="inlineStr">
        <is>
          <t>periodic_unspecified</t>
        </is>
      </c>
      <c r="O52" s="4" t="inlineStr">
        <is>
          <t>photo</t>
        </is>
      </c>
      <c r="P52" s="4" t="n"/>
    </row>
    <row r="53">
      <c r="A53" s="2" t="n">
        <v>52</v>
      </c>
      <c r="B53" s="2" t="inlineStr">
        <is>
          <t>MER</t>
        </is>
      </c>
      <c r="C53" s="2" t="inlineStr">
        <is>
          <t>MER-3</t>
        </is>
      </c>
      <c r="D53" s="3" t="inlineStr">
        <is>
          <t>Comprehensive procedures for equipment management and maintenance exist in the laboratory.</t>
        </is>
      </c>
      <c r="E53" s="3" t="inlineStr">
        <is>
          <t>Emergency contact number/s is displayed on all equipment</t>
        </is>
      </c>
      <c r="F53" s="2" t="n">
        <v>80</v>
      </c>
      <c r="G53" s="2" t="inlineStr">
        <is>
          <t>Yes</t>
        </is>
      </c>
      <c r="H53" s="3" t="inlineStr">
        <is>
          <t>Availability of emergency contact number of the technician or the firm for emergency management of equipment breakdown.</t>
        </is>
      </c>
      <c r="I53" s="2" t="inlineStr">
        <is>
          <t>physical</t>
        </is>
      </c>
      <c r="J53" s="2" t="inlineStr"/>
      <c r="K53" s="2" t="inlineStr">
        <is>
          <t>photo</t>
        </is>
      </c>
      <c r="L53" s="2" t="inlineStr">
        <is>
          <t>high</t>
        </is>
      </c>
      <c r="M53" s="4" t="inlineStr">
        <is>
          <t>physical</t>
        </is>
      </c>
      <c r="N53" s="4" t="inlineStr"/>
      <c r="O53" s="4" t="inlineStr">
        <is>
          <t>photo</t>
        </is>
      </c>
      <c r="P53" s="4" t="n"/>
    </row>
    <row r="54">
      <c r="A54" s="2" t="n">
        <v>53</v>
      </c>
      <c r="B54" s="2" t="inlineStr">
        <is>
          <t>MER</t>
        </is>
      </c>
      <c r="C54" s="2" t="inlineStr">
        <is>
          <t>MER-3</t>
        </is>
      </c>
      <c r="D54" s="3" t="inlineStr">
        <is>
          <t>Comprehensive procedures for equipment management and maintenance exist in the laboratory.</t>
        </is>
      </c>
      <c r="E54" s="3" t="inlineStr">
        <is>
          <t>Equipment inventory is maintained</t>
        </is>
      </c>
      <c r="F54" s="2" t="n">
        <v>100</v>
      </c>
      <c r="G54" s="2" t="inlineStr">
        <is>
          <t>No</t>
        </is>
      </c>
      <c r="H54" s="3" t="inlineStr">
        <is>
          <t>Availability of equipment inventory showing; | Date of purchase. | Its source (Manufacturer/importer/distributor/vendor). | Date of commissioning (date of first operationalization). | Date/s of calibration.</t>
        </is>
      </c>
      <c r="I54" s="2" t="inlineStr">
        <is>
          <t>recurring</t>
        </is>
      </c>
      <c r="J54" s="2" t="inlineStr">
        <is>
          <t>periodic_unspecified</t>
        </is>
      </c>
      <c r="K54" s="2" t="inlineStr">
        <is>
          <t>structured_form</t>
        </is>
      </c>
      <c r="L54" s="2" t="inlineStr">
        <is>
          <t>high</t>
        </is>
      </c>
      <c r="M54" s="4" t="inlineStr">
        <is>
          <t>recurring</t>
        </is>
      </c>
      <c r="N54" s="4" t="inlineStr">
        <is>
          <t>periodic_unspecified</t>
        </is>
      </c>
      <c r="O54" s="4" t="inlineStr">
        <is>
          <t>structured_form</t>
        </is>
      </c>
      <c r="P54" s="4" t="n"/>
    </row>
    <row r="55">
      <c r="A55" s="2" t="n">
        <v>54</v>
      </c>
      <c r="B55" s="2" t="inlineStr">
        <is>
          <t>RRS</t>
        </is>
      </c>
      <c r="C55" s="2" t="inlineStr">
        <is>
          <t>RRS-1</t>
        </is>
      </c>
      <c r="D55" s="3" t="inlineStr">
        <is>
          <t>The laboratory has a complete and accurate laboratory record for every patient[^10].</t>
        </is>
      </c>
      <c r="E55" s="3" t="inlineStr">
        <is>
          <t>Electronic record of every patient is maintained</t>
        </is>
      </c>
      <c r="F55" s="2" t="n">
        <v>100</v>
      </c>
      <c r="G55" s="2" t="inlineStr">
        <is>
          <t>No</t>
        </is>
      </c>
      <c r="H55" s="3" t="inlineStr">
        <is>
          <t>Computerized laboratory record of reagents and tests conducted.</t>
        </is>
      </c>
      <c r="I55" s="2" t="inlineStr">
        <is>
          <t>recurring</t>
        </is>
      </c>
      <c r="J55" s="2" t="inlineStr">
        <is>
          <t>periodic_unspecified</t>
        </is>
      </c>
      <c r="K55" s="2" t="inlineStr">
        <is>
          <t>photo</t>
        </is>
      </c>
      <c r="L55" s="2" t="inlineStr">
        <is>
          <t>high</t>
        </is>
      </c>
      <c r="M55" s="4" t="inlineStr">
        <is>
          <t>recurring</t>
        </is>
      </c>
      <c r="N55" s="4" t="inlineStr">
        <is>
          <t>periodic_unspecified</t>
        </is>
      </c>
      <c r="O55" s="4" t="inlineStr">
        <is>
          <t>photo</t>
        </is>
      </c>
      <c r="P55" s="4" t="n"/>
    </row>
    <row r="56">
      <c r="A56" s="2" t="n">
        <v>55</v>
      </c>
      <c r="B56" s="2" t="inlineStr">
        <is>
          <t>RRS</t>
        </is>
      </c>
      <c r="C56" s="2" t="inlineStr">
        <is>
          <t>RRS-1</t>
        </is>
      </c>
      <c r="D56" s="3" t="inlineStr">
        <is>
          <t>The laboratory has a complete and accurate laboratory record for every patient[^10].</t>
        </is>
      </c>
      <c r="E56" s="3" t="inlineStr">
        <is>
          <t>Every laboratory record has a unique identifier</t>
        </is>
      </c>
      <c r="F56" s="2" t="n">
        <v>100</v>
      </c>
      <c r="G56" s="2" t="inlineStr">
        <is>
          <t>No</t>
        </is>
      </c>
      <c r="H56" s="3" t="inlineStr">
        <is>
          <t>Use of unique identifier numbers for each patient.</t>
        </is>
      </c>
      <c r="I56" s="2" t="inlineStr">
        <is>
          <t>recurring</t>
        </is>
      </c>
      <c r="J56" s="2" t="inlineStr">
        <is>
          <t>periodic_unspecified</t>
        </is>
      </c>
      <c r="K56" s="2" t="inlineStr">
        <is>
          <t>photo</t>
        </is>
      </c>
      <c r="L56" s="2" t="inlineStr">
        <is>
          <t>high</t>
        </is>
      </c>
      <c r="M56" s="4" t="inlineStr">
        <is>
          <t>recurring</t>
        </is>
      </c>
      <c r="N56" s="4" t="inlineStr">
        <is>
          <t>periodic_unspecified</t>
        </is>
      </c>
      <c r="O56" s="4" t="inlineStr">
        <is>
          <t>photo</t>
        </is>
      </c>
      <c r="P56" s="4" t="n"/>
    </row>
    <row r="57">
      <c r="A57" s="2" t="n">
        <v>56</v>
      </c>
      <c r="B57" s="2" t="inlineStr">
        <is>
          <t>RRS</t>
        </is>
      </c>
      <c r="C57" s="2" t="inlineStr">
        <is>
          <t>RRS-1</t>
        </is>
      </c>
      <c r="D57" s="3" t="inlineStr">
        <is>
          <t>The laboratory has a complete and accurate laboratory record for every patient[^10].</t>
        </is>
      </c>
      <c r="E57" s="3" t="inlineStr">
        <is>
          <t>The record provides an up-to-date and chronological account of each patient’s record of tests</t>
        </is>
      </c>
      <c r="F57" s="2" t="n">
        <v>100</v>
      </c>
      <c r="G57" s="2" t="inlineStr">
        <is>
          <t>No</t>
        </is>
      </c>
      <c r="H57" s="3" t="inlineStr">
        <is>
          <t>The patients record is chronological.</t>
        </is>
      </c>
      <c r="I57" s="2" t="inlineStr">
        <is>
          <t>recurring</t>
        </is>
      </c>
      <c r="J57" s="2" t="inlineStr">
        <is>
          <t>periodic_unspecified</t>
        </is>
      </c>
      <c r="K57" s="2" t="inlineStr">
        <is>
          <t>photo</t>
        </is>
      </c>
      <c r="L57" s="2" t="inlineStr">
        <is>
          <t>high</t>
        </is>
      </c>
      <c r="M57" s="4" t="inlineStr">
        <is>
          <t>recurring</t>
        </is>
      </c>
      <c r="N57" s="4" t="inlineStr">
        <is>
          <t>periodic_unspecified</t>
        </is>
      </c>
      <c r="O57" s="4" t="inlineStr">
        <is>
          <t>photo</t>
        </is>
      </c>
      <c r="P57" s="4" t="n"/>
    </row>
    <row r="58">
      <c r="A58" s="2" t="n">
        <v>57</v>
      </c>
      <c r="B58" s="2" t="inlineStr">
        <is>
          <t>RRS</t>
        </is>
      </c>
      <c r="C58" s="2" t="inlineStr">
        <is>
          <t>RRS-1</t>
        </is>
      </c>
      <c r="D58" s="3" t="inlineStr">
        <is>
          <t>The laboratory has a complete and accurate laboratory record for every patient[^10].</t>
        </is>
      </c>
      <c r="E58" s="3" t="inlineStr">
        <is>
          <t>Only authorized person to make entries in the laboratory record</t>
        </is>
      </c>
      <c r="F58" s="2" t="n">
        <v>100</v>
      </c>
      <c r="G58" s="2" t="inlineStr">
        <is>
          <t>No</t>
        </is>
      </c>
      <c r="H58" s="3" t="inlineStr">
        <is>
          <t>Written authorization of particular staff who can perform data entry.</t>
        </is>
      </c>
      <c r="I58" s="2" t="inlineStr">
        <is>
          <t>recurring</t>
        </is>
      </c>
      <c r="J58" s="2" t="inlineStr">
        <is>
          <t>periodic_unspecified</t>
        </is>
      </c>
      <c r="K58" s="2" t="inlineStr">
        <is>
          <t>photo</t>
        </is>
      </c>
      <c r="L58" s="2" t="inlineStr">
        <is>
          <t>high</t>
        </is>
      </c>
      <c r="M58" s="4" t="inlineStr">
        <is>
          <t>recurring</t>
        </is>
      </c>
      <c r="N58" s="4" t="inlineStr">
        <is>
          <t>periodic_unspecified</t>
        </is>
      </c>
      <c r="O58" s="4" t="inlineStr">
        <is>
          <t>photo</t>
        </is>
      </c>
      <c r="P58" s="4" t="n"/>
    </row>
    <row r="59">
      <c r="A59" s="2" t="n">
        <v>58</v>
      </c>
      <c r="B59" s="2" t="inlineStr">
        <is>
          <t>RRS</t>
        </is>
      </c>
      <c r="C59" s="2" t="inlineStr">
        <is>
          <t>RRS-1</t>
        </is>
      </c>
      <c r="D59" s="3" t="inlineStr">
        <is>
          <t>The laboratory has a complete and accurate laboratory record for every patient[^10].</t>
        </is>
      </c>
      <c r="E59" s="3" t="inlineStr">
        <is>
          <t>Every laboratory record entry is dated, timed and person making entries can be identified</t>
        </is>
      </c>
      <c r="F59" s="2" t="n">
        <v>100</v>
      </c>
      <c r="G59" s="2" t="inlineStr">
        <is>
          <t>No</t>
        </is>
      </c>
      <c r="H59" s="3" t="inlineStr">
        <is>
          <t>The lab records are dated, timed and person making the data entries can be identified.</t>
        </is>
      </c>
      <c r="I59" s="2" t="inlineStr">
        <is>
          <t>recurring</t>
        </is>
      </c>
      <c r="J59" s="2" t="inlineStr">
        <is>
          <t>periodic_unspecified</t>
        </is>
      </c>
      <c r="K59" s="2" t="inlineStr">
        <is>
          <t>photo</t>
        </is>
      </c>
      <c r="L59" s="2" t="inlineStr">
        <is>
          <t>high</t>
        </is>
      </c>
      <c r="M59" s="4" t="inlineStr">
        <is>
          <t>recurring</t>
        </is>
      </c>
      <c r="N59" s="4" t="inlineStr">
        <is>
          <t>periodic_unspecified</t>
        </is>
      </c>
      <c r="O59" s="4" t="inlineStr">
        <is>
          <t>photo</t>
        </is>
      </c>
      <c r="P59" s="4" t="n"/>
    </row>
    <row r="60">
      <c r="A60" s="2" t="n">
        <v>59</v>
      </c>
      <c r="B60" s="2" t="inlineStr">
        <is>
          <t>RRS</t>
        </is>
      </c>
      <c r="C60" s="2" t="inlineStr">
        <is>
          <t>RRS-2</t>
        </is>
      </c>
      <c r="D60" s="3" t="inlineStr">
        <is>
          <t>Comprehensive reporting system exists in the laboratory</t>
        </is>
      </c>
      <c r="E60" s="3" t="inlineStr">
        <is>
          <t>Computerised reporting system is available</t>
        </is>
      </c>
      <c r="F60" s="2" t="n">
        <v>100</v>
      </c>
      <c r="G60" s="2" t="inlineStr">
        <is>
          <t>No</t>
        </is>
      </c>
      <c r="H60" s="3" t="inlineStr">
        <is>
          <t>Availability of computerized reporting system. | All reports to bear digital/manual signatures / name of the authenticating Pathologist.</t>
        </is>
      </c>
      <c r="I60" s="2" t="inlineStr">
        <is>
          <t>recurring</t>
        </is>
      </c>
      <c r="J60" s="2" t="inlineStr">
        <is>
          <t>periodic_unspecified</t>
        </is>
      </c>
      <c r="K60" s="2" t="inlineStr">
        <is>
          <t>photo</t>
        </is>
      </c>
      <c r="L60" s="2" t="inlineStr">
        <is>
          <t>high</t>
        </is>
      </c>
      <c r="M60" s="4" t="inlineStr">
        <is>
          <t>recurring</t>
        </is>
      </c>
      <c r="N60" s="4" t="inlineStr">
        <is>
          <t>periodic_unspecified</t>
        </is>
      </c>
      <c r="O60" s="4" t="inlineStr">
        <is>
          <t>photo</t>
        </is>
      </c>
      <c r="P60" s="4" t="n"/>
    </row>
    <row r="61">
      <c r="A61" s="2" t="n">
        <v>60</v>
      </c>
      <c r="B61" s="2" t="inlineStr">
        <is>
          <t>RRS</t>
        </is>
      </c>
      <c r="C61" s="2" t="inlineStr">
        <is>
          <t>RRS-2</t>
        </is>
      </c>
      <c r="D61" s="3" t="inlineStr">
        <is>
          <t>Comprehensive reporting system exists in the laboratory</t>
        </is>
      </c>
      <c r="E61" s="3" t="inlineStr">
        <is>
          <t>Critical Results and Notifiable diseases are reported</t>
        </is>
      </c>
      <c r="F61" s="2" t="n">
        <v>100</v>
      </c>
      <c r="G61" s="2" t="inlineStr">
        <is>
          <t>No</t>
        </is>
      </c>
      <c r="H61" s="3" t="inlineStr">
        <is>
          <t>List of notifiable diseases available. | All notifiable reports submitted to concerned authorities.</t>
        </is>
      </c>
      <c r="I61" s="2" t="inlineStr">
        <is>
          <t>recurring</t>
        </is>
      </c>
      <c r="J61" s="2" t="inlineStr">
        <is>
          <t>periodic_unspecified</t>
        </is>
      </c>
      <c r="K61" s="2" t="inlineStr">
        <is>
          <t>photo</t>
        </is>
      </c>
      <c r="L61" s="2" t="inlineStr">
        <is>
          <t>medium</t>
        </is>
      </c>
      <c r="M61" s="4" t="inlineStr">
        <is>
          <t>recurring</t>
        </is>
      </c>
      <c r="N61" s="4" t="inlineStr">
        <is>
          <t>periodic_unspecified</t>
        </is>
      </c>
      <c r="O61" s="4" t="inlineStr">
        <is>
          <t>photo</t>
        </is>
      </c>
      <c r="P61" s="4" t="n"/>
    </row>
    <row r="62">
      <c r="A62" s="2" t="n">
        <v>61</v>
      </c>
      <c r="B62" s="2" t="inlineStr">
        <is>
          <t>RRS</t>
        </is>
      </c>
      <c r="C62" s="2" t="inlineStr">
        <is>
          <t>RRS-3</t>
        </is>
      </c>
      <c r="D62" s="3" t="inlineStr">
        <is>
          <t>The laboratory record supports continuity of patient care</t>
        </is>
      </c>
      <c r="E62" s="3" t="inlineStr">
        <is>
          <t>Minimum reporting time for every test is documented</t>
        </is>
      </c>
      <c r="F62" s="2" t="n">
        <v>100</v>
      </c>
      <c r="G62" s="2" t="inlineStr">
        <is>
          <t>No</t>
        </is>
      </c>
      <c r="H62" s="3" t="inlineStr">
        <is>
          <t>The minimum reporting time for every test is documented and displayed for information of patients/clients.</t>
        </is>
      </c>
      <c r="I62" s="7" t="inlineStr">
        <is>
          <t>physical</t>
        </is>
      </c>
      <c r="J62" s="7" t="inlineStr"/>
      <c r="K62" s="7" t="inlineStr">
        <is>
          <t>photo</t>
        </is>
      </c>
      <c r="L62" s="7" t="inlineStr">
        <is>
          <t>low</t>
        </is>
      </c>
      <c r="M62" s="4" t="inlineStr">
        <is>
          <t>physical</t>
        </is>
      </c>
      <c r="N62" s="4" t="inlineStr"/>
      <c r="O62" s="4" t="inlineStr">
        <is>
          <t>photo</t>
        </is>
      </c>
      <c r="P62" s="4" t="n"/>
    </row>
    <row r="63">
      <c r="A63" s="2" t="n">
        <v>62</v>
      </c>
      <c r="B63" s="2" t="inlineStr">
        <is>
          <t>RRS</t>
        </is>
      </c>
      <c r="C63" s="2" t="inlineStr">
        <is>
          <t>RRS-3</t>
        </is>
      </c>
      <c r="D63" s="3" t="inlineStr">
        <is>
          <t>The laboratory record supports continuity of patient care</t>
        </is>
      </c>
      <c r="E63" s="3" t="inlineStr">
        <is>
          <t>Reports are accessible to individual patients through a specific code[^13]</t>
        </is>
      </c>
      <c r="F63" s="2" t="n">
        <v>100</v>
      </c>
      <c r="G63" s="2" t="inlineStr">
        <is>
          <t>No</t>
        </is>
      </c>
      <c r="H63" s="3" t="inlineStr">
        <is>
          <t>The patients/clients/doctor can access the reports online through a given code.</t>
        </is>
      </c>
      <c r="I63" s="2" t="inlineStr">
        <is>
          <t>recurring</t>
        </is>
      </c>
      <c r="J63" s="2" t="inlineStr">
        <is>
          <t>periodic_unspecified</t>
        </is>
      </c>
      <c r="K63" s="2" t="inlineStr">
        <is>
          <t>photo</t>
        </is>
      </c>
      <c r="L63" s="2" t="inlineStr">
        <is>
          <t>high</t>
        </is>
      </c>
      <c r="M63" s="4" t="inlineStr">
        <is>
          <t>recurring</t>
        </is>
      </c>
      <c r="N63" s="4" t="inlineStr">
        <is>
          <t>periodic_unspecified</t>
        </is>
      </c>
      <c r="O63" s="4" t="inlineStr">
        <is>
          <t>photo</t>
        </is>
      </c>
      <c r="P63" s="4" t="n"/>
    </row>
    <row r="64">
      <c r="A64" s="2" t="n">
        <v>63</v>
      </c>
      <c r="B64" s="2" t="inlineStr">
        <is>
          <t>QA</t>
        </is>
      </c>
      <c r="C64" s="2" t="inlineStr">
        <is>
          <t>QA-1</t>
        </is>
      </c>
      <c r="D64" s="3" t="inlineStr">
        <is>
          <t>The laboratory has a comprehensive and documented Quality Assurance program.</t>
        </is>
      </c>
      <c r="E64" s="3" t="inlineStr">
        <is>
          <t>The laboratory has Quality Assurance SOPs</t>
        </is>
      </c>
      <c r="F64" s="2" t="n">
        <v>80</v>
      </c>
      <c r="G64" s="2" t="inlineStr">
        <is>
          <t>Yes</t>
        </is>
      </c>
      <c r="H64" s="3" t="inlineStr">
        <is>
          <t>Written SOPs on laboratory QA covering both IQA and EQA components.</t>
        </is>
      </c>
      <c r="I64" s="7" t="inlineStr">
        <is>
          <t>one_time</t>
        </is>
      </c>
      <c r="J64" s="7" t="inlineStr"/>
      <c r="K64" s="7" t="inlineStr">
        <is>
          <t>document</t>
        </is>
      </c>
      <c r="L64" s="7" t="inlineStr">
        <is>
          <t>low</t>
        </is>
      </c>
      <c r="M64" s="4" t="inlineStr">
        <is>
          <t>one_time</t>
        </is>
      </c>
      <c r="N64" s="4" t="inlineStr"/>
      <c r="O64" s="4" t="inlineStr">
        <is>
          <t>document</t>
        </is>
      </c>
      <c r="P64" s="4" t="n"/>
    </row>
    <row r="65">
      <c r="A65" s="5" t="n">
        <v>64</v>
      </c>
      <c r="B65" s="5" t="inlineStr">
        <is>
          <t>QA</t>
        </is>
      </c>
      <c r="C65" s="5" t="inlineStr">
        <is>
          <t>QA-1</t>
        </is>
      </c>
      <c r="D65" s="6" t="inlineStr">
        <is>
          <t>The laboratory has a comprehensive and documented Quality Assurance program.</t>
        </is>
      </c>
      <c r="E65" s="6" t="inlineStr">
        <is>
          <t>There is designated focal person responsible for Quality Assurance (QA) activities in laboratory</t>
        </is>
      </c>
      <c r="F65" s="2" t="n">
        <v>100</v>
      </c>
      <c r="G65" s="2" t="inlineStr">
        <is>
          <t>No</t>
        </is>
      </c>
      <c r="H65" s="3" t="inlineStr">
        <is>
          <t>Designation of focal person with clear responsibilities regarding QA in the laboratory.</t>
        </is>
      </c>
      <c r="I65" s="5" t="inlineStr">
        <is>
          <t>needs_review</t>
        </is>
      </c>
      <c r="J65" s="7" t="inlineStr"/>
      <c r="K65" s="7" t="inlineStr">
        <is>
          <t>document</t>
        </is>
      </c>
      <c r="L65" s="7" t="inlineStr">
        <is>
          <t>low</t>
        </is>
      </c>
      <c r="M65" s="4" t="inlineStr">
        <is>
          <t>needs_review</t>
        </is>
      </c>
      <c r="N65" s="4" t="inlineStr"/>
      <c r="O65" s="4" t="inlineStr">
        <is>
          <t>document</t>
        </is>
      </c>
      <c r="P65" s="4" t="n"/>
    </row>
    <row r="66">
      <c r="A66" s="2" t="n">
        <v>65</v>
      </c>
      <c r="B66" s="2" t="inlineStr">
        <is>
          <t>QA</t>
        </is>
      </c>
      <c r="C66" s="2" t="inlineStr">
        <is>
          <t>QA-1</t>
        </is>
      </c>
      <c r="D66" s="3" t="inlineStr">
        <is>
          <t>The laboratory has a comprehensive and documented Quality Assurance program.</t>
        </is>
      </c>
      <c r="E66" s="3" t="inlineStr">
        <is>
          <t>QA SOPs are communicated and coordinated among the staff</t>
        </is>
      </c>
      <c r="F66" s="2" t="n">
        <v>100</v>
      </c>
      <c r="G66" s="2" t="inlineStr">
        <is>
          <t>No</t>
        </is>
      </c>
      <c r="H66" s="3" t="inlineStr">
        <is>
          <t>Dissemination of written SOPs on laboratory QA containing both IQA and EQA components to the staff. | Staff training/capacity building/orientation on the SOPs for coordination among the staff.</t>
        </is>
      </c>
      <c r="I66" s="7" t="inlineStr">
        <is>
          <t>physical</t>
        </is>
      </c>
      <c r="J66" s="7" t="inlineStr"/>
      <c r="K66" s="7" t="inlineStr">
        <is>
          <t>photo</t>
        </is>
      </c>
      <c r="L66" s="7" t="inlineStr">
        <is>
          <t>low</t>
        </is>
      </c>
      <c r="M66" s="4" t="inlineStr">
        <is>
          <t>physical</t>
        </is>
      </c>
      <c r="N66" s="4" t="inlineStr"/>
      <c r="O66" s="4" t="inlineStr">
        <is>
          <t>photo</t>
        </is>
      </c>
      <c r="P66" s="4" t="n"/>
    </row>
    <row r="67">
      <c r="A67" s="5" t="n">
        <v>66</v>
      </c>
      <c r="B67" s="5" t="inlineStr">
        <is>
          <t>QA</t>
        </is>
      </c>
      <c r="C67" s="5" t="inlineStr">
        <is>
          <t>QA-2</t>
        </is>
      </c>
      <c r="D67" s="6" t="inlineStr">
        <is>
          <t>EQA compliance procedures and tools are available in the laboratory.</t>
        </is>
      </c>
      <c r="E67" s="6" t="inlineStr">
        <is>
          <t>EQA of the laboratory is ensured through external assessment by nationally / internationally recognised bodies</t>
        </is>
      </c>
      <c r="F67" s="2" t="n">
        <v>100</v>
      </c>
      <c r="G67" s="2" t="inlineStr">
        <is>
          <t>No</t>
        </is>
      </c>
      <c r="H67" s="3" t="inlineStr">
        <is>
          <t>EQA certification from NEQAS (AFIP)/any other recognized institute issued during last one year.</t>
        </is>
      </c>
      <c r="I67" s="5" t="inlineStr">
        <is>
          <t>needs_review</t>
        </is>
      </c>
      <c r="J67" s="7" t="inlineStr"/>
      <c r="K67" s="7" t="inlineStr">
        <is>
          <t>document</t>
        </is>
      </c>
      <c r="L67" s="7" t="inlineStr">
        <is>
          <t>low</t>
        </is>
      </c>
      <c r="M67" s="4" t="inlineStr">
        <is>
          <t>needs_review</t>
        </is>
      </c>
      <c r="N67" s="4" t="inlineStr"/>
      <c r="O67" s="4" t="inlineStr">
        <is>
          <t>document</t>
        </is>
      </c>
      <c r="P67" s="4" t="n"/>
    </row>
    <row r="68">
      <c r="A68" s="2" t="n">
        <v>67</v>
      </c>
      <c r="B68" s="2" t="inlineStr">
        <is>
          <t>QA</t>
        </is>
      </c>
      <c r="C68" s="2" t="inlineStr">
        <is>
          <t>QA-2</t>
        </is>
      </c>
      <c r="D68" s="3" t="inlineStr">
        <is>
          <t>EQA compliance procedures and tools are available in the laboratory.</t>
        </is>
      </c>
      <c r="E68" s="3" t="inlineStr">
        <is>
          <t>Record of EQA reports is maintained</t>
        </is>
      </c>
      <c r="F68" s="2" t="n">
        <v>100</v>
      </c>
      <c r="G68" s="2" t="inlineStr">
        <is>
          <t>No</t>
        </is>
      </c>
      <c r="H68" s="3" t="inlineStr">
        <is>
          <t>EQA reports from NEQAS (AFIP)/any other recognized institute issued in last one year.</t>
        </is>
      </c>
      <c r="I68" s="2" t="inlineStr">
        <is>
          <t>recurring</t>
        </is>
      </c>
      <c r="J68" s="2" t="inlineStr">
        <is>
          <t>periodic_unspecified</t>
        </is>
      </c>
      <c r="K68" s="2" t="inlineStr">
        <is>
          <t>photo</t>
        </is>
      </c>
      <c r="L68" s="2" t="inlineStr">
        <is>
          <t>high</t>
        </is>
      </c>
      <c r="M68" s="4" t="inlineStr">
        <is>
          <t>recurring</t>
        </is>
      </c>
      <c r="N68" s="4" t="inlineStr">
        <is>
          <t>periodic_unspecified</t>
        </is>
      </c>
      <c r="O68" s="4" t="inlineStr">
        <is>
          <t>photo</t>
        </is>
      </c>
      <c r="P68" s="4" t="n"/>
    </row>
    <row r="69">
      <c r="A69" s="2" t="n">
        <v>68</v>
      </c>
      <c r="B69" s="2" t="inlineStr">
        <is>
          <t>QA</t>
        </is>
      </c>
      <c r="C69" s="2" t="inlineStr">
        <is>
          <t>QA-3</t>
        </is>
      </c>
      <c r="D69" s="3" t="inlineStr">
        <is>
          <t>IQA is ensured through standardized laboratory practices.</t>
        </is>
      </c>
      <c r="E69" s="3" t="inlineStr">
        <is>
          <t>Policies and procedures guide the safe collection of specimens</t>
        </is>
      </c>
      <c r="F69" s="2" t="n">
        <v>100</v>
      </c>
      <c r="G69" s="2" t="inlineStr">
        <is>
          <t>No</t>
        </is>
      </c>
      <c r="H69" s="3" t="inlineStr">
        <is>
          <t>SOPs for safe collection of specimens available. | Evidence that the SOPs for safe collection of specimens are being implemented.</t>
        </is>
      </c>
      <c r="I69" s="2" t="inlineStr">
        <is>
          <t>one_time</t>
        </is>
      </c>
      <c r="J69" s="2" t="inlineStr"/>
      <c r="K69" s="2" t="inlineStr">
        <is>
          <t>document</t>
        </is>
      </c>
      <c r="L69" s="2" t="inlineStr">
        <is>
          <t>high</t>
        </is>
      </c>
      <c r="M69" s="4" t="inlineStr">
        <is>
          <t>one_time</t>
        </is>
      </c>
      <c r="N69" s="4" t="inlineStr"/>
      <c r="O69" s="4" t="inlineStr">
        <is>
          <t>document</t>
        </is>
      </c>
      <c r="P69" s="4" t="n"/>
    </row>
    <row r="70">
      <c r="A70" s="2" t="n">
        <v>69</v>
      </c>
      <c r="B70" s="2" t="inlineStr">
        <is>
          <t>QA</t>
        </is>
      </c>
      <c r="C70" s="2" t="inlineStr">
        <is>
          <t>QA-3</t>
        </is>
      </c>
      <c r="D70" s="3" t="inlineStr">
        <is>
          <t>IQA is ensured through standardized laboratory practices.</t>
        </is>
      </c>
      <c r="E70" s="3" t="inlineStr">
        <is>
          <t>Policies and procedures guide the Identification and proper labelling of specimens</t>
        </is>
      </c>
      <c r="F70" s="2" t="n">
        <v>100</v>
      </c>
      <c r="G70" s="2" t="inlineStr">
        <is>
          <t>No</t>
        </is>
      </c>
      <c r="H70" s="3" t="inlineStr">
        <is>
          <t>SOPs for patient identification and labelling of specimens available. | SOPs for patient identification and labelling of specimens being implemented.</t>
        </is>
      </c>
      <c r="I70" s="2" t="inlineStr">
        <is>
          <t>one_time</t>
        </is>
      </c>
      <c r="J70" s="2" t="inlineStr"/>
      <c r="K70" s="2" t="inlineStr">
        <is>
          <t>document</t>
        </is>
      </c>
      <c r="L70" s="2" t="inlineStr">
        <is>
          <t>high</t>
        </is>
      </c>
      <c r="M70" s="4" t="inlineStr">
        <is>
          <t>one_time</t>
        </is>
      </c>
      <c r="N70" s="4" t="inlineStr"/>
      <c r="O70" s="4" t="inlineStr">
        <is>
          <t>document</t>
        </is>
      </c>
      <c r="P70" s="4" t="n"/>
    </row>
    <row r="71">
      <c r="A71" s="2" t="n">
        <v>70</v>
      </c>
      <c r="B71" s="2" t="inlineStr">
        <is>
          <t>QA</t>
        </is>
      </c>
      <c r="C71" s="2" t="inlineStr">
        <is>
          <t>QA-3</t>
        </is>
      </c>
      <c r="D71" s="3" t="inlineStr">
        <is>
          <t>IQA is ensured through standardized laboratory practices.</t>
        </is>
      </c>
      <c r="E71" s="3" t="inlineStr">
        <is>
          <t>Policies and procedures guide the safe handling of specimens</t>
        </is>
      </c>
      <c r="F71" s="2" t="n">
        <v>100</v>
      </c>
      <c r="G71" s="2" t="inlineStr">
        <is>
          <t>No</t>
        </is>
      </c>
      <c r="H71" s="3" t="inlineStr">
        <is>
          <t>SOPs for safe handling of specimens available. | SOPs for safe handling of specimens being practiced.</t>
        </is>
      </c>
      <c r="I71" s="2" t="inlineStr">
        <is>
          <t>one_time</t>
        </is>
      </c>
      <c r="J71" s="2" t="inlineStr"/>
      <c r="K71" s="2" t="inlineStr">
        <is>
          <t>document</t>
        </is>
      </c>
      <c r="L71" s="2" t="inlineStr">
        <is>
          <t>high</t>
        </is>
      </c>
      <c r="M71" s="4" t="inlineStr">
        <is>
          <t>one_time</t>
        </is>
      </c>
      <c r="N71" s="4" t="inlineStr"/>
      <c r="O71" s="4" t="inlineStr">
        <is>
          <t>document</t>
        </is>
      </c>
      <c r="P71" s="4" t="n"/>
    </row>
    <row r="72">
      <c r="A72" s="2" t="n">
        <v>71</v>
      </c>
      <c r="B72" s="2" t="inlineStr">
        <is>
          <t>QA</t>
        </is>
      </c>
      <c r="C72" s="2" t="inlineStr">
        <is>
          <t>QA-3</t>
        </is>
      </c>
      <c r="D72" s="3" t="inlineStr">
        <is>
          <t>IQA is ensured through standardized laboratory practices.</t>
        </is>
      </c>
      <c r="E72" s="3" t="inlineStr">
        <is>
          <t>Policies and procedures guide the safe transportation of specimens</t>
        </is>
      </c>
      <c r="F72" s="2" t="n">
        <v>100</v>
      </c>
      <c r="G72" s="2" t="inlineStr">
        <is>
          <t>No</t>
        </is>
      </c>
      <c r="H72" s="3" t="inlineStr">
        <is>
          <t>SOPs for safe internal and external transportation of specimens available. | SOPs for safe transportation of specimens being practiced.</t>
        </is>
      </c>
      <c r="I72" s="2" t="inlineStr">
        <is>
          <t>one_time</t>
        </is>
      </c>
      <c r="J72" s="2" t="inlineStr"/>
      <c r="K72" s="2" t="inlineStr">
        <is>
          <t>document</t>
        </is>
      </c>
      <c r="L72" s="2" t="inlineStr">
        <is>
          <t>high</t>
        </is>
      </c>
      <c r="M72" s="4" t="inlineStr">
        <is>
          <t>one_time</t>
        </is>
      </c>
      <c r="N72" s="4" t="inlineStr"/>
      <c r="O72" s="4" t="inlineStr">
        <is>
          <t>document</t>
        </is>
      </c>
      <c r="P72" s="4" t="n"/>
    </row>
    <row r="73">
      <c r="A73" s="2" t="n">
        <v>72</v>
      </c>
      <c r="B73" s="2" t="inlineStr">
        <is>
          <t>QA</t>
        </is>
      </c>
      <c r="C73" s="2" t="inlineStr">
        <is>
          <t>QA-3</t>
        </is>
      </c>
      <c r="D73" s="3" t="inlineStr">
        <is>
          <t>IQA is ensured through standardized laboratory practices.</t>
        </is>
      </c>
      <c r="E73" s="3" t="inlineStr">
        <is>
          <t>Policies and procedures guide the safe processing of specimens</t>
        </is>
      </c>
      <c r="F73" s="2" t="n">
        <v>100</v>
      </c>
      <c r="G73" s="2" t="inlineStr">
        <is>
          <t>No</t>
        </is>
      </c>
      <c r="H73" s="3" t="inlineStr">
        <is>
          <t>SOPs for safe processing of specimens available. | SOPs for safe processing being practiced.</t>
        </is>
      </c>
      <c r="I73" s="2" t="inlineStr">
        <is>
          <t>one_time</t>
        </is>
      </c>
      <c r="J73" s="2" t="inlineStr"/>
      <c r="K73" s="2" t="inlineStr">
        <is>
          <t>document</t>
        </is>
      </c>
      <c r="L73" s="2" t="inlineStr">
        <is>
          <t>high</t>
        </is>
      </c>
      <c r="M73" s="4" t="inlineStr">
        <is>
          <t>one_time</t>
        </is>
      </c>
      <c r="N73" s="4" t="inlineStr"/>
      <c r="O73" s="4" t="inlineStr">
        <is>
          <t>document</t>
        </is>
      </c>
      <c r="P73" s="4" t="n"/>
    </row>
    <row r="74">
      <c r="A74" s="2" t="n">
        <v>73</v>
      </c>
      <c r="B74" s="2" t="inlineStr">
        <is>
          <t>QA</t>
        </is>
      </c>
      <c r="C74" s="2" t="inlineStr">
        <is>
          <t>QA-3</t>
        </is>
      </c>
      <c r="D74" s="3" t="inlineStr">
        <is>
          <t>IQA is ensured through standardized laboratory practices.</t>
        </is>
      </c>
      <c r="E74" s="3" t="inlineStr">
        <is>
          <t>Policies and procedures guide the safe disposal of specimens</t>
        </is>
      </c>
      <c r="F74" s="2" t="n">
        <v>100</v>
      </c>
      <c r="G74" s="2" t="inlineStr">
        <is>
          <t>No</t>
        </is>
      </c>
      <c r="H74" s="3" t="inlineStr">
        <is>
          <t>SOPs for safe disposal of specimens available. | SOPs for safe disposal of specimens being practiced.</t>
        </is>
      </c>
      <c r="I74" s="2" t="inlineStr">
        <is>
          <t>one_time</t>
        </is>
      </c>
      <c r="J74" s="2" t="inlineStr"/>
      <c r="K74" s="2" t="inlineStr">
        <is>
          <t>document</t>
        </is>
      </c>
      <c r="L74" s="2" t="inlineStr">
        <is>
          <t>high</t>
        </is>
      </c>
      <c r="M74" s="4" t="inlineStr">
        <is>
          <t>one_time</t>
        </is>
      </c>
      <c r="N74" s="4" t="inlineStr"/>
      <c r="O74" s="4" t="inlineStr">
        <is>
          <t>document</t>
        </is>
      </c>
      <c r="P74" s="4" t="n"/>
    </row>
    <row r="75">
      <c r="A75" s="2" t="n">
        <v>74</v>
      </c>
      <c r="B75" s="2" t="inlineStr">
        <is>
          <t>QA</t>
        </is>
      </c>
      <c r="C75" s="2" t="inlineStr">
        <is>
          <t>QA-3</t>
        </is>
      </c>
      <c r="D75" s="3" t="inlineStr">
        <is>
          <t>IQA is ensured through standardized laboratory practices.</t>
        </is>
      </c>
      <c r="E75" s="3" t="inlineStr">
        <is>
          <t>Availability of controls for IQA is ensured</t>
        </is>
      </c>
      <c r="F75" s="2" t="n">
        <v>100</v>
      </c>
      <c r="G75" s="2" t="inlineStr">
        <is>
          <t>No</t>
        </is>
      </c>
      <c r="H75" s="3" t="inlineStr">
        <is>
          <t>Controls are available for IQA. | Controls are used for IQA as per technical instructions.</t>
        </is>
      </c>
      <c r="I75" s="2" t="inlineStr">
        <is>
          <t>recurring</t>
        </is>
      </c>
      <c r="J75" s="2" t="inlineStr">
        <is>
          <t>periodic_unspecified</t>
        </is>
      </c>
      <c r="K75" s="2" t="inlineStr">
        <is>
          <t>photo</t>
        </is>
      </c>
      <c r="L75" s="2" t="inlineStr">
        <is>
          <t>medium</t>
        </is>
      </c>
      <c r="M75" s="4" t="inlineStr">
        <is>
          <t>recurring</t>
        </is>
      </c>
      <c r="N75" s="4" t="inlineStr">
        <is>
          <t>periodic_unspecified</t>
        </is>
      </c>
      <c r="O75" s="4" t="inlineStr">
        <is>
          <t>photo</t>
        </is>
      </c>
      <c r="P75" s="4" t="n"/>
    </row>
    <row r="76">
      <c r="A76" s="2" t="n">
        <v>75</v>
      </c>
      <c r="B76" s="2" t="inlineStr">
        <is>
          <t>QA</t>
        </is>
      </c>
      <c r="C76" s="2" t="inlineStr">
        <is>
          <t>QA-3</t>
        </is>
      </c>
      <c r="D76" s="3" t="inlineStr">
        <is>
          <t>IQA is ensured through standardized laboratory practices.</t>
        </is>
      </c>
      <c r="E76" s="3" t="inlineStr">
        <is>
          <t>Process cycle records are maintained</t>
        </is>
      </c>
      <c r="F76" s="2" t="n">
        <v>100</v>
      </c>
      <c r="G76" s="2" t="inlineStr">
        <is>
          <t>No</t>
        </is>
      </c>
      <c r="H76" s="3" t="inlineStr">
        <is>
          <t>Every Process Cycle record having following information are maintained: | Date of process | Process start and end time | Sample identity | Total samples in each process | Signatures of the person authorized to operate the machine on each process cycle record</t>
        </is>
      </c>
      <c r="I76" s="2" t="inlineStr">
        <is>
          <t>recurring</t>
        </is>
      </c>
      <c r="J76" s="2" t="inlineStr">
        <is>
          <t>periodic_unspecified</t>
        </is>
      </c>
      <c r="K76" s="2" t="inlineStr">
        <is>
          <t>photo</t>
        </is>
      </c>
      <c r="L76" s="2" t="inlineStr">
        <is>
          <t>high</t>
        </is>
      </c>
      <c r="M76" s="4" t="inlineStr">
        <is>
          <t>recurring</t>
        </is>
      </c>
      <c r="N76" s="4" t="inlineStr">
        <is>
          <t>periodic_unspecified</t>
        </is>
      </c>
      <c r="O76" s="4" t="inlineStr">
        <is>
          <t>photo</t>
        </is>
      </c>
      <c r="P76" s="4" t="n"/>
    </row>
    <row r="77">
      <c r="A77" s="5" t="n">
        <v>76</v>
      </c>
      <c r="B77" s="5" t="inlineStr">
        <is>
          <t>QA</t>
        </is>
      </c>
      <c r="C77" s="5" t="inlineStr">
        <is>
          <t>QA-4</t>
        </is>
      </c>
      <c r="D77" s="6" t="inlineStr">
        <is>
          <t>Continuous laboratory improvement is documented.</t>
        </is>
      </c>
      <c r="E77" s="6" t="inlineStr">
        <is>
          <t>Gaps are identified through QA reports and used as tool for improvement</t>
        </is>
      </c>
      <c r="F77" s="2" t="n">
        <v>100</v>
      </c>
      <c r="G77" s="2" t="inlineStr">
        <is>
          <t>No</t>
        </is>
      </c>
      <c r="H77" s="3" t="inlineStr">
        <is>
          <t>EQA and IQA Reports identifying gaps in procedures and processes. | Evidence that identified gaps are used as tools for improvement.</t>
        </is>
      </c>
      <c r="I77" s="5" t="inlineStr">
        <is>
          <t>needs_review</t>
        </is>
      </c>
      <c r="J77" s="7" t="inlineStr"/>
      <c r="K77" s="7" t="inlineStr">
        <is>
          <t>document</t>
        </is>
      </c>
      <c r="L77" s="7" t="inlineStr">
        <is>
          <t>low</t>
        </is>
      </c>
      <c r="M77" s="4" t="inlineStr">
        <is>
          <t>needs_review</t>
        </is>
      </c>
      <c r="N77" s="4" t="inlineStr"/>
      <c r="O77" s="4" t="inlineStr">
        <is>
          <t>document</t>
        </is>
      </c>
      <c r="P77" s="4" t="n"/>
    </row>
    <row r="78">
      <c r="A78" s="2" t="n">
        <v>77</v>
      </c>
      <c r="B78" s="2" t="inlineStr">
        <is>
          <t>QA</t>
        </is>
      </c>
      <c r="C78" s="2" t="inlineStr">
        <is>
          <t>QA-4</t>
        </is>
      </c>
      <c r="D78" s="3" t="inlineStr">
        <is>
          <t>Continuous laboratory improvement is documented.</t>
        </is>
      </c>
      <c r="E78" s="3" t="inlineStr">
        <is>
          <t>Corrective actions are implemented upon identification of gaps</t>
        </is>
      </c>
      <c r="F78" s="2" t="n">
        <v>100</v>
      </c>
      <c r="G78" s="2" t="inlineStr">
        <is>
          <t>No</t>
        </is>
      </c>
      <c r="H78" s="3" t="inlineStr">
        <is>
          <t>EQA and IQA Reports suggest corrective actions for the identified gaps. | Record confirms that suggested corrective actions are implemented.</t>
        </is>
      </c>
      <c r="I78" s="2" t="inlineStr">
        <is>
          <t>recurring</t>
        </is>
      </c>
      <c r="J78" s="2" t="inlineStr">
        <is>
          <t>periodic_unspecified</t>
        </is>
      </c>
      <c r="K78" s="2" t="inlineStr">
        <is>
          <t>photo</t>
        </is>
      </c>
      <c r="L78" s="2" t="inlineStr">
        <is>
          <t>medium</t>
        </is>
      </c>
      <c r="M78" s="4" t="inlineStr">
        <is>
          <t>recurring</t>
        </is>
      </c>
      <c r="N78" s="4" t="inlineStr">
        <is>
          <t>periodic_unspecified</t>
        </is>
      </c>
      <c r="O78" s="4" t="inlineStr">
        <is>
          <t>photo</t>
        </is>
      </c>
      <c r="P78" s="4" t="n"/>
    </row>
    <row r="79">
      <c r="A79" s="2" t="n">
        <v>78</v>
      </c>
      <c r="B79" s="2" t="inlineStr">
        <is>
          <t>QA</t>
        </is>
      </c>
      <c r="C79" s="2" t="inlineStr">
        <is>
          <t>QA-4</t>
        </is>
      </c>
      <c r="D79" s="3" t="inlineStr">
        <is>
          <t>Continuous laboratory improvement is documented.</t>
        </is>
      </c>
      <c r="E79" s="3" t="inlineStr">
        <is>
          <t>Measures are taken to minimise recurrence of errors</t>
        </is>
      </c>
      <c r="F79" s="2" t="n">
        <v>100</v>
      </c>
      <c r="G79" s="2" t="inlineStr">
        <is>
          <t>No</t>
        </is>
      </c>
      <c r="H79" s="3" t="inlineStr">
        <is>
          <t>Documented evidence for measures taken to minimize recurrence of errors.</t>
        </is>
      </c>
      <c r="I79" s="2" t="inlineStr">
        <is>
          <t>recurring</t>
        </is>
      </c>
      <c r="J79" s="2" t="inlineStr">
        <is>
          <t>periodic_unspecified</t>
        </is>
      </c>
      <c r="K79" s="2" t="inlineStr">
        <is>
          <t>photo</t>
        </is>
      </c>
      <c r="L79" s="2" t="inlineStr">
        <is>
          <t>medium</t>
        </is>
      </c>
      <c r="M79" s="4" t="inlineStr">
        <is>
          <t>recurring</t>
        </is>
      </c>
      <c r="N79" s="4" t="inlineStr">
        <is>
          <t>periodic_unspecified</t>
        </is>
      </c>
      <c r="O79" s="4" t="inlineStr">
        <is>
          <t>photo</t>
        </is>
      </c>
      <c r="P79" s="4" t="n"/>
    </row>
    <row r="80">
      <c r="A80" s="2" t="n">
        <v>79</v>
      </c>
      <c r="B80" s="2" t="inlineStr">
        <is>
          <t>BSBS</t>
        </is>
      </c>
      <c r="C80" s="2" t="inlineStr">
        <is>
          <t>BSBS-1</t>
        </is>
      </c>
      <c r="D80" s="3" t="inlineStr">
        <is>
          <t>Laboratory has comprehensive and coordinated Biosafety Program</t>
        </is>
      </c>
      <c r="E80" s="3" t="inlineStr">
        <is>
          <t>Availability of laboratory Biosafety SOPs</t>
        </is>
      </c>
      <c r="F80" s="2" t="n">
        <v>100</v>
      </c>
      <c r="G80" s="2" t="inlineStr">
        <is>
          <t>No</t>
        </is>
      </c>
      <c r="H80" s="3" t="inlineStr">
        <is>
          <t>Documented laboratory Biosafety SOPs available.</t>
        </is>
      </c>
      <c r="I80" s="7" t="inlineStr">
        <is>
          <t>one_time</t>
        </is>
      </c>
      <c r="J80" s="7" t="inlineStr"/>
      <c r="K80" s="7" t="inlineStr">
        <is>
          <t>document</t>
        </is>
      </c>
      <c r="L80" s="7" t="inlineStr">
        <is>
          <t>low</t>
        </is>
      </c>
      <c r="M80" s="4" t="inlineStr">
        <is>
          <t>one_time</t>
        </is>
      </c>
      <c r="N80" s="4" t="inlineStr"/>
      <c r="O80" s="4" t="inlineStr">
        <is>
          <t>document</t>
        </is>
      </c>
      <c r="P80" s="4" t="n"/>
    </row>
    <row r="81">
      <c r="A81" s="2" t="n">
        <v>80</v>
      </c>
      <c r="B81" s="2" t="inlineStr">
        <is>
          <t>BSBS</t>
        </is>
      </c>
      <c r="C81" s="2" t="inlineStr">
        <is>
          <t>BSBS-1</t>
        </is>
      </c>
      <c r="D81" s="3" t="inlineStr">
        <is>
          <t>Laboratory has comprehensive and coordinated Biosafety Program</t>
        </is>
      </c>
      <c r="E81" s="3" t="inlineStr">
        <is>
          <t>Biosafety SOPs are communicated to the laboratory employees</t>
        </is>
      </c>
      <c r="F81" s="2" t="n">
        <v>100</v>
      </c>
      <c r="G81" s="2" t="inlineStr">
        <is>
          <t>No</t>
        </is>
      </c>
      <c r="H81" s="3" t="inlineStr">
        <is>
          <t>Record confirms that copies of written Biosafety SOPs are provided to the laboratory employees. | Record confirms that the staff was trained to implement these SOPs. | Staff are aware of these SOPs.</t>
        </is>
      </c>
      <c r="I81" s="7" t="inlineStr">
        <is>
          <t>one_time</t>
        </is>
      </c>
      <c r="J81" s="7" t="inlineStr"/>
      <c r="K81" s="7" t="inlineStr">
        <is>
          <t>document</t>
        </is>
      </c>
      <c r="L81" s="7" t="inlineStr">
        <is>
          <t>low</t>
        </is>
      </c>
      <c r="M81" s="4" t="inlineStr">
        <is>
          <t>one_time</t>
        </is>
      </c>
      <c r="N81" s="4" t="inlineStr"/>
      <c r="O81" s="4" t="inlineStr">
        <is>
          <t>document</t>
        </is>
      </c>
      <c r="P81" s="4" t="n"/>
    </row>
    <row r="82">
      <c r="A82" s="2" t="n">
        <v>81</v>
      </c>
      <c r="B82" s="2" t="inlineStr">
        <is>
          <t>BSBS</t>
        </is>
      </c>
      <c r="C82" s="2" t="inlineStr">
        <is>
          <t>BSBS-1</t>
        </is>
      </c>
      <c r="D82" s="3" t="inlineStr">
        <is>
          <t>Laboratory has comprehensive and coordinated Biosafety Program</t>
        </is>
      </c>
      <c r="E82" s="3" t="inlineStr">
        <is>
          <t>The laboratory has designated qualified technician for ensuring biosafety activities</t>
        </is>
      </c>
      <c r="F82" s="2" t="n">
        <v>100</v>
      </c>
      <c r="G82" s="2" t="inlineStr">
        <is>
          <t>No</t>
        </is>
      </c>
      <c r="H82" s="3" t="inlineStr">
        <is>
          <t>Designation of a qualified technician for ensuring biosafety activities.</t>
        </is>
      </c>
      <c r="I82" s="7" t="inlineStr">
        <is>
          <t>one_time</t>
        </is>
      </c>
      <c r="J82" s="7" t="inlineStr"/>
      <c r="K82" s="7" t="inlineStr">
        <is>
          <t>document</t>
        </is>
      </c>
      <c r="L82" s="7" t="inlineStr">
        <is>
          <t>low</t>
        </is>
      </c>
      <c r="M82" s="4" t="inlineStr">
        <is>
          <t>one_time</t>
        </is>
      </c>
      <c r="N82" s="4" t="inlineStr"/>
      <c r="O82" s="4" t="inlineStr">
        <is>
          <t>document</t>
        </is>
      </c>
      <c r="P82" s="4" t="n"/>
    </row>
    <row r="83">
      <c r="A83" s="2" t="n">
        <v>82</v>
      </c>
      <c r="B83" s="2" t="inlineStr">
        <is>
          <t>BSBS</t>
        </is>
      </c>
      <c r="C83" s="2" t="inlineStr">
        <is>
          <t>BSBS-1</t>
        </is>
      </c>
      <c r="D83" s="3" t="inlineStr">
        <is>
          <t>Laboratory has comprehensive and coordinated Biosafety Program</t>
        </is>
      </c>
      <c r="E83" s="3" t="inlineStr">
        <is>
          <t>Regular biosafety monitoring reports are generated in the laboratory</t>
        </is>
      </c>
      <c r="F83" s="2" t="n">
        <v>100</v>
      </c>
      <c r="G83" s="2" t="inlineStr">
        <is>
          <t>No</t>
        </is>
      </c>
      <c r="H83" s="3" t="inlineStr">
        <is>
          <t>Record of monthly biosafety monitoring reports prepared by the designated technician. | These reports are submitted to the laboratory head on regular basis.</t>
        </is>
      </c>
      <c r="I83" s="2" t="inlineStr">
        <is>
          <t>recurring</t>
        </is>
      </c>
      <c r="J83" s="2" t="inlineStr">
        <is>
          <t>monthly</t>
        </is>
      </c>
      <c r="K83" s="2" t="inlineStr">
        <is>
          <t>photo</t>
        </is>
      </c>
      <c r="L83" s="2" t="inlineStr">
        <is>
          <t>high</t>
        </is>
      </c>
      <c r="M83" s="4" t="inlineStr">
        <is>
          <t>recurring</t>
        </is>
      </c>
      <c r="N83" s="4" t="inlineStr">
        <is>
          <t>monthly</t>
        </is>
      </c>
      <c r="O83" s="4" t="inlineStr">
        <is>
          <t>photo</t>
        </is>
      </c>
      <c r="P83" s="4" t="n"/>
    </row>
    <row r="84">
      <c r="A84" s="2" t="n">
        <v>83</v>
      </c>
      <c r="B84" s="2" t="inlineStr">
        <is>
          <t>BSBS</t>
        </is>
      </c>
      <c r="C84" s="2" t="inlineStr">
        <is>
          <t>BSBS-2</t>
        </is>
      </c>
      <c r="D84" s="3" t="inlineStr">
        <is>
          <t>Continuous staff biosafety measures are ensured and documented.</t>
        </is>
      </c>
      <c r="E84" s="3" t="inlineStr">
        <is>
          <t>The laboratory has appropriate consumables, equipment and facilities to ensure biosafety</t>
        </is>
      </c>
      <c r="F84" s="2" t="n">
        <v>100</v>
      </c>
      <c r="G84" s="2" t="inlineStr">
        <is>
          <t>No</t>
        </is>
      </c>
      <c r="H84" s="3" t="inlineStr">
        <is>
          <t>Availability of required PPE.</t>
        </is>
      </c>
      <c r="I84" s="2" t="inlineStr">
        <is>
          <t>recurring</t>
        </is>
      </c>
      <c r="J84" s="2" t="inlineStr">
        <is>
          <t>monthly</t>
        </is>
      </c>
      <c r="K84" s="2" t="inlineStr">
        <is>
          <t>photo</t>
        </is>
      </c>
      <c r="L84" s="2" t="inlineStr">
        <is>
          <t>high</t>
        </is>
      </c>
      <c r="M84" s="4" t="inlineStr">
        <is>
          <t>recurring</t>
        </is>
      </c>
      <c r="N84" s="4" t="inlineStr">
        <is>
          <t>monthly</t>
        </is>
      </c>
      <c r="O84" s="4" t="inlineStr">
        <is>
          <t>photo</t>
        </is>
      </c>
      <c r="P84" s="4" t="n"/>
    </row>
    <row r="85">
      <c r="A85" s="2" t="n">
        <v>84</v>
      </c>
      <c r="B85" s="2" t="inlineStr">
        <is>
          <t>BSBS</t>
        </is>
      </c>
      <c r="C85" s="2" t="inlineStr">
        <is>
          <t>BSBS-2</t>
        </is>
      </c>
      <c r="D85" s="3" t="inlineStr">
        <is>
          <t>Continuous staff biosafety measures are ensured and documented.</t>
        </is>
      </c>
      <c r="E85" s="3" t="inlineStr">
        <is>
          <t>All staff involved in the handling and disposal of laboratory waste shall receive regular vaccination</t>
        </is>
      </c>
      <c r="F85" s="2" t="n">
        <v>100</v>
      </c>
      <c r="G85" s="2" t="inlineStr">
        <is>
          <t>No</t>
        </is>
      </c>
      <c r="H85" s="3" t="inlineStr">
        <is>
          <t>Record of Vaccination of staff at risk against HIV/Hepatitis C.</t>
        </is>
      </c>
      <c r="I85" s="2" t="inlineStr">
        <is>
          <t>recurring</t>
        </is>
      </c>
      <c r="J85" s="2" t="inlineStr">
        <is>
          <t>periodic_unspecified</t>
        </is>
      </c>
      <c r="K85" s="2" t="inlineStr">
        <is>
          <t>photo</t>
        </is>
      </c>
      <c r="L85" s="2" t="inlineStr">
        <is>
          <t>medium</t>
        </is>
      </c>
      <c r="M85" s="4" t="inlineStr">
        <is>
          <t>recurring</t>
        </is>
      </c>
      <c r="N85" s="4" t="inlineStr">
        <is>
          <t>periodic_unspecified</t>
        </is>
      </c>
      <c r="O85" s="4" t="inlineStr">
        <is>
          <t>photo</t>
        </is>
      </c>
      <c r="P85" s="4" t="n"/>
    </row>
    <row r="86">
      <c r="A86" s="2" t="n">
        <v>85</v>
      </c>
      <c r="B86" s="2" t="inlineStr">
        <is>
          <t>BSBS</t>
        </is>
      </c>
      <c r="C86" s="2" t="inlineStr">
        <is>
          <t>BSBS-2</t>
        </is>
      </c>
      <c r="D86" s="3" t="inlineStr">
        <is>
          <t>Continuous staff biosafety measures are ensured and documented.</t>
        </is>
      </c>
      <c r="E86" s="3" t="inlineStr">
        <is>
          <t>Annual medical check-up of all staff is documented</t>
        </is>
      </c>
      <c r="F86" s="2" t="n">
        <v>100</v>
      </c>
      <c r="G86" s="2" t="inlineStr">
        <is>
          <t>No</t>
        </is>
      </c>
      <c r="H86" s="3" t="inlineStr">
        <is>
          <t>Record of annual medical checkup of all staff involved in handling of bio hazardous laboratory material.</t>
        </is>
      </c>
      <c r="I86" s="2" t="inlineStr">
        <is>
          <t>recurring</t>
        </is>
      </c>
      <c r="J86" s="2" t="inlineStr">
        <is>
          <t>annual</t>
        </is>
      </c>
      <c r="K86" s="2" t="inlineStr">
        <is>
          <t>photo</t>
        </is>
      </c>
      <c r="L86" s="2" t="inlineStr">
        <is>
          <t>high</t>
        </is>
      </c>
      <c r="M86" s="4" t="inlineStr">
        <is>
          <t>recurring</t>
        </is>
      </c>
      <c r="N86" s="4" t="inlineStr">
        <is>
          <t>annual</t>
        </is>
      </c>
      <c r="O86" s="4" t="inlineStr">
        <is>
          <t>photo</t>
        </is>
      </c>
      <c r="P86" s="4" t="n"/>
    </row>
    <row r="87">
      <c r="A87" s="5" t="n">
        <v>86</v>
      </c>
      <c r="B87" s="5" t="inlineStr">
        <is>
          <t>BSBS</t>
        </is>
      </c>
      <c r="C87" s="5" t="inlineStr">
        <is>
          <t>BSBS-3</t>
        </is>
      </c>
      <c r="D87" s="6" t="inlineStr">
        <is>
          <t>Patient biosafety is ensured and documented.</t>
        </is>
      </c>
      <c r="E87" s="6" t="inlineStr">
        <is>
          <t>Proper ventilated waiting areas for patients are available</t>
        </is>
      </c>
      <c r="F87" s="2" t="n">
        <v>100</v>
      </c>
      <c r="G87" s="2" t="inlineStr">
        <is>
          <t>No</t>
        </is>
      </c>
      <c r="H87" s="3" t="inlineStr">
        <is>
          <t>Effective ventilation either naturally or by means of exhaust fan/s.</t>
        </is>
      </c>
      <c r="I87" s="5" t="inlineStr">
        <is>
          <t>needs_review</t>
        </is>
      </c>
      <c r="J87" s="7" t="inlineStr"/>
      <c r="K87" s="7" t="inlineStr">
        <is>
          <t>document</t>
        </is>
      </c>
      <c r="L87" s="7" t="inlineStr">
        <is>
          <t>low</t>
        </is>
      </c>
      <c r="M87" s="4" t="inlineStr">
        <is>
          <t>needs_review</t>
        </is>
      </c>
      <c r="N87" s="4" t="inlineStr"/>
      <c r="O87" s="4" t="inlineStr">
        <is>
          <t>document</t>
        </is>
      </c>
      <c r="P87" s="4" t="n"/>
    </row>
    <row r="88">
      <c r="A88" s="5" t="n">
        <v>87</v>
      </c>
      <c r="B88" s="5" t="inlineStr">
        <is>
          <t>BSBS</t>
        </is>
      </c>
      <c r="C88" s="5" t="inlineStr">
        <is>
          <t>BSBS-3</t>
        </is>
      </c>
      <c r="D88" s="6" t="inlineStr">
        <is>
          <t>Patient biosafety is ensured and documented.</t>
        </is>
      </c>
      <c r="E88" s="6" t="inlineStr">
        <is>
          <t>Patients are not allowed inside the laboratory working area</t>
        </is>
      </c>
      <c r="F88" s="2" t="n">
        <v>100</v>
      </c>
      <c r="G88" s="2" t="inlineStr">
        <is>
          <t>No</t>
        </is>
      </c>
      <c r="H88" s="3" t="inlineStr">
        <is>
          <t>Evidence of controlled entry into the laboratory working area.</t>
        </is>
      </c>
      <c r="I88" s="5" t="inlineStr">
        <is>
          <t>needs_review</t>
        </is>
      </c>
      <c r="J88" s="7" t="inlineStr"/>
      <c r="K88" s="7" t="inlineStr">
        <is>
          <t>document</t>
        </is>
      </c>
      <c r="L88" s="7" t="inlineStr">
        <is>
          <t>low</t>
        </is>
      </c>
      <c r="M88" s="4" t="inlineStr">
        <is>
          <t>needs_review</t>
        </is>
      </c>
      <c r="N88" s="4" t="inlineStr"/>
      <c r="O88" s="4" t="inlineStr">
        <is>
          <t>document</t>
        </is>
      </c>
      <c r="P88" s="4" t="n"/>
    </row>
    <row r="89">
      <c r="A89" s="2" t="n">
        <v>88</v>
      </c>
      <c r="B89" s="2" t="inlineStr">
        <is>
          <t>BSBS</t>
        </is>
      </c>
      <c r="C89" s="2" t="inlineStr">
        <is>
          <t>BSBS-4</t>
        </is>
      </c>
      <c r="D89" s="3" t="inlineStr">
        <is>
          <t>Documented procedure of bio risk management.</t>
        </is>
      </c>
      <c r="E89" s="3" t="inlineStr">
        <is>
          <t>All incident reports are documented</t>
        </is>
      </c>
      <c r="F89" s="2" t="n">
        <v>100</v>
      </c>
      <c r="G89" s="2" t="inlineStr">
        <is>
          <t>No</t>
        </is>
      </c>
      <c r="H89" s="3" t="inlineStr">
        <is>
          <t>Record of reporting the incidents which breached laboratory biosafety. | Record of action/s taken on occurrence of the same.</t>
        </is>
      </c>
      <c r="I89" s="2" t="inlineStr">
        <is>
          <t>recurring</t>
        </is>
      </c>
      <c r="J89" s="2" t="inlineStr">
        <is>
          <t>periodic_unspecified</t>
        </is>
      </c>
      <c r="K89" s="2" t="inlineStr">
        <is>
          <t>photo</t>
        </is>
      </c>
      <c r="L89" s="2" t="inlineStr">
        <is>
          <t>high</t>
        </is>
      </c>
      <c r="M89" s="4" t="inlineStr">
        <is>
          <t>recurring</t>
        </is>
      </c>
      <c r="N89" s="4" t="inlineStr">
        <is>
          <t>periodic_unspecified</t>
        </is>
      </c>
      <c r="O89" s="4" t="inlineStr">
        <is>
          <t>photo</t>
        </is>
      </c>
      <c r="P89" s="4" t="n"/>
    </row>
    <row r="90">
      <c r="A90" s="2" t="n">
        <v>89</v>
      </c>
      <c r="B90" s="2" t="inlineStr">
        <is>
          <t>BSBS</t>
        </is>
      </c>
      <c r="C90" s="2" t="inlineStr">
        <is>
          <t>BSBS-4</t>
        </is>
      </c>
      <c r="D90" s="3" t="inlineStr">
        <is>
          <t>Documented procedure of bio risk management.</t>
        </is>
      </c>
      <c r="E90" s="3" t="inlineStr">
        <is>
          <t>Required disinfectants/spill kits are available in the laboratory</t>
        </is>
      </c>
      <c r="F90" s="2" t="n">
        <v>100</v>
      </c>
      <c r="G90" s="2" t="inlineStr">
        <is>
          <t>No</t>
        </is>
      </c>
      <c r="H90" s="3" t="inlineStr">
        <is>
          <t>Availability of required disinfectants/spill kits in the laboratory. | Record of regular use of the same.</t>
        </is>
      </c>
      <c r="I90" s="2" t="inlineStr">
        <is>
          <t>recurring</t>
        </is>
      </c>
      <c r="J90" s="2" t="inlineStr">
        <is>
          <t>monthly</t>
        </is>
      </c>
      <c r="K90" s="2" t="inlineStr">
        <is>
          <t>photo</t>
        </is>
      </c>
      <c r="L90" s="2" t="inlineStr">
        <is>
          <t>high</t>
        </is>
      </c>
      <c r="M90" s="4" t="inlineStr">
        <is>
          <t>recurring</t>
        </is>
      </c>
      <c r="N90" s="4" t="inlineStr">
        <is>
          <t>monthly</t>
        </is>
      </c>
      <c r="O90" s="4" t="inlineStr">
        <is>
          <t>photo</t>
        </is>
      </c>
      <c r="P90" s="4" t="n"/>
    </row>
    <row r="91">
      <c r="A91" s="5" t="n">
        <v>90</v>
      </c>
      <c r="B91" s="5" t="inlineStr">
        <is>
          <t>BSBS</t>
        </is>
      </c>
      <c r="C91" s="5" t="inlineStr">
        <is>
          <t>BSBS-5</t>
        </is>
      </c>
      <c r="D91" s="6" t="inlineStr">
        <is>
          <t>Measures to ensure biosecurity in the laboratory are practiced.</t>
        </is>
      </c>
      <c r="E91" s="6" t="inlineStr">
        <is>
          <t>Only authorised persons are permitted to enter sample storage area</t>
        </is>
      </c>
      <c r="F91" s="2" t="n">
        <v>100</v>
      </c>
      <c r="G91" s="2" t="inlineStr">
        <is>
          <t>No</t>
        </is>
      </c>
      <c r="H91" s="3" t="inlineStr">
        <is>
          <t>Only authorized persons are permitted to go to sample storage area. | Persons so authorized are identifiable through IDs being worn.</t>
        </is>
      </c>
      <c r="I91" s="5" t="inlineStr">
        <is>
          <t>needs_review</t>
        </is>
      </c>
      <c r="J91" s="7" t="inlineStr"/>
      <c r="K91" s="7" t="inlineStr">
        <is>
          <t>document</t>
        </is>
      </c>
      <c r="L91" s="7" t="inlineStr">
        <is>
          <t>low</t>
        </is>
      </c>
      <c r="M91" s="4" t="inlineStr">
        <is>
          <t>needs_review</t>
        </is>
      </c>
      <c r="N91" s="4" t="inlineStr"/>
      <c r="O91" s="4" t="inlineStr">
        <is>
          <t>document</t>
        </is>
      </c>
      <c r="P91" s="4" t="n"/>
    </row>
    <row r="92">
      <c r="A92" s="2" t="n">
        <v>91</v>
      </c>
      <c r="B92" s="2" t="inlineStr">
        <is>
          <t>BSBS</t>
        </is>
      </c>
      <c r="C92" s="2" t="inlineStr">
        <is>
          <t>BSBS-5</t>
        </is>
      </c>
      <c r="D92" s="3" t="inlineStr">
        <is>
          <t>Measures to ensure biosecurity in the laboratory are practiced.</t>
        </is>
      </c>
      <c r="E92" s="3" t="inlineStr">
        <is>
          <t>Any transportation of samples is properly recorded</t>
        </is>
      </c>
      <c r="F92" s="2" t="n">
        <v>100</v>
      </c>
      <c r="G92" s="2" t="inlineStr">
        <is>
          <t>No</t>
        </is>
      </c>
      <c r="H92" s="3" t="inlineStr">
        <is>
          <t>Record of samples transported to other labs, if any is available.</t>
        </is>
      </c>
      <c r="I92" s="2" t="inlineStr">
        <is>
          <t>recurring</t>
        </is>
      </c>
      <c r="J92" s="2" t="inlineStr">
        <is>
          <t>periodic_unspecified</t>
        </is>
      </c>
      <c r="K92" s="2" t="inlineStr">
        <is>
          <t>photo</t>
        </is>
      </c>
      <c r="L92" s="2" t="inlineStr">
        <is>
          <t>high</t>
        </is>
      </c>
      <c r="M92" s="4" t="inlineStr">
        <is>
          <t>recurring</t>
        </is>
      </c>
      <c r="N92" s="4" t="inlineStr">
        <is>
          <t>periodic_unspecified</t>
        </is>
      </c>
      <c r="O92" s="4" t="inlineStr">
        <is>
          <t>photo</t>
        </is>
      </c>
      <c r="P92" s="4" t="n"/>
    </row>
    <row r="93">
      <c r="A93" s="2" t="n">
        <v>92</v>
      </c>
      <c r="B93" s="2" t="inlineStr">
        <is>
          <t>BSBS</t>
        </is>
      </c>
      <c r="C93" s="2" t="inlineStr">
        <is>
          <t>BSBS-6</t>
        </is>
      </c>
      <c r="D93" s="3" t="inlineStr">
        <is>
          <t>The Laboratory has a well-designed, comprehensive and coordinated waste management plan.</t>
        </is>
      </c>
      <c r="E93" s="3" t="inlineStr">
        <is>
          <t>Written laboratory waste management SOPs are available</t>
        </is>
      </c>
      <c r="F93" s="2" t="n">
        <v>100</v>
      </c>
      <c r="G93" s="2" t="inlineStr">
        <is>
          <t>No</t>
        </is>
      </c>
      <c r="H93" s="3" t="inlineStr">
        <is>
          <t>Written laboratory waste management SOPs available.</t>
        </is>
      </c>
      <c r="I93" s="2" t="inlineStr">
        <is>
          <t>one_time</t>
        </is>
      </c>
      <c r="J93" s="2" t="inlineStr"/>
      <c r="K93" s="2" t="inlineStr">
        <is>
          <t>document</t>
        </is>
      </c>
      <c r="L93" s="2" t="inlineStr">
        <is>
          <t>medium</t>
        </is>
      </c>
      <c r="M93" s="4" t="inlineStr">
        <is>
          <t>one_time</t>
        </is>
      </c>
      <c r="N93" s="4" t="inlineStr"/>
      <c r="O93" s="4" t="inlineStr">
        <is>
          <t>document</t>
        </is>
      </c>
      <c r="P93" s="4" t="n"/>
    </row>
    <row r="94">
      <c r="A94" s="2" t="n">
        <v>93</v>
      </c>
      <c r="B94" s="2" t="inlineStr">
        <is>
          <t>BSBS</t>
        </is>
      </c>
      <c r="C94" s="2" t="inlineStr">
        <is>
          <t>BSBS-6</t>
        </is>
      </c>
      <c r="D94" s="3" t="inlineStr">
        <is>
          <t>The Laboratory has a well-designed, comprehensive and coordinated waste management plan.</t>
        </is>
      </c>
      <c r="E94" s="3" t="inlineStr">
        <is>
          <t>Waste management SOPs are communicated to the laboratory employees</t>
        </is>
      </c>
      <c r="F94" s="2" t="n">
        <v>100</v>
      </c>
      <c r="G94" s="2" t="inlineStr">
        <is>
          <t>No</t>
        </is>
      </c>
      <c r="H94" s="3" t="inlineStr">
        <is>
          <t>Copies of the lab waste management SOPs are provided to the laboratory employees. | Laboratory employees are conversant with the lab waste management SOPs.</t>
        </is>
      </c>
      <c r="I94" s="2" t="inlineStr">
        <is>
          <t>one_time</t>
        </is>
      </c>
      <c r="J94" s="2" t="inlineStr"/>
      <c r="K94" s="2" t="inlineStr">
        <is>
          <t>document</t>
        </is>
      </c>
      <c r="L94" s="2" t="inlineStr">
        <is>
          <t>medium</t>
        </is>
      </c>
      <c r="M94" s="4" t="inlineStr">
        <is>
          <t>one_time</t>
        </is>
      </c>
      <c r="N94" s="4" t="inlineStr"/>
      <c r="O94" s="4" t="inlineStr">
        <is>
          <t>document</t>
        </is>
      </c>
      <c r="P94" s="4" t="n"/>
    </row>
    <row r="95">
      <c r="A95" s="5" t="n">
        <v>94</v>
      </c>
      <c r="B95" s="5" t="inlineStr">
        <is>
          <t>BSBS</t>
        </is>
      </c>
      <c r="C95" s="5" t="inlineStr">
        <is>
          <t>BSBS-6</t>
        </is>
      </c>
      <c r="D95" s="6" t="inlineStr">
        <is>
          <t>The Laboratory has a well-designed, comprehensive and coordinated waste management plan.</t>
        </is>
      </c>
      <c r="E95" s="6" t="inlineStr">
        <is>
          <t>The laboratory has appropriate consumables, collection and handling systems and equipment for waste management</t>
        </is>
      </c>
      <c r="F95" s="2" t="n">
        <v>100</v>
      </c>
      <c r="G95" s="2" t="inlineStr">
        <is>
          <t>No</t>
        </is>
      </c>
      <c r="H95" s="3" t="inlineStr">
        <is>
          <t>Sufficient and appropriate quantity of following is available: | Color coded bags for waste segregation. | Color coded waste collection bins | Color coded waste trolleys. | Storage area for hazardous waste. | Waste disposal mechanism is available.</t>
        </is>
      </c>
      <c r="I95" s="5" t="inlineStr">
        <is>
          <t>needs_review</t>
        </is>
      </c>
      <c r="J95" s="7" t="inlineStr"/>
      <c r="K95" s="7" t="inlineStr">
        <is>
          <t>document</t>
        </is>
      </c>
      <c r="L95" s="7" t="inlineStr">
        <is>
          <t>low</t>
        </is>
      </c>
      <c r="M95" s="4" t="inlineStr">
        <is>
          <t>needs_review</t>
        </is>
      </c>
      <c r="N95" s="4" t="inlineStr"/>
      <c r="O95" s="4" t="inlineStr">
        <is>
          <t>document</t>
        </is>
      </c>
      <c r="P95" s="4" t="n"/>
    </row>
    <row r="96">
      <c r="A96" s="2" t="n">
        <v>95</v>
      </c>
      <c r="B96" s="2" t="inlineStr">
        <is>
          <t>BSBS</t>
        </is>
      </c>
      <c r="C96" s="2" t="inlineStr">
        <is>
          <t>BSBS-6</t>
        </is>
      </c>
      <c r="D96" s="3" t="inlineStr">
        <is>
          <t>The Laboratory has a well-designed, comprehensive and coordinated waste management plan.</t>
        </is>
      </c>
      <c r="E96" s="3" t="inlineStr">
        <is>
          <t>Contracts with waste disposal service organisations are available</t>
        </is>
      </c>
      <c r="F96" s="2" t="n">
        <v>100</v>
      </c>
      <c r="G96" s="2" t="inlineStr">
        <is>
          <t>No</t>
        </is>
      </c>
      <c r="H96" s="3" t="inlineStr">
        <is>
          <t>Written contract with the waste disposal services if the lab does not dispose of the hazardous waste through onsite mechanism.</t>
        </is>
      </c>
      <c r="I96" s="2" t="inlineStr">
        <is>
          <t>one_time</t>
        </is>
      </c>
      <c r="J96" s="2" t="inlineStr"/>
      <c r="K96" s="2" t="inlineStr">
        <is>
          <t>document</t>
        </is>
      </c>
      <c r="L96" s="2" t="inlineStr">
        <is>
          <t>medium</t>
        </is>
      </c>
      <c r="M96" s="4" t="inlineStr">
        <is>
          <t>one_time</t>
        </is>
      </c>
      <c r="N96" s="4" t="inlineStr"/>
      <c r="O96" s="4" t="inlineStr">
        <is>
          <t>document</t>
        </is>
      </c>
      <c r="P96" s="4" t="n"/>
    </row>
    <row r="97">
      <c r="A97" s="2" t="n">
        <v>96</v>
      </c>
      <c r="B97" s="2" t="inlineStr">
        <is>
          <t>BSBS</t>
        </is>
      </c>
      <c r="C97" s="2" t="inlineStr">
        <is>
          <t>BSBS-6</t>
        </is>
      </c>
      <c r="D97" s="3" t="inlineStr">
        <is>
          <t>The Laboratory has a well-designed, comprehensive and coordinated waste management plan.</t>
        </is>
      </c>
      <c r="E97" s="3" t="inlineStr">
        <is>
          <t>Waste transported from collection centres for final disposal is recorded[^15]</t>
        </is>
      </c>
      <c r="F97" s="2" t="n">
        <v>100</v>
      </c>
      <c r="G97" s="2" t="inlineStr">
        <is>
          <t>No</t>
        </is>
      </c>
      <c r="H97" s="3" t="inlineStr">
        <is>
          <t>Record in terms of weight, time and date, of risk waste for offsite final disposal.</t>
        </is>
      </c>
      <c r="I97" s="2" t="inlineStr">
        <is>
          <t>recurring</t>
        </is>
      </c>
      <c r="J97" s="2" t="inlineStr">
        <is>
          <t>periodic_unspecified</t>
        </is>
      </c>
      <c r="K97" s="2" t="inlineStr">
        <is>
          <t>photo</t>
        </is>
      </c>
      <c r="L97" s="2" t="inlineStr">
        <is>
          <t>medium</t>
        </is>
      </c>
      <c r="M97" s="4" t="inlineStr">
        <is>
          <t>recurring</t>
        </is>
      </c>
      <c r="N97" s="4" t="inlineStr">
        <is>
          <t>periodic_unspecified</t>
        </is>
      </c>
      <c r="O97" s="4" t="inlineStr">
        <is>
          <t>photo</t>
        </is>
      </c>
      <c r="P97" s="4" t="n"/>
    </row>
    <row r="98">
      <c r="A98" s="5" t="n">
        <v>97</v>
      </c>
      <c r="B98" s="5" t="inlineStr">
        <is>
          <t>AAC</t>
        </is>
      </c>
      <c r="C98" s="5" t="inlineStr">
        <is>
          <t>AAC-1</t>
        </is>
      </c>
      <c r="D98" s="6" t="inlineStr">
        <is>
          <t>Laboratory services are easily accessible.</t>
        </is>
      </c>
      <c r="E98" s="6" t="inlineStr">
        <is>
          <t>Laboratory location is easily accessible</t>
        </is>
      </c>
      <c r="F98" s="2" t="n">
        <v>100</v>
      </c>
      <c r="G98" s="2" t="inlineStr">
        <is>
          <t>No</t>
        </is>
      </c>
      <c r="H98" s="3" t="inlineStr">
        <is>
          <t>Laboratory location is easily accessible for all round the clock.</t>
        </is>
      </c>
      <c r="I98" s="5" t="inlineStr">
        <is>
          <t>needs_review</t>
        </is>
      </c>
      <c r="J98" s="7" t="inlineStr"/>
      <c r="K98" s="7" t="inlineStr">
        <is>
          <t>document</t>
        </is>
      </c>
      <c r="L98" s="7" t="inlineStr">
        <is>
          <t>low</t>
        </is>
      </c>
      <c r="M98" s="4" t="inlineStr">
        <is>
          <t>needs_review</t>
        </is>
      </c>
      <c r="N98" s="4" t="inlineStr"/>
      <c r="O98" s="4" t="inlineStr">
        <is>
          <t>document</t>
        </is>
      </c>
      <c r="P98" s="4" t="n"/>
    </row>
    <row r="99">
      <c r="A99" s="5" t="n">
        <v>98</v>
      </c>
      <c r="B99" s="5" t="inlineStr">
        <is>
          <t>AAC</t>
        </is>
      </c>
      <c r="C99" s="5" t="inlineStr">
        <is>
          <t>AAC-1</t>
        </is>
      </c>
      <c r="D99" s="6" t="inlineStr">
        <is>
          <t>Laboratory services are easily accessible.</t>
        </is>
      </c>
      <c r="E99" s="6" t="inlineStr">
        <is>
          <t>Basic facilities are accessible in the laboratory</t>
        </is>
      </c>
      <c r="F99" s="2" t="n">
        <v>100</v>
      </c>
      <c r="G99" s="2" t="inlineStr">
        <is>
          <t>No</t>
        </is>
      </c>
      <c r="H99" s="3" t="inlineStr">
        <is>
          <t>Following available at the least: | Clean water supply | Power supply with backup | Sufficient parking place</t>
        </is>
      </c>
      <c r="I99" s="5" t="inlineStr">
        <is>
          <t>needs_review</t>
        </is>
      </c>
      <c r="J99" s="7" t="inlineStr"/>
      <c r="K99" s="7" t="inlineStr">
        <is>
          <t>document</t>
        </is>
      </c>
      <c r="L99" s="7" t="inlineStr">
        <is>
          <t>low</t>
        </is>
      </c>
      <c r="M99" s="4" t="inlineStr">
        <is>
          <t>needs_review</t>
        </is>
      </c>
      <c r="N99" s="4" t="inlineStr"/>
      <c r="O99" s="4" t="inlineStr">
        <is>
          <t>document</t>
        </is>
      </c>
      <c r="P99" s="4" t="n"/>
    </row>
    <row r="100">
      <c r="A100" s="5" t="n">
        <v>99</v>
      </c>
      <c r="B100" s="5" t="inlineStr">
        <is>
          <t>AAC</t>
        </is>
      </c>
      <c r="C100" s="5" t="inlineStr">
        <is>
          <t>AAC-1</t>
        </is>
      </c>
      <c r="D100" s="6" t="inlineStr">
        <is>
          <t>Laboratory services are easily accessible.</t>
        </is>
      </c>
      <c r="E100" s="6" t="inlineStr">
        <is>
          <t>There are clean toilets / washrooms with bolts, preferably separate for males and females.</t>
        </is>
      </c>
      <c r="F100" s="2" t="n">
        <v>80</v>
      </c>
      <c r="G100" s="2" t="inlineStr">
        <is>
          <t>Yes</t>
        </is>
      </c>
      <c r="H100" s="3" t="inlineStr">
        <is>
          <t>Onsite toilets preferably separate for male and female available. | Cleanliness ensured. | Privacy ensure.</t>
        </is>
      </c>
      <c r="I100" s="5" t="inlineStr">
        <is>
          <t>needs_review</t>
        </is>
      </c>
      <c r="J100" s="7" t="inlineStr"/>
      <c r="K100" s="7" t="inlineStr">
        <is>
          <t>document</t>
        </is>
      </c>
      <c r="L100" s="7" t="inlineStr">
        <is>
          <t>low</t>
        </is>
      </c>
      <c r="M100" s="4" t="inlineStr">
        <is>
          <t>needs_review</t>
        </is>
      </c>
      <c r="N100" s="4" t="inlineStr"/>
      <c r="O100" s="4" t="inlineStr">
        <is>
          <t>document</t>
        </is>
      </c>
      <c r="P100" s="4" t="n"/>
    </row>
    <row r="101">
      <c r="A101" s="5" t="n">
        <v>100</v>
      </c>
      <c r="B101" s="5" t="inlineStr">
        <is>
          <t>AAC</t>
        </is>
      </c>
      <c r="C101" s="5" t="inlineStr">
        <is>
          <t>AAC-1</t>
        </is>
      </c>
      <c r="D101" s="6" t="inlineStr">
        <is>
          <t>Laboratory services are easily accessible.</t>
        </is>
      </c>
      <c r="E101" s="6" t="inlineStr">
        <is>
          <t>Facilitated toilets for disabled patients are available in the laboratory</t>
        </is>
      </c>
      <c r="F101" s="2" t="n">
        <v>100</v>
      </c>
      <c r="G101" s="2" t="inlineStr">
        <is>
          <t>No</t>
        </is>
      </c>
      <c r="H101" s="3" t="inlineStr">
        <is>
          <t>Facilitated toilets for disabled patients available in labs with wider scope of services.</t>
        </is>
      </c>
      <c r="I101" s="5" t="inlineStr">
        <is>
          <t>needs_review</t>
        </is>
      </c>
      <c r="J101" s="7" t="inlineStr"/>
      <c r="K101" s="7" t="inlineStr">
        <is>
          <t>document</t>
        </is>
      </c>
      <c r="L101" s="7" t="inlineStr">
        <is>
          <t>low</t>
        </is>
      </c>
      <c r="M101" s="4" t="inlineStr">
        <is>
          <t>needs_review</t>
        </is>
      </c>
      <c r="N101" s="4" t="inlineStr"/>
      <c r="O101" s="4" t="inlineStr">
        <is>
          <t>document</t>
        </is>
      </c>
      <c r="P101" s="4" t="n"/>
    </row>
    <row r="102">
      <c r="A102" s="5" t="n">
        <v>101</v>
      </c>
      <c r="B102" s="5" t="inlineStr">
        <is>
          <t>AAC</t>
        </is>
      </c>
      <c r="C102" s="5" t="inlineStr">
        <is>
          <t>AAC-1</t>
        </is>
      </c>
      <c r="D102" s="6" t="inlineStr">
        <is>
          <t>Laboratory services are easily accessible.</t>
        </is>
      </c>
      <c r="E102" s="6" t="inlineStr">
        <is>
          <t>Disabled patients are facilitated for the phlebotomy</t>
        </is>
      </c>
      <c r="F102" s="2" t="n">
        <v>100</v>
      </c>
      <c r="G102" s="2" t="inlineStr">
        <is>
          <t>No</t>
        </is>
      </c>
      <c r="H102" s="3" t="inlineStr">
        <is>
          <t>Disabled persons can easily reach the phlebotomist.</t>
        </is>
      </c>
      <c r="I102" s="5" t="inlineStr">
        <is>
          <t>needs_review</t>
        </is>
      </c>
      <c r="J102" s="7" t="inlineStr"/>
      <c r="K102" s="7" t="inlineStr">
        <is>
          <t>document</t>
        </is>
      </c>
      <c r="L102" s="7" t="inlineStr">
        <is>
          <t>low</t>
        </is>
      </c>
      <c r="M102" s="4" t="inlineStr">
        <is>
          <t>needs_review</t>
        </is>
      </c>
      <c r="N102" s="4" t="inlineStr"/>
      <c r="O102" s="4" t="inlineStr">
        <is>
          <t>document</t>
        </is>
      </c>
      <c r="P102" s="4" t="n"/>
    </row>
    <row r="103">
      <c r="A103" s="2" t="n">
        <v>102</v>
      </c>
      <c r="B103" s="2" t="inlineStr">
        <is>
          <t>AAC</t>
        </is>
      </c>
      <c r="C103" s="2" t="inlineStr">
        <is>
          <t>AAC-1</t>
        </is>
      </c>
      <c r="D103" s="3" t="inlineStr">
        <is>
          <t>Laboratory services are easily accessible.</t>
        </is>
      </c>
      <c r="E103" s="3" t="inlineStr">
        <is>
          <t>Directional arrows pointing towards various important areas for patients are displayed in the laboratory</t>
        </is>
      </c>
      <c r="F103" s="2" t="n">
        <v>100</v>
      </c>
      <c r="G103" s="2" t="inlineStr">
        <is>
          <t>No</t>
        </is>
      </c>
      <c r="H103" s="3" t="inlineStr">
        <is>
          <t>Directional arrows pointing towards at least the following: | Sample collection area. | Report collection area. | Toilets.</t>
        </is>
      </c>
      <c r="I103" s="2" t="inlineStr">
        <is>
          <t>physical</t>
        </is>
      </c>
      <c r="J103" s="2" t="inlineStr"/>
      <c r="K103" s="2" t="inlineStr">
        <is>
          <t>photo</t>
        </is>
      </c>
      <c r="L103" s="2" t="inlineStr">
        <is>
          <t>medium</t>
        </is>
      </c>
      <c r="M103" s="4" t="inlineStr">
        <is>
          <t>physical</t>
        </is>
      </c>
      <c r="N103" s="4" t="inlineStr"/>
      <c r="O103" s="4" t="inlineStr">
        <is>
          <t>photo</t>
        </is>
      </c>
      <c r="P103" s="4" t="n"/>
    </row>
    <row r="104">
      <c r="A104" s="2" t="n">
        <v>103</v>
      </c>
      <c r="B104" s="2" t="inlineStr">
        <is>
          <t>AAC</t>
        </is>
      </c>
      <c r="C104" s="2" t="inlineStr">
        <is>
          <t>AAC-2</t>
        </is>
      </c>
      <c r="D104" s="3" t="inlineStr">
        <is>
          <t>Standard 19. AAC-2: Laboratory services are provided as portrayed / claimed.</t>
        </is>
      </c>
      <c r="E104" s="3" t="inlineStr">
        <is>
          <t>Laboratory services being provided are displayed</t>
        </is>
      </c>
      <c r="F104" s="2" t="n">
        <v>80</v>
      </c>
      <c r="G104" s="2" t="inlineStr">
        <is>
          <t>Yes</t>
        </is>
      </c>
      <c r="H104" s="3" t="inlineStr">
        <is>
          <t>Menu of services (Types of tests which can be done) displayed. | List of tests which can be done is available.</t>
        </is>
      </c>
      <c r="I104" s="2" t="inlineStr">
        <is>
          <t>physical</t>
        </is>
      </c>
      <c r="J104" s="2" t="inlineStr"/>
      <c r="K104" s="2" t="inlineStr">
        <is>
          <t>photo</t>
        </is>
      </c>
      <c r="L104" s="2" t="inlineStr">
        <is>
          <t>medium</t>
        </is>
      </c>
      <c r="M104" s="4" t="inlineStr">
        <is>
          <t>physical</t>
        </is>
      </c>
      <c r="N104" s="4" t="inlineStr"/>
      <c r="O104" s="4" t="inlineStr">
        <is>
          <t>photo</t>
        </is>
      </c>
      <c r="P104" s="4" t="n"/>
    </row>
    <row r="105">
      <c r="A105" s="2" t="n">
        <v>104</v>
      </c>
      <c r="B105" s="2" t="inlineStr">
        <is>
          <t>AAC</t>
        </is>
      </c>
      <c r="C105" s="2" t="inlineStr">
        <is>
          <t>AAC-3</t>
        </is>
      </c>
      <c r="D105" s="3" t="inlineStr">
        <is>
          <t>Comprehensive audit system for laboratory performance assessment exists in the laboratory.</t>
        </is>
      </c>
      <c r="E105" s="3" t="inlineStr">
        <is>
          <t>There is a system to monitor and measure the performance of the laboratory biannually against the stated mission</t>
        </is>
      </c>
      <c r="F105" s="2" t="n">
        <v>100</v>
      </c>
      <c r="G105" s="2" t="inlineStr">
        <is>
          <t>No</t>
        </is>
      </c>
      <c r="H105" s="3" t="inlineStr">
        <is>
          <t>System to monitor and measure the performance of the laboratory biannually against the stated mission is deployed.</t>
        </is>
      </c>
      <c r="I105" s="2" t="inlineStr">
        <is>
          <t>recurring</t>
        </is>
      </c>
      <c r="J105" s="2" t="inlineStr">
        <is>
          <t>biannual</t>
        </is>
      </c>
      <c r="K105" s="2" t="inlineStr">
        <is>
          <t>photo</t>
        </is>
      </c>
      <c r="L105" s="2" t="inlineStr">
        <is>
          <t>high</t>
        </is>
      </c>
      <c r="M105" s="4" t="inlineStr">
        <is>
          <t>recurring</t>
        </is>
      </c>
      <c r="N105" s="4" t="inlineStr">
        <is>
          <t>biannual</t>
        </is>
      </c>
      <c r="O105" s="4" t="inlineStr">
        <is>
          <t>photo</t>
        </is>
      </c>
      <c r="P105" s="4" t="n"/>
    </row>
    <row r="106">
      <c r="A106" s="2" t="n">
        <v>105</v>
      </c>
      <c r="B106" s="2" t="inlineStr">
        <is>
          <t>AAC</t>
        </is>
      </c>
      <c r="C106" s="2" t="inlineStr">
        <is>
          <t>AAC-3</t>
        </is>
      </c>
      <c r="D106" s="3" t="inlineStr">
        <is>
          <t>Comprehensive audit system for laboratory performance assessment exists in the laboratory.</t>
        </is>
      </c>
      <c r="E106" s="3" t="inlineStr">
        <is>
          <t>Compare kits procured with tests performed during laboratory performance audit</t>
        </is>
      </c>
      <c r="F106" s="2" t="n">
        <v>100</v>
      </c>
      <c r="G106" s="2" t="inlineStr">
        <is>
          <t>No</t>
        </is>
      </c>
      <c r="H106" s="3" t="inlineStr">
        <is>
          <t>Audit of kits procured with the number of tests conducted with each. | Action taken in case of disparity.</t>
        </is>
      </c>
      <c r="I106" s="2" t="inlineStr">
        <is>
          <t>recurring</t>
        </is>
      </c>
      <c r="J106" s="2" t="inlineStr">
        <is>
          <t>monthly</t>
        </is>
      </c>
      <c r="K106" s="2" t="inlineStr">
        <is>
          <t>photo</t>
        </is>
      </c>
      <c r="L106" s="2" t="inlineStr">
        <is>
          <t>high</t>
        </is>
      </c>
      <c r="M106" s="4" t="inlineStr">
        <is>
          <t>recurring</t>
        </is>
      </c>
      <c r="N106" s="4" t="inlineStr">
        <is>
          <t>monthly</t>
        </is>
      </c>
      <c r="O106" s="4" t="inlineStr">
        <is>
          <t>photo</t>
        </is>
      </c>
      <c r="P106" s="4" t="n"/>
    </row>
    <row r="107">
      <c r="A107" s="2" t="n">
        <v>106</v>
      </c>
      <c r="B107" s="2" t="inlineStr">
        <is>
          <t>COP</t>
        </is>
      </c>
      <c r="C107" s="2" t="inlineStr">
        <is>
          <t>COP-1</t>
        </is>
      </c>
      <c r="D107" s="3" t="inlineStr">
        <is>
          <t>Emergency handling of patients is guided by protocols.</t>
        </is>
      </c>
      <c r="E107" s="3" t="inlineStr">
        <is>
          <t>Protocols for first aid to emergency patient care are documented</t>
        </is>
      </c>
      <c r="F107" s="2" t="n">
        <v>100</v>
      </c>
      <c r="G107" s="2" t="inlineStr">
        <is>
          <t>No</t>
        </is>
      </c>
      <c r="H107" s="3" t="inlineStr">
        <is>
          <t>SOPs to manage emergencies as mentioned above. | Staff conversant with the SOPs.</t>
        </is>
      </c>
      <c r="I107" s="2" t="inlineStr">
        <is>
          <t>one_time</t>
        </is>
      </c>
      <c r="J107" s="2" t="inlineStr"/>
      <c r="K107" s="2" t="inlineStr">
        <is>
          <t>document</t>
        </is>
      </c>
      <c r="L107" s="2" t="inlineStr">
        <is>
          <t>high</t>
        </is>
      </c>
      <c r="M107" s="4" t="inlineStr">
        <is>
          <t>one_time</t>
        </is>
      </c>
      <c r="N107" s="4" t="inlineStr"/>
      <c r="O107" s="4" t="inlineStr">
        <is>
          <t>document</t>
        </is>
      </c>
      <c r="P107" s="4" t="n"/>
    </row>
    <row r="108">
      <c r="A108" s="2" t="n">
        <v>107</v>
      </c>
      <c r="B108" s="2" t="inlineStr">
        <is>
          <t>COP</t>
        </is>
      </c>
      <c r="C108" s="2" t="inlineStr">
        <is>
          <t>COP-1</t>
        </is>
      </c>
      <c r="D108" s="3" t="inlineStr">
        <is>
          <t>Emergency handling of patients is guided by protocols.</t>
        </is>
      </c>
      <c r="E108" s="3" t="inlineStr">
        <is>
          <t>Relevant contact numbers for emergency evacuation/referral are available in the laboratory</t>
        </is>
      </c>
      <c r="F108" s="2" t="n">
        <v>80</v>
      </c>
      <c r="G108" s="2" t="inlineStr">
        <is>
          <t>Yes</t>
        </is>
      </c>
      <c r="H108" s="3" t="inlineStr">
        <is>
          <t>List of contact numbers of the following for use in emergency is displayed; | Nearest referral hospitals/clinics. | Rescue 1122. | Other ambulance services. | Police Station. | Fire Brigade. | NGOs/CBOs etc. operating in the area.</t>
        </is>
      </c>
      <c r="I108" s="2" t="inlineStr">
        <is>
          <t>physical</t>
        </is>
      </c>
      <c r="J108" s="2" t="inlineStr"/>
      <c r="K108" s="2" t="inlineStr">
        <is>
          <t>photo</t>
        </is>
      </c>
      <c r="L108" s="2" t="inlineStr">
        <is>
          <t>high</t>
        </is>
      </c>
      <c r="M108" s="4" t="inlineStr">
        <is>
          <t>physical</t>
        </is>
      </c>
      <c r="N108" s="4" t="inlineStr"/>
      <c r="O108" s="4" t="inlineStr">
        <is>
          <t>photo</t>
        </is>
      </c>
      <c r="P108" s="4" t="n"/>
    </row>
    <row r="109">
      <c r="A109" s="2" t="n">
        <v>108</v>
      </c>
      <c r="B109" s="2" t="inlineStr">
        <is>
          <t>COP</t>
        </is>
      </c>
      <c r="C109" s="2" t="inlineStr">
        <is>
          <t>COP-2</t>
        </is>
      </c>
      <c r="D109" s="3" t="inlineStr">
        <is>
          <t>Sentinel events are intensively analysed.</t>
        </is>
      </c>
      <c r="E109" s="3" t="inlineStr">
        <is>
          <t>The laboratory has defined sentinel events</t>
        </is>
      </c>
      <c r="F109" s="2" t="n">
        <v>100</v>
      </c>
      <c r="G109" s="2" t="inlineStr">
        <is>
          <t>No</t>
        </is>
      </c>
      <c r="H109" s="3" t="inlineStr">
        <is>
          <t>Laboratory has defined sentinel events and a written definition is available. | List of possible sentinel events is available.</t>
        </is>
      </c>
      <c r="I109" s="2" t="inlineStr">
        <is>
          <t>recurring</t>
        </is>
      </c>
      <c r="J109" s="2" t="inlineStr">
        <is>
          <t>periodic_unspecified</t>
        </is>
      </c>
      <c r="K109" s="2" t="inlineStr">
        <is>
          <t>photo</t>
        </is>
      </c>
      <c r="L109" s="2" t="inlineStr">
        <is>
          <t>medium</t>
        </is>
      </c>
      <c r="M109" s="4" t="inlineStr">
        <is>
          <t>recurring</t>
        </is>
      </c>
      <c r="N109" s="4" t="inlineStr">
        <is>
          <t>periodic_unspecified</t>
        </is>
      </c>
      <c r="O109" s="4" t="inlineStr">
        <is>
          <t>photo</t>
        </is>
      </c>
      <c r="P109" s="4" t="n"/>
    </row>
    <row r="110">
      <c r="A110" s="2" t="n">
        <v>109</v>
      </c>
      <c r="B110" s="2" t="inlineStr">
        <is>
          <t>COP</t>
        </is>
      </c>
      <c r="C110" s="2" t="inlineStr">
        <is>
          <t>COP-2</t>
        </is>
      </c>
      <c r="D110" s="3" t="inlineStr">
        <is>
          <t>Sentinel events are intensively analysed.</t>
        </is>
      </c>
      <c r="E110" s="3" t="inlineStr">
        <is>
          <t>Sentinel events are intensively analysed when they occur</t>
        </is>
      </c>
      <c r="F110" s="2" t="n">
        <v>100</v>
      </c>
      <c r="G110" s="2" t="inlineStr">
        <is>
          <t>No</t>
        </is>
      </c>
      <c r="H110" s="3" t="inlineStr">
        <is>
          <t>Record of a sentinel event/s that occurred and was intensively analyzed. | Corrective actions to avoid recurrence.</t>
        </is>
      </c>
      <c r="I110" s="2" t="inlineStr">
        <is>
          <t>recurring</t>
        </is>
      </c>
      <c r="J110" s="2" t="inlineStr">
        <is>
          <t>periodic_unspecified</t>
        </is>
      </c>
      <c r="K110" s="2" t="inlineStr">
        <is>
          <t>photo</t>
        </is>
      </c>
      <c r="L110" s="2" t="inlineStr">
        <is>
          <t>high</t>
        </is>
      </c>
      <c r="M110" s="4" t="inlineStr">
        <is>
          <t>recurring</t>
        </is>
      </c>
      <c r="N110" s="4" t="inlineStr">
        <is>
          <t>periodic_unspecified</t>
        </is>
      </c>
      <c r="O110" s="4" t="inlineStr">
        <is>
          <t>photo</t>
        </is>
      </c>
      <c r="P110" s="4" t="n"/>
    </row>
    <row r="111">
      <c r="A111" s="2" t="n">
        <v>110</v>
      </c>
      <c r="B111" s="2" t="inlineStr">
        <is>
          <t>COP</t>
        </is>
      </c>
      <c r="C111" s="2" t="inlineStr">
        <is>
          <t>COP-3</t>
        </is>
      </c>
      <c r="D111" s="3" t="inlineStr">
        <is>
          <t>The laboratory policies and procedures support domiciliary services to the patients (where applicable/claimed).</t>
        </is>
      </c>
      <c r="E111" s="3" t="inlineStr">
        <is>
          <t>The laboratory is equipped with means of communication and transport services for home based patient sample collection</t>
        </is>
      </c>
      <c r="F111" s="2" t="n">
        <v>80</v>
      </c>
      <c r="G111" s="2" t="inlineStr">
        <is>
          <t>Yes</t>
        </is>
      </c>
      <c r="H111" s="3" t="inlineStr">
        <is>
          <t>Availability of functional means of communication. | Availability of transport viz: two wheeler/for wheeler as suited.</t>
        </is>
      </c>
      <c r="I111" s="2" t="inlineStr">
        <is>
          <t>recurring</t>
        </is>
      </c>
      <c r="J111" s="2" t="inlineStr">
        <is>
          <t>periodic_unspecified</t>
        </is>
      </c>
      <c r="K111" s="2" t="inlineStr">
        <is>
          <t>photo</t>
        </is>
      </c>
      <c r="L111" s="2" t="inlineStr">
        <is>
          <t>high</t>
        </is>
      </c>
      <c r="M111" s="4" t="inlineStr">
        <is>
          <t>recurring</t>
        </is>
      </c>
      <c r="N111" s="4" t="inlineStr">
        <is>
          <t>periodic_unspecified</t>
        </is>
      </c>
      <c r="O111" s="4" t="inlineStr">
        <is>
          <t>photo</t>
        </is>
      </c>
      <c r="P111" s="4" t="n"/>
    </row>
    <row r="112">
      <c r="A112" s="2" t="n">
        <v>111</v>
      </c>
      <c r="B112" s="2" t="inlineStr">
        <is>
          <t>COP</t>
        </is>
      </c>
      <c r="C112" s="2" t="inlineStr">
        <is>
          <t>COP-3</t>
        </is>
      </c>
      <c r="D112" s="3" t="inlineStr">
        <is>
          <t>The laboratory policies and procedures support domiciliary services to the patients (where applicable/claimed).</t>
        </is>
      </c>
      <c r="E112" s="3" t="inlineStr">
        <is>
          <t>The laboratory has appropriate means of collection and transportation of samples of home based patients</t>
        </is>
      </c>
      <c r="F112" s="2" t="n">
        <v>100</v>
      </c>
      <c r="G112" s="2" t="inlineStr">
        <is>
          <t>No</t>
        </is>
      </c>
      <c r="H112" s="3" t="inlineStr">
        <is>
          <t>Availability of items for Phlebotomy viz tourniquet, alcohol swabs, disposable syringes with appropriately gauged needles. | Containers for samples of blood, sputum and urine etc. | A suitable box to contain all above and safe transportation of sample to laboratory.</t>
        </is>
      </c>
      <c r="I112" s="2" t="inlineStr">
        <is>
          <t>physical</t>
        </is>
      </c>
      <c r="J112" s="2" t="inlineStr"/>
      <c r="K112" s="2" t="inlineStr">
        <is>
          <t>photo</t>
        </is>
      </c>
      <c r="L112" s="2" t="inlineStr">
        <is>
          <t>medium</t>
        </is>
      </c>
      <c r="M112" s="4" t="inlineStr">
        <is>
          <t>physical</t>
        </is>
      </c>
      <c r="N112" s="4" t="inlineStr"/>
      <c r="O112" s="4" t="inlineStr">
        <is>
          <t>photo</t>
        </is>
      </c>
      <c r="P112" s="4" t="n"/>
    </row>
    <row r="113">
      <c r="A113" s="2" t="n">
        <v>112</v>
      </c>
      <c r="B113" s="2" t="inlineStr">
        <is>
          <t>PRE</t>
        </is>
      </c>
      <c r="C113" s="2" t="inlineStr">
        <is>
          <t>PRE-1</t>
        </is>
      </c>
      <c r="D113" s="3" t="inlineStr">
        <is>
          <t>A system exists for obtaining consent when it is required.</t>
        </is>
      </c>
      <c r="E113" s="3" t="inlineStr">
        <is>
          <t>The laboratory has listed those situations where specific informed consent is required</t>
        </is>
      </c>
      <c r="F113" s="2" t="n">
        <v>100</v>
      </c>
      <c r="G113" s="2" t="inlineStr">
        <is>
          <t>No</t>
        </is>
      </c>
      <c r="H113" s="3" t="inlineStr">
        <is>
          <t>List of situations requiring informed consent.</t>
        </is>
      </c>
      <c r="I113" s="2" t="inlineStr">
        <is>
          <t>recurring</t>
        </is>
      </c>
      <c r="J113" s="2" t="inlineStr">
        <is>
          <t>periodic_unspecified</t>
        </is>
      </c>
      <c r="K113" s="2" t="inlineStr">
        <is>
          <t>photo</t>
        </is>
      </c>
      <c r="L113" s="2" t="inlineStr">
        <is>
          <t>high</t>
        </is>
      </c>
      <c r="M113" s="4" t="inlineStr">
        <is>
          <t>recurring</t>
        </is>
      </c>
      <c r="N113" s="4" t="inlineStr">
        <is>
          <t>periodic_unspecified</t>
        </is>
      </c>
      <c r="O113" s="4" t="inlineStr">
        <is>
          <t>photo</t>
        </is>
      </c>
      <c r="P113" s="4" t="n"/>
    </row>
    <row r="114">
      <c r="A114" s="2" t="n">
        <v>113</v>
      </c>
      <c r="B114" s="2" t="inlineStr">
        <is>
          <t>PRE</t>
        </is>
      </c>
      <c r="C114" s="2" t="inlineStr">
        <is>
          <t>PRE-1</t>
        </is>
      </c>
      <c r="D114" s="3" t="inlineStr">
        <is>
          <t>A system exists for obtaining consent when it is required.</t>
        </is>
      </c>
      <c r="E114" s="3" t="inlineStr">
        <is>
          <t>The policy describes who can give consent when patient is incapable of independent decision-making</t>
        </is>
      </c>
      <c r="F114" s="2" t="n">
        <v>100</v>
      </c>
      <c r="G114" s="2" t="inlineStr">
        <is>
          <t>No</t>
        </is>
      </c>
      <c r="H114" s="3" t="inlineStr">
        <is>
          <t>Written directions as to who can give consent when patient is incapable of independent decision-making for providing informed consent.</t>
        </is>
      </c>
      <c r="I114" s="7" t="inlineStr">
        <is>
          <t>one_time</t>
        </is>
      </c>
      <c r="J114" s="7" t="inlineStr"/>
      <c r="K114" s="7" t="inlineStr">
        <is>
          <t>document</t>
        </is>
      </c>
      <c r="L114" s="7" t="inlineStr">
        <is>
          <t>low</t>
        </is>
      </c>
      <c r="M114" s="4" t="inlineStr">
        <is>
          <t>one_time</t>
        </is>
      </c>
      <c r="N114" s="4" t="inlineStr"/>
      <c r="O114" s="4" t="inlineStr">
        <is>
          <t>document</t>
        </is>
      </c>
      <c r="P114" s="4" t="n"/>
    </row>
    <row r="115">
      <c r="A115" s="2" t="n">
        <v>114</v>
      </c>
      <c r="B115" s="2" t="inlineStr">
        <is>
          <t>PRE</t>
        </is>
      </c>
      <c r="C115" s="2" t="inlineStr">
        <is>
          <t>PRE-2</t>
        </is>
      </c>
      <c r="D115" s="3" t="inlineStr">
        <is>
          <t>Patient and families have a right to information on expected costs</t>
        </is>
      </c>
      <c r="E115" s="3" t="inlineStr">
        <is>
          <t>The tariff list is available to patients</t>
        </is>
      </c>
      <c r="F115" s="2" t="n">
        <v>100</v>
      </c>
      <c r="G115" s="2" t="inlineStr">
        <is>
          <t>No</t>
        </is>
      </c>
      <c r="H115" s="3" t="inlineStr">
        <is>
          <t>Tarrif list available for showing on demand. | Patients/clients informed the rates of their required tests.</t>
        </is>
      </c>
      <c r="I115" s="2" t="inlineStr">
        <is>
          <t>recurring</t>
        </is>
      </c>
      <c r="J115" s="2" t="inlineStr">
        <is>
          <t>periodic_unspecified</t>
        </is>
      </c>
      <c r="K115" s="2" t="inlineStr">
        <is>
          <t>photo</t>
        </is>
      </c>
      <c r="L115" s="2" t="inlineStr">
        <is>
          <t>medium</t>
        </is>
      </c>
      <c r="M115" s="4" t="inlineStr">
        <is>
          <t>recurring</t>
        </is>
      </c>
      <c r="N115" s="4" t="inlineStr">
        <is>
          <t>periodic_unspecified</t>
        </is>
      </c>
      <c r="O115" s="4" t="inlineStr">
        <is>
          <t>photo</t>
        </is>
      </c>
      <c r="P115" s="4" t="n"/>
    </row>
    <row r="116">
      <c r="A116" s="5" t="n">
        <v>115</v>
      </c>
      <c r="B116" s="5" t="inlineStr">
        <is>
          <t>PRE</t>
        </is>
      </c>
      <c r="C116" s="5" t="inlineStr">
        <is>
          <t>PRE-2</t>
        </is>
      </c>
      <c r="D116" s="6" t="inlineStr">
        <is>
          <t>Patient and families have a right to information on expected costs</t>
        </is>
      </c>
      <c r="E116" s="6" t="inlineStr">
        <is>
          <t>Patients / family is informed about the additional reports which are generated / included in the report with the same sample and cost</t>
        </is>
      </c>
      <c r="F116" s="2" t="n">
        <v>100</v>
      </c>
      <c r="G116" s="2" t="inlineStr">
        <is>
          <t>No</t>
        </is>
      </c>
      <c r="H116" s="3" t="inlineStr">
        <is>
          <t>Clients informed about the additional reports possible in a cost effective package. | Above information provided by a doctor or a qualified and authorized lab technician.</t>
        </is>
      </c>
      <c r="I116" s="5" t="inlineStr">
        <is>
          <t>needs_review</t>
        </is>
      </c>
      <c r="J116" s="7" t="inlineStr"/>
      <c r="K116" s="7" t="inlineStr">
        <is>
          <t>document</t>
        </is>
      </c>
      <c r="L116" s="7" t="inlineStr">
        <is>
          <t>low</t>
        </is>
      </c>
      <c r="M116" s="4" t="inlineStr">
        <is>
          <t>needs_review</t>
        </is>
      </c>
      <c r="N116" s="4" t="inlineStr"/>
      <c r="O116" s="4" t="inlineStr">
        <is>
          <t>document</t>
        </is>
      </c>
      <c r="P116" s="4" t="n"/>
    </row>
    <row r="117">
      <c r="A117" s="2" t="n">
        <v>116</v>
      </c>
      <c r="B117" s="2" t="inlineStr">
        <is>
          <t>PRE</t>
        </is>
      </c>
      <c r="C117" s="2" t="inlineStr">
        <is>
          <t>PRE-3</t>
        </is>
      </c>
      <c r="D117" s="3" t="inlineStr">
        <is>
          <t>Patient Rights for appeals, complaints and confidentiality</t>
        </is>
      </c>
      <c r="E117" s="3" t="inlineStr">
        <is>
          <t>Patient’s complaints are accepted by the laboratory and properly registered</t>
        </is>
      </c>
      <c r="F117" s="2" t="n">
        <v>100</v>
      </c>
      <c r="G117" s="2" t="inlineStr">
        <is>
          <t>No</t>
        </is>
      </c>
      <c r="H117" s="3" t="inlineStr">
        <is>
          <t>A complaint register/record is maintained. | A complaint box is affixed in the patient waiting area.</t>
        </is>
      </c>
      <c r="I117" s="2" t="inlineStr">
        <is>
          <t>recurring</t>
        </is>
      </c>
      <c r="J117" s="2" t="inlineStr">
        <is>
          <t>periodic_unspecified</t>
        </is>
      </c>
      <c r="K117" s="2" t="inlineStr">
        <is>
          <t>photo</t>
        </is>
      </c>
      <c r="L117" s="2" t="inlineStr">
        <is>
          <t>high</t>
        </is>
      </c>
      <c r="M117" s="4" t="inlineStr">
        <is>
          <t>recurring</t>
        </is>
      </c>
      <c r="N117" s="4" t="inlineStr">
        <is>
          <t>periodic_unspecified</t>
        </is>
      </c>
      <c r="O117" s="4" t="inlineStr">
        <is>
          <t>photo</t>
        </is>
      </c>
      <c r="P117" s="4" t="n"/>
    </row>
    <row r="118">
      <c r="A118" s="2" t="n">
        <v>117</v>
      </c>
      <c r="B118" s="2" t="inlineStr">
        <is>
          <t>PRE</t>
        </is>
      </c>
      <c r="C118" s="2" t="inlineStr">
        <is>
          <t>PRE-3</t>
        </is>
      </c>
      <c r="D118" s="3" t="inlineStr">
        <is>
          <t>Patient Rights for appeals, complaints and confidentiality</t>
        </is>
      </c>
      <c r="E118" s="3" t="inlineStr">
        <is>
          <t>Proper actions and remedial measures are taken in response to patient’s complaints</t>
        </is>
      </c>
      <c r="F118" s="2" t="n">
        <v>100</v>
      </c>
      <c r="G118" s="2" t="inlineStr">
        <is>
          <t>No</t>
        </is>
      </c>
      <c r="H118" s="3" t="inlineStr">
        <is>
          <t>Record of actions taken on the complaint.</t>
        </is>
      </c>
      <c r="I118" s="2" t="inlineStr">
        <is>
          <t>recurring</t>
        </is>
      </c>
      <c r="J118" s="2" t="inlineStr">
        <is>
          <t>periodic_unspecified</t>
        </is>
      </c>
      <c r="K118" s="2" t="inlineStr">
        <is>
          <t>photo</t>
        </is>
      </c>
      <c r="L118" s="2" t="inlineStr">
        <is>
          <t>high</t>
        </is>
      </c>
      <c r="M118" s="4" t="inlineStr">
        <is>
          <t>recurring</t>
        </is>
      </c>
      <c r="N118" s="4" t="inlineStr">
        <is>
          <t>periodic_unspecified</t>
        </is>
      </c>
      <c r="O118" s="4" t="inlineStr">
        <is>
          <t>photo</t>
        </is>
      </c>
      <c r="P118" s="4" t="n"/>
    </row>
    <row r="119">
      <c r="A119" s="2" t="n">
        <v>118</v>
      </c>
      <c r="B119" s="2" t="inlineStr">
        <is>
          <t>PRE</t>
        </is>
      </c>
      <c r="C119" s="2" t="inlineStr">
        <is>
          <t>PRE-3</t>
        </is>
      </c>
      <c r="D119" s="3" t="inlineStr">
        <is>
          <t>Patient Rights for appeals, complaints and confidentiality</t>
        </is>
      </c>
      <c r="E119" s="3" t="inlineStr">
        <is>
          <t>Confidentiality of patient’s record is maintained</t>
        </is>
      </c>
      <c r="F119" s="2" t="n">
        <v>100</v>
      </c>
      <c r="G119" s="2" t="inlineStr">
        <is>
          <t>No</t>
        </is>
      </c>
      <c r="H119" s="3" t="inlineStr">
        <is>
          <t>Only the authorized persons have access to patient related information.</t>
        </is>
      </c>
      <c r="I119" s="2" t="inlineStr">
        <is>
          <t>recurring</t>
        </is>
      </c>
      <c r="J119" s="2" t="inlineStr">
        <is>
          <t>periodic_unspecified</t>
        </is>
      </c>
      <c r="K119" s="2" t="inlineStr">
        <is>
          <t>photo</t>
        </is>
      </c>
      <c r="L119" s="2" t="inlineStr">
        <is>
          <t>high</t>
        </is>
      </c>
      <c r="M119" s="4" t="inlineStr">
        <is>
          <t>recurring</t>
        </is>
      </c>
      <c r="N119" s="4" t="inlineStr">
        <is>
          <t>periodic_unspecified</t>
        </is>
      </c>
      <c r="O119" s="4" t="inlineStr">
        <is>
          <t>photo</t>
        </is>
      </c>
      <c r="P119" s="4" t="n"/>
    </row>
  </sheetData>
  <autoFilter ref="A1:P119"/>
  <dataValidations count="3">
    <dataValidation sqref="M2:M119" showDropDown="0" showInputMessage="0" showErrorMessage="0" allowBlank="0" type="list">
      <formula1>"physical,one_time,recurring"</formula1>
    </dataValidation>
    <dataValidation sqref="N2:N119" showDropDown="0" showInputMessage="0" showErrorMessage="0" allowBlank="1" type="list">
      <formula1>"none,daily,weekly,monthly,biannual,annual"</formula1>
    </dataValidation>
    <dataValidation sqref="O2:O119" showDropDown="0" showInputMessage="0" showErrorMessage="0" allowBlank="0" type="list">
      <formula1>"photo,document,structured_form"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6"/>
  <sheetViews>
    <sheetView workbookViewId="0">
      <selection activeCell="A1" sqref="A1"/>
    </sheetView>
  </sheetViews>
  <sheetFormatPr baseColWidth="8" defaultRowHeight="15"/>
  <cols>
    <col width="110" customWidth="1" min="1" max="1"/>
  </cols>
  <sheetData>
    <row r="1">
      <c r="A1" s="8" t="inlineStr">
        <is>
          <t>How to use this sheet</t>
        </is>
      </c>
    </row>
    <row r="2">
      <c r="A2" s="9" t="inlineStr">
        <is>
          <t>Columns A-L are Claude's extraction + first-pass draft classification from the PHC MSDS Reference Manual (118 indicators, 37 standards, 10 domains).</t>
        </is>
      </c>
    </row>
    <row r="3">
      <c r="A3" s="9" t="inlineStr">
        <is>
          <t>Columns M-P (blue) are yours to edit. M, N, O are pre-filled with the suggested values as a starting point - overwrite via the dropdown wherever the suggestion is wrong.</t>
        </is>
      </c>
    </row>
    <row r="4">
      <c r="A4" s="9" t="inlineStr"/>
    </row>
    <row r="5">
      <c r="A5" s="8" t="inlineStr">
        <is>
          <t>Row highlight key</t>
        </is>
      </c>
    </row>
    <row r="6">
      <c r="A6" s="9" t="inlineStr">
        <is>
          <t>Orange (columns A-E, I) = 'needs_review': no keyword rule matched confidently. These need a manual category decision.</t>
        </is>
      </c>
    </row>
    <row r="7">
      <c r="A7" s="9" t="inlineStr">
        <is>
          <t>Yellow (columns I-L) = low-confidence rule match: worth a second look, especially if Physical/One-time/Recurring scores tied.</t>
        </is>
      </c>
    </row>
    <row r="8">
      <c r="A8" s="9" t="inlineStr">
        <is>
          <t>Blue (columns M-P) = your editable review columns.</t>
        </is>
      </c>
    </row>
    <row r="9">
      <c r="A9" s="9" t="inlineStr"/>
    </row>
    <row r="10">
      <c r="A10" s="8" t="inlineStr">
        <is>
          <t>Categories</t>
        </is>
      </c>
    </row>
    <row r="11">
      <c r="A11" s="9" t="inlineStr">
        <is>
          <t>physical: static infrastructure evidence (photo/attachment), rarely changes.</t>
        </is>
      </c>
    </row>
    <row r="12">
      <c r="A12" s="9" t="inlineStr">
        <is>
          <t>one_time: SOP/policy/document, set once, revised every 2-3 years.</t>
        </is>
      </c>
    </row>
    <row r="13">
      <c r="A13" s="9" t="inlineStr">
        <is>
          <t>recurring: evidence generated on an ongoing basis - set a frequency in column N.</t>
        </is>
      </c>
    </row>
    <row r="14">
      <c r="A14" s="9" t="inlineStr"/>
    </row>
    <row r="15">
      <c r="A15" s="8" t="inlineStr">
        <is>
          <t>Frequencies (only meaningful when category = recurring)</t>
        </is>
      </c>
    </row>
    <row r="16">
      <c r="A16" s="9" t="inlineStr">
        <is>
          <t>none / daily / weekly / monthly / biannual / annual</t>
        </is>
      </c>
    </row>
    <row r="17">
      <c r="A17" s="9" t="inlineStr"/>
    </row>
    <row r="18">
      <c r="A18" s="8" t="inlineStr">
        <is>
          <t>Evidence Format</t>
        </is>
      </c>
    </row>
    <row r="19">
      <c r="A19" s="9" t="inlineStr">
        <is>
          <t>photo: photograph of an existing paper log/register/board/certificate.</t>
        </is>
      </c>
    </row>
    <row r="20">
      <c r="A20" s="9" t="inlineStr">
        <is>
          <t>document: a file upload (SOP, policy, minutes, certificate scan, etc).</t>
        </is>
      </c>
    </row>
    <row r="21">
      <c r="A21" s="9" t="inlineStr">
        <is>
          <t>structured_form: digital fields entered directly (e.g. date/time/value/initials for a fridge temperature reading) - enables automatic out-of-range flagging.</t>
        </is>
      </c>
    </row>
    <row r="22">
      <c r="A22" s="9" t="inlineStr"/>
    </row>
    <row r="23">
      <c r="A23" s="8" t="inlineStr">
        <is>
          <t>Weightage</t>
        </is>
      </c>
    </row>
    <row r="24">
      <c r="A24" s="9" t="inlineStr">
        <is>
          <t>From the MSDS manual itself: 97 indicators require 100% (fully met only), 21 indicators accept partial compliance scored at 80% weightage (fully/partially/not met). This is separate from your category/frequency/format tagging and doesn't need editing.</t>
        </is>
      </c>
    </row>
    <row r="25">
      <c r="A25" s="9" t="inlineStr"/>
    </row>
    <row r="26">
      <c r="A26" s="9" t="inlineStr">
        <is>
          <t>Once you've finished editing, send the file back and Claude will lock these as the canonical indicator registry for the build.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2026-07-30T02:29:13Z</dcterms:created>
  <dcterms:modified xmlns:dcterms="http://purl.org/dc/terms/" xmlns:xsi="http://www.w3.org/2001/XMLSchema-instance" xsi:type="dcterms:W3CDTF">2026-07-30T02:29:13Z</dcterms:modified>
</cp:coreProperties>
</file>