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rian Gomez\Downloads\"/>
    </mc:Choice>
  </mc:AlternateContent>
  <xr:revisionPtr revIDLastSave="0" documentId="13_ncr:1_{C2E24287-D75B-4C0B-ACD2-5FC9DBA87596}" xr6:coauthVersionLast="47" xr6:coauthVersionMax="47" xr10:uidLastSave="{00000000-0000-0000-0000-000000000000}"/>
  <bookViews>
    <workbookView xWindow="735" yWindow="735" windowWidth="21600" windowHeight="11160" xr2:uid="{00000000-000D-0000-FFFF-FFFF00000000}"/>
  </bookViews>
  <sheets>
    <sheet name="Listado" sheetId="1" r:id="rId1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<sst xmlns="http://schemas.openxmlformats.org/spreadsheetml/2006/main" count="391" uniqueCount="146">
  <si>
    <t>Jugador</t>
  </si>
  <si>
    <t>N.º Camiseta</t>
  </si>
  <si>
    <t>Sector</t>
  </si>
  <si>
    <t>País</t>
  </si>
  <si>
    <t>Amancio Mareco</t>
  </si>
  <si>
    <t>Fábrica</t>
  </si>
  <si>
    <t>Bélgica</t>
  </si>
  <si>
    <t>Oscar Gonzales</t>
  </si>
  <si>
    <t>Arnaldo Pereira</t>
  </si>
  <si>
    <t>Victor Mareco</t>
  </si>
  <si>
    <t>Alfredo Roa</t>
  </si>
  <si>
    <t>Damian Velazques</t>
  </si>
  <si>
    <t>Oscar Barreto</t>
  </si>
  <si>
    <t>Osvaldo Ayala</t>
  </si>
  <si>
    <t>Roger Ortiz</t>
  </si>
  <si>
    <t>Oscar Ferreira</t>
  </si>
  <si>
    <t>Abel Gutierrez</t>
  </si>
  <si>
    <t>Aldo Romero</t>
  </si>
  <si>
    <t>Carlos Lopez</t>
  </si>
  <si>
    <t>Facundo Estigarribia</t>
  </si>
  <si>
    <t>Ivan Rotela</t>
  </si>
  <si>
    <t>Victor Guzman</t>
  </si>
  <si>
    <t>Nicolas</t>
  </si>
  <si>
    <t>Nelson Marque</t>
  </si>
  <si>
    <t>Juan Marcos Aveiro</t>
  </si>
  <si>
    <t>Distribución Local</t>
  </si>
  <si>
    <t>Noruega</t>
  </si>
  <si>
    <t>Axel Mendienta</t>
  </si>
  <si>
    <t>Maicol Benitez</t>
  </si>
  <si>
    <t>Angel Zorrilla</t>
  </si>
  <si>
    <t>Jonathan Valdez</t>
  </si>
  <si>
    <t>Francisco Castillo</t>
  </si>
  <si>
    <t>Tomas Bernal</t>
  </si>
  <si>
    <t>Juan Balmori</t>
  </si>
  <si>
    <t>Jonathan Peralta</t>
  </si>
  <si>
    <t>Joel Benitez</t>
  </si>
  <si>
    <t>Ever Ferreira</t>
  </si>
  <si>
    <t>Amilcar Garcia</t>
  </si>
  <si>
    <t>Alexis Marecos</t>
  </si>
  <si>
    <t>Ronaldo Zalazar</t>
  </si>
  <si>
    <t>Picking/Empaque</t>
  </si>
  <si>
    <t>Portugal</t>
  </si>
  <si>
    <t>Ivan</t>
  </si>
  <si>
    <t>Producción</t>
  </si>
  <si>
    <t>Paraguay</t>
  </si>
  <si>
    <t>David Valdez</t>
  </si>
  <si>
    <t>Saul Meaurio</t>
  </si>
  <si>
    <t>Abel Barrios</t>
  </si>
  <si>
    <t>Jose Gonzalez</t>
  </si>
  <si>
    <t>Isaac Silva</t>
  </si>
  <si>
    <t>Jose Sotelo</t>
  </si>
  <si>
    <t>David Samudio</t>
  </si>
  <si>
    <t>Alfredo Servin</t>
  </si>
  <si>
    <t>Victor Correa</t>
  </si>
  <si>
    <t>Justo Cuenca</t>
  </si>
  <si>
    <t>Luis Cabral</t>
  </si>
  <si>
    <t>Daniel Gimenez</t>
  </si>
  <si>
    <t>Miguel Cardozo</t>
  </si>
  <si>
    <t>Guillermo Caceres</t>
  </si>
  <si>
    <t>Gonzalo Yegros</t>
  </si>
  <si>
    <t>Ventas Externas</t>
  </si>
  <si>
    <t>Brasil</t>
  </si>
  <si>
    <t>Enrique Arce</t>
  </si>
  <si>
    <t>Distribución Interior</t>
  </si>
  <si>
    <t>Japón</t>
  </si>
  <si>
    <t>Nestor Miranda</t>
  </si>
  <si>
    <t>Reinaldo Ferreira</t>
  </si>
  <si>
    <t>Adilson Galeano</t>
  </si>
  <si>
    <t>Carlos Galeano</t>
  </si>
  <si>
    <t>Alexis Gimenez</t>
  </si>
  <si>
    <t>Cristian Santacruz</t>
  </si>
  <si>
    <t>Arturo Gonzalez</t>
  </si>
  <si>
    <t>Sebastian Baez</t>
  </si>
  <si>
    <t>Sergio Aguilera</t>
  </si>
  <si>
    <t>Manuel Martinez</t>
  </si>
  <si>
    <t>Matias Ramirez</t>
  </si>
  <si>
    <t>Sergio Cardozo</t>
  </si>
  <si>
    <t>Mateo Ortiz</t>
  </si>
  <si>
    <t>Eduardo Fleitas</t>
  </si>
  <si>
    <t>Jose Santacruz</t>
  </si>
  <si>
    <t>Ismael Paredes</t>
  </si>
  <si>
    <t>Enrique Maciel</t>
  </si>
  <si>
    <t>Rafael Ovelar</t>
  </si>
  <si>
    <t>Lisandro Brandell</t>
  </si>
  <si>
    <t>Elias Cantero</t>
  </si>
  <si>
    <t>Isacio Cantero</t>
  </si>
  <si>
    <t>Paulo Alarcon</t>
  </si>
  <si>
    <t>Henry Trigo</t>
  </si>
  <si>
    <t>Guillermo Rojas</t>
  </si>
  <si>
    <t>Carlos Ventura</t>
  </si>
  <si>
    <t>Guillermo Franco</t>
  </si>
  <si>
    <t>Juan Morales</t>
  </si>
  <si>
    <t>Roberto Gracia</t>
  </si>
  <si>
    <t>Ivan Cabrera</t>
  </si>
  <si>
    <t>Gustavo Aquino</t>
  </si>
  <si>
    <t>Federico Roman</t>
  </si>
  <si>
    <t>Arnaldo Estigarribia</t>
  </si>
  <si>
    <t>Derlis Caballero</t>
  </si>
  <si>
    <t>Elias Cabrera</t>
  </si>
  <si>
    <t>Juan Jose Torres</t>
  </si>
  <si>
    <t>Raúl Caballero</t>
  </si>
  <si>
    <t>Jose Velazquez</t>
  </si>
  <si>
    <t>Osvaldo Piñanez</t>
  </si>
  <si>
    <t>Juan Feltes</t>
  </si>
  <si>
    <t>Ronaldo Fernandez</t>
  </si>
  <si>
    <t>Osvaldo Roman</t>
  </si>
  <si>
    <t>Edilson Encina</t>
  </si>
  <si>
    <t>Roberto Resquin</t>
  </si>
  <si>
    <t>Cristhian Martinez</t>
  </si>
  <si>
    <t>Juan Rodriguez</t>
  </si>
  <si>
    <t>Juan Colman</t>
  </si>
  <si>
    <t>Cesar Arza</t>
  </si>
  <si>
    <t>Nilson Barrios</t>
  </si>
  <si>
    <t>Jonathan Dominguez</t>
  </si>
  <si>
    <t>Fernando Peralta</t>
  </si>
  <si>
    <t>Ismael Lugo</t>
  </si>
  <si>
    <t>Juan Fernandez</t>
  </si>
  <si>
    <t>Juan Legal</t>
  </si>
  <si>
    <t>Julio Dolgoruco</t>
  </si>
  <si>
    <t>Jorge Lopez</t>
  </si>
  <si>
    <t>Victor Ortiz</t>
  </si>
  <si>
    <t>Ebal Gonzalez</t>
  </si>
  <si>
    <t>Angel Fleitas</t>
  </si>
  <si>
    <t>Enrique Barreto</t>
  </si>
  <si>
    <t>Alberto Britez</t>
  </si>
  <si>
    <t>Eugenio Villar</t>
  </si>
  <si>
    <t>Fabio Ojeda</t>
  </si>
  <si>
    <t>Adrian Gomez</t>
  </si>
  <si>
    <t>Administracion-Logistica</t>
  </si>
  <si>
    <t>Inglaterra</t>
  </si>
  <si>
    <t>Sergio Cortazar</t>
  </si>
  <si>
    <t>Juan Cañete</t>
  </si>
  <si>
    <t>Pedro Ortiz</t>
  </si>
  <si>
    <t>Renato Gonzalez</t>
  </si>
  <si>
    <t>Fernando Machuca</t>
  </si>
  <si>
    <t>Gustavo Sanabria</t>
  </si>
  <si>
    <t>Diego Servin</t>
  </si>
  <si>
    <t>Alexis Lopez</t>
  </si>
  <si>
    <t>Miguel Casco</t>
  </si>
  <si>
    <t>Darwin Nuñez</t>
  </si>
  <si>
    <t xml:space="preserve">Victor Ibarrola </t>
  </si>
  <si>
    <t>Matias Amarilla</t>
  </si>
  <si>
    <t>Jonathan Davalos</t>
  </si>
  <si>
    <t>Hernan Insaurralde</t>
  </si>
  <si>
    <t>Matias Villamayor</t>
  </si>
  <si>
    <t>Lucas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</si>
</sst>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gadoresMundialAlas" displayName="JugadoresMundialAlas" ref="A1:D130" totalsRowShown="0">
  <tableColumns count="4">
    <tableColumn id="1" xr3:uid="{00000000-0010-0000-0000-000001000000}" name="Jugador"/>
    <tableColumn id="2" xr3:uid="{00000000-0010-0000-0000-000002000000}" name="N.º Camiseta" dataDxfId="2"/>
    <tableColumn id="3" xr3:uid="{00000000-0010-0000-0000-000003000000}" name="Sector"/>
    <tableColumn id="4" xr3:uid="{00000000-0010-0000-0000-000004000000}" name="Paí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F8" sqref="F8"/>
    </sheetView>
  </sheetViews>
  <sheetFormatPr baseColWidth="10" defaultColWidth="9" defaultRowHeight="14.25"/>
  <cols>
    <col min="1" max="1" width="28" customWidth="1"/>
    <col min="2" max="2" width="14" customWidth="1"/>
    <col min="3" max="3" width="24" customWidth="1"/>
    <col min="4" max="4" width="15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.95" customHeight="1">
      <c r="A2" s="2" t="s">
        <v>4</v>
      </c>
      <c r="B2" s="3">
        <v>24</v>
      </c>
      <c r="C2" s="2" t="s">
        <v>5</v>
      </c>
      <c r="D2" s="2" t="s">
        <v>6</v>
      </c>
    </row>
    <row r="3" spans="1:4" ht="18.95" customHeight="1">
      <c r="A3" s="2" t="s">
        <v>7</v>
      </c>
      <c r="B3" s="3">
        <v>15</v>
      </c>
      <c r="C3" s="2" t="s">
        <v>5</v>
      </c>
      <c r="D3" s="2" t="s">
        <v>6</v>
      </c>
    </row>
    <row r="4" spans="1:4" ht="18.95" customHeight="1">
      <c r="A4" s="2" t="s">
        <v>8</v>
      </c>
      <c r="B4" s="3">
        <v>5</v>
      </c>
      <c r="C4" s="2" t="s">
        <v>5</v>
      </c>
      <c r="D4" s="2" t="s">
        <v>6</v>
      </c>
    </row>
    <row r="5" spans="1:4" ht="18.95" customHeight="1">
      <c r="A5" s="2" t="s">
        <v>9</v>
      </c>
      <c r="B5" s="3">
        <v>16</v>
      </c>
      <c r="C5" s="2" t="s">
        <v>5</v>
      </c>
      <c r="D5" s="2" t="s">
        <v>6</v>
      </c>
    </row>
    <row r="6" spans="1:4" ht="18.95" customHeight="1">
      <c r="A6" s="2" t="s">
        <v>10</v>
      </c>
      <c r="B6" s="3">
        <v>9</v>
      </c>
      <c r="C6" s="2" t="s">
        <v>5</v>
      </c>
      <c r="D6" s="2" t="s">
        <v>6</v>
      </c>
    </row>
    <row r="7" spans="1:4" ht="18.95" customHeight="1">
      <c r="A7" s="2" t="s">
        <v>11</v>
      </c>
      <c r="B7" s="3">
        <v>7</v>
      </c>
      <c r="C7" s="2" t="s">
        <v>5</v>
      </c>
      <c r="D7" s="2" t="s">
        <v>6</v>
      </c>
    </row>
    <row r="8" spans="1:4" ht="18.95" customHeight="1">
      <c r="A8" s="2" t="s">
        <v>12</v>
      </c>
      <c r="B8" s="3">
        <v>4</v>
      </c>
      <c r="C8" s="2" t="s">
        <v>5</v>
      </c>
      <c r="D8" s="2" t="s">
        <v>6</v>
      </c>
    </row>
    <row r="9" spans="1:4" ht="18.95" customHeight="1">
      <c r="A9" s="2" t="s">
        <v>13</v>
      </c>
      <c r="B9" s="3">
        <v>80</v>
      </c>
      <c r="C9" s="2" t="s">
        <v>5</v>
      </c>
      <c r="D9" s="2" t="s">
        <v>6</v>
      </c>
    </row>
    <row r="10" spans="1:4" ht="18.95" customHeight="1">
      <c r="A10" s="2" t="s">
        <v>75</v>
      </c>
      <c r="B10" s="3">
        <v>99</v>
      </c>
      <c r="C10" s="2" t="s">
        <v>5</v>
      </c>
      <c r="D10" s="2" t="s">
        <v>6</v>
      </c>
    </row>
    <row r="11" spans="1:4" ht="18.95" customHeight="1">
      <c r="A11" s="2" t="s">
        <v>14</v>
      </c>
      <c r="B11" s="3">
        <v>25</v>
      </c>
      <c r="C11" s="2" t="s">
        <v>5</v>
      </c>
      <c r="D11" s="2" t="s">
        <v>6</v>
      </c>
    </row>
    <row r="12" spans="1:4" ht="18.95" customHeight="1">
      <c r="A12" s="2" t="s">
        <v>15</v>
      </c>
      <c r="B12" s="3">
        <v>18</v>
      </c>
      <c r="C12" s="2" t="s">
        <v>5</v>
      </c>
      <c r="D12" s="2" t="s">
        <v>6</v>
      </c>
    </row>
    <row r="13" spans="1:4" ht="18.95" customHeight="1">
      <c r="A13" s="2" t="s">
        <v>16</v>
      </c>
      <c r="B13" s="3">
        <v>8</v>
      </c>
      <c r="C13" s="2" t="s">
        <v>5</v>
      </c>
      <c r="D13" s="2" t="s">
        <v>6</v>
      </c>
    </row>
    <row r="14" spans="1:4" ht="18.95" customHeight="1">
      <c r="A14" s="2" t="s">
        <v>17</v>
      </c>
      <c r="B14" s="3">
        <v>10</v>
      </c>
      <c r="C14" s="2" t="s">
        <v>5</v>
      </c>
      <c r="D14" s="2" t="s">
        <v>6</v>
      </c>
    </row>
    <row r="15" spans="1:4" ht="18.95" customHeight="1">
      <c r="A15" s="2" t="s">
        <v>18</v>
      </c>
      <c r="B15" s="3">
        <v>19</v>
      </c>
      <c r="C15" s="2" t="s">
        <v>5</v>
      </c>
      <c r="D15" s="2" t="s">
        <v>6</v>
      </c>
    </row>
    <row r="16" spans="1:4" ht="18.95" customHeight="1">
      <c r="A16" s="2" t="s">
        <v>19</v>
      </c>
      <c r="B16" s="3">
        <v>17</v>
      </c>
      <c r="C16" s="2" t="s">
        <v>5</v>
      </c>
      <c r="D16" s="2" t="s">
        <v>6</v>
      </c>
    </row>
    <row r="17" spans="1:4" ht="18.95" customHeight="1">
      <c r="A17" s="2" t="s">
        <v>76</v>
      </c>
      <c r="B17" s="3">
        <v>6</v>
      </c>
      <c r="C17" s="2" t="s">
        <v>5</v>
      </c>
      <c r="D17" s="2" t="s">
        <v>6</v>
      </c>
    </row>
    <row r="18" spans="1:4" ht="18.95" customHeight="1">
      <c r="A18" s="2" t="s">
        <v>20</v>
      </c>
      <c r="B18" s="3">
        <v>13</v>
      </c>
      <c r="C18" s="2" t="s">
        <v>5</v>
      </c>
      <c r="D18" s="2" t="s">
        <v>6</v>
      </c>
    </row>
    <row r="19" spans="1:4" ht="18.95" customHeight="1">
      <c r="A19" s="2" t="s">
        <v>21</v>
      </c>
      <c r="B19" s="3">
        <v>11</v>
      </c>
      <c r="C19" s="2" t="s">
        <v>5</v>
      </c>
      <c r="D19" s="2" t="s">
        <v>6</v>
      </c>
    </row>
    <row r="20" spans="1:4" ht="18.95" customHeight="1">
      <c r="A20" s="2" t="s">
        <v>22</v>
      </c>
      <c r="B20" s="3">
        <v>12</v>
      </c>
      <c r="C20" s="2" t="s">
        <v>5</v>
      </c>
      <c r="D20" s="2" t="s">
        <v>6</v>
      </c>
    </row>
    <row r="21" spans="1:4" ht="18.95" customHeight="1">
      <c r="A21" s="2" t="s">
        <v>23</v>
      </c>
      <c r="B21" s="3">
        <v>69</v>
      </c>
      <c r="C21" s="2" t="s">
        <v>5</v>
      </c>
      <c r="D21" s="2" t="s">
        <v>6</v>
      </c>
    </row>
    <row r="22" spans="1:4" ht="18.95" customHeight="1">
      <c r="A22" s="2" t="s">
        <v>77</v>
      </c>
      <c r="B22" s="3">
        <v>21</v>
      </c>
      <c r="C22" s="2" t="s">
        <v>5</v>
      </c>
      <c r="D22" s="2" t="s">
        <v>6</v>
      </c>
    </row>
    <row r="23" spans="1:4" ht="18.95" customHeight="1">
      <c r="A23" s="2" t="s">
        <v>24</v>
      </c>
      <c r="B23" s="3">
        <v>90</v>
      </c>
      <c r="C23" s="2" t="s">
        <v>25</v>
      </c>
      <c r="D23" s="2" t="s">
        <v>26</v>
      </c>
    </row>
    <row r="24" spans="1:4" ht="18.95" customHeight="1">
      <c r="A24" s="2" t="s">
        <v>27</v>
      </c>
      <c r="B24" s="3">
        <v>17</v>
      </c>
      <c r="C24" s="2" t="s">
        <v>25</v>
      </c>
      <c r="D24" s="2" t="s">
        <v>26</v>
      </c>
    </row>
    <row r="25" spans="1:4" ht="18.95" customHeight="1">
      <c r="A25" s="2" t="s">
        <v>28</v>
      </c>
      <c r="B25" s="3">
        <v>9</v>
      </c>
      <c r="C25" s="2" t="s">
        <v>25</v>
      </c>
      <c r="D25" s="2" t="s">
        <v>26</v>
      </c>
    </row>
    <row r="26" spans="1:4" ht="18.95" customHeight="1">
      <c r="A26" s="2" t="s">
        <v>29</v>
      </c>
      <c r="B26" s="3">
        <v>24</v>
      </c>
      <c r="C26" s="2" t="s">
        <v>25</v>
      </c>
      <c r="D26" s="2" t="s">
        <v>26</v>
      </c>
    </row>
    <row r="27" spans="1:4" ht="18.95" customHeight="1">
      <c r="A27" s="2" t="s">
        <v>30</v>
      </c>
      <c r="B27" s="3">
        <v>17</v>
      </c>
      <c r="C27" s="2" t="s">
        <v>25</v>
      </c>
      <c r="D27" s="2" t="s">
        <v>26</v>
      </c>
    </row>
    <row r="28" spans="1:4" ht="18.95" customHeight="1">
      <c r="A28" s="2" t="s">
        <v>31</v>
      </c>
      <c r="B28" s="3">
        <v>20</v>
      </c>
      <c r="C28" s="2" t="s">
        <v>25</v>
      </c>
      <c r="D28" s="2" t="s">
        <v>26</v>
      </c>
    </row>
    <row r="29" spans="1:4" ht="18.95" customHeight="1">
      <c r="A29" s="2" t="s">
        <v>32</v>
      </c>
      <c r="B29" s="3">
        <v>11</v>
      </c>
      <c r="C29" s="2" t="s">
        <v>25</v>
      </c>
      <c r="D29" s="2" t="s">
        <v>26</v>
      </c>
    </row>
    <row r="30" spans="1:4" ht="18.95" customHeight="1">
      <c r="A30" s="2" t="s">
        <v>33</v>
      </c>
      <c r="B30" s="3">
        <v>16</v>
      </c>
      <c r="C30" s="2" t="s">
        <v>25</v>
      </c>
      <c r="D30" s="2" t="s">
        <v>26</v>
      </c>
    </row>
    <row r="31" spans="1:4" ht="18.95" customHeight="1">
      <c r="A31" s="2" t="s">
        <v>34</v>
      </c>
      <c r="B31" s="3">
        <v>23</v>
      </c>
      <c r="C31" s="2" t="s">
        <v>25</v>
      </c>
      <c r="D31" s="2" t="s">
        <v>26</v>
      </c>
    </row>
    <row r="32" spans="1:4" ht="18.95" customHeight="1">
      <c r="A32" s="2" t="s">
        <v>35</v>
      </c>
      <c r="B32" s="3">
        <v>99</v>
      </c>
      <c r="C32" s="2" t="s">
        <v>25</v>
      </c>
      <c r="D32" s="2" t="s">
        <v>26</v>
      </c>
    </row>
    <row r="33" spans="1:4" ht="18.95" customHeight="1">
      <c r="A33" s="2" t="s">
        <v>36</v>
      </c>
      <c r="B33" s="3">
        <v>12</v>
      </c>
      <c r="C33" s="2" t="s">
        <v>25</v>
      </c>
      <c r="D33" s="2" t="s">
        <v>26</v>
      </c>
    </row>
    <row r="34" spans="1:4" ht="18.95" customHeight="1">
      <c r="A34" s="2" t="s">
        <v>37</v>
      </c>
      <c r="B34" s="3">
        <v>80</v>
      </c>
      <c r="C34" s="2" t="s">
        <v>25</v>
      </c>
      <c r="D34" s="2" t="s">
        <v>26</v>
      </c>
    </row>
    <row r="35" spans="1:4" ht="18.95" customHeight="1">
      <c r="A35" s="2" t="s">
        <v>38</v>
      </c>
      <c r="B35" s="3">
        <v>22</v>
      </c>
      <c r="C35" s="2" t="s">
        <v>25</v>
      </c>
      <c r="D35" s="2" t="s">
        <v>26</v>
      </c>
    </row>
    <row r="36" spans="1:4" ht="18.95" customHeight="1">
      <c r="A36" s="2" t="s">
        <v>39</v>
      </c>
      <c r="B36" s="3">
        <v>7</v>
      </c>
      <c r="C36" s="2" t="s">
        <v>25</v>
      </c>
      <c r="D36" s="2" t="s">
        <v>26</v>
      </c>
    </row>
    <row r="37" spans="1:4" ht="18.95" customHeight="1">
      <c r="A37" s="2" t="s">
        <v>78</v>
      </c>
      <c r="B37" s="3">
        <v>17</v>
      </c>
      <c r="C37" s="2" t="s">
        <v>40</v>
      </c>
      <c r="D37" s="2" t="s">
        <v>41</v>
      </c>
    </row>
    <row r="38" spans="1:4" ht="18.95" customHeight="1">
      <c r="A38" s="2" t="s">
        <v>79</v>
      </c>
      <c r="B38" s="3">
        <v>19</v>
      </c>
      <c r="C38" s="2" t="s">
        <v>40</v>
      </c>
      <c r="D38" s="2" t="s">
        <v>41</v>
      </c>
    </row>
    <row r="39" spans="1:4" ht="18.95" customHeight="1">
      <c r="A39" s="2" t="s">
        <v>80</v>
      </c>
      <c r="B39" s="3">
        <v>11</v>
      </c>
      <c r="C39" s="2" t="s">
        <v>40</v>
      </c>
      <c r="D39" s="2" t="s">
        <v>41</v>
      </c>
    </row>
    <row r="40" spans="1:4" ht="18.95" customHeight="1">
      <c r="A40" s="2" t="s">
        <v>83</v>
      </c>
      <c r="B40" s="3">
        <v>10</v>
      </c>
      <c r="C40" s="2" t="s">
        <v>40</v>
      </c>
      <c r="D40" s="2" t="s">
        <v>41</v>
      </c>
    </row>
    <row r="41" spans="1:4" ht="18.95" customHeight="1">
      <c r="A41" s="2" t="s">
        <v>98</v>
      </c>
      <c r="B41" s="3">
        <v>6</v>
      </c>
      <c r="C41" s="2" t="s">
        <v>40</v>
      </c>
      <c r="D41" s="2" t="s">
        <v>41</v>
      </c>
    </row>
    <row r="42" spans="1:4" ht="18.95" customHeight="1">
      <c r="A42" s="2" t="s">
        <v>86</v>
      </c>
      <c r="B42" s="3">
        <v>4</v>
      </c>
      <c r="C42" s="2" t="s">
        <v>40</v>
      </c>
      <c r="D42" s="2" t="s">
        <v>41</v>
      </c>
    </row>
    <row r="43" spans="1:4" ht="18.95" customHeight="1">
      <c r="A43" s="2" t="s">
        <v>87</v>
      </c>
      <c r="B43" s="3">
        <v>14</v>
      </c>
      <c r="C43" s="2" t="s">
        <v>40</v>
      </c>
      <c r="D43" s="2" t="s">
        <v>41</v>
      </c>
    </row>
    <row r="44" spans="1:4" ht="18.95" customHeight="1">
      <c r="A44" s="2" t="s">
        <v>88</v>
      </c>
      <c r="B44" s="3">
        <v>26</v>
      </c>
      <c r="C44" s="2" t="s">
        <v>40</v>
      </c>
      <c r="D44" s="2" t="s">
        <v>41</v>
      </c>
    </row>
    <row r="45" spans="1:4" ht="18.95" customHeight="1">
      <c r="A45" s="2" t="s">
        <v>89</v>
      </c>
      <c r="B45" s="3">
        <v>45</v>
      </c>
      <c r="C45" s="2" t="s">
        <v>40</v>
      </c>
      <c r="D45" s="2" t="s">
        <v>41</v>
      </c>
    </row>
    <row r="46" spans="1:4" ht="18.95" customHeight="1">
      <c r="A46" s="2" t="s">
        <v>90</v>
      </c>
      <c r="B46" s="3">
        <v>30</v>
      </c>
      <c r="C46" s="2" t="s">
        <v>40</v>
      </c>
      <c r="D46" s="2" t="s">
        <v>41</v>
      </c>
    </row>
    <row r="47" spans="1:4" ht="18.95" customHeight="1">
      <c r="A47" s="2" t="s">
        <v>22</v>
      </c>
      <c r="B47" s="3">
        <v>12</v>
      </c>
      <c r="C47" s="2" t="s">
        <v>40</v>
      </c>
      <c r="D47" s="2" t="s">
        <v>41</v>
      </c>
    </row>
    <row r="48" spans="1:4" ht="18.95" customHeight="1">
      <c r="A48" s="2" t="s">
        <v>91</v>
      </c>
      <c r="B48" s="3">
        <v>13</v>
      </c>
      <c r="C48" s="2" t="s">
        <v>40</v>
      </c>
      <c r="D48" s="2" t="s">
        <v>41</v>
      </c>
    </row>
    <row r="49" spans="1:4" ht="18.95" customHeight="1">
      <c r="A49" s="2" t="s">
        <v>92</v>
      </c>
      <c r="B49" s="3">
        <v>3</v>
      </c>
      <c r="C49" s="2" t="s">
        <v>40</v>
      </c>
      <c r="D49" s="2" t="s">
        <v>41</v>
      </c>
    </row>
    <row r="50" spans="1:4" ht="18.95" customHeight="1">
      <c r="A50" s="2" t="s">
        <v>85</v>
      </c>
      <c r="B50" s="3">
        <v>25</v>
      </c>
      <c r="C50" s="2" t="s">
        <v>40</v>
      </c>
      <c r="D50" s="2" t="s">
        <v>41</v>
      </c>
    </row>
    <row r="51" spans="1:4" ht="18.95" customHeight="1">
      <c r="A51" s="2" t="s">
        <v>93</v>
      </c>
      <c r="B51" s="3">
        <v>28</v>
      </c>
      <c r="C51" s="2" t="s">
        <v>40</v>
      </c>
      <c r="D51" s="2" t="s">
        <v>41</v>
      </c>
    </row>
    <row r="52" spans="1:4" ht="18.95" customHeight="1">
      <c r="A52" s="2" t="s">
        <v>94</v>
      </c>
      <c r="B52" s="3">
        <v>7</v>
      </c>
      <c r="C52" s="2" t="s">
        <v>40</v>
      </c>
      <c r="D52" s="2" t="s">
        <v>41</v>
      </c>
    </row>
    <row r="53" spans="1:4" ht="18.95" customHeight="1">
      <c r="A53" s="2" t="s">
        <v>95</v>
      </c>
      <c r="B53" s="3">
        <v>20</v>
      </c>
      <c r="C53" s="2" t="s">
        <v>40</v>
      </c>
      <c r="D53" s="2" t="s">
        <v>41</v>
      </c>
    </row>
    <row r="54" spans="1:4" ht="18.95" customHeight="1">
      <c r="A54" s="2" t="s">
        <v>96</v>
      </c>
      <c r="B54" s="3">
        <v>80</v>
      </c>
      <c r="C54" s="2" t="s">
        <v>40</v>
      </c>
      <c r="D54" s="2" t="s">
        <v>41</v>
      </c>
    </row>
    <row r="55" spans="1:4" ht="18.95" customHeight="1">
      <c r="A55" s="2" t="s">
        <v>42</v>
      </c>
      <c r="B55" s="3">
        <v>21</v>
      </c>
      <c r="C55" s="2" t="s">
        <v>40</v>
      </c>
      <c r="D55" s="2" t="s">
        <v>41</v>
      </c>
    </row>
    <row r="56" spans="1:4" ht="18.95" customHeight="1">
      <c r="A56" s="2" t="s">
        <v>97</v>
      </c>
      <c r="B56" s="3">
        <v>15</v>
      </c>
      <c r="C56" s="2" t="s">
        <v>40</v>
      </c>
      <c r="D56" s="2" t="s">
        <v>41</v>
      </c>
    </row>
    <row r="57" spans="1:4" ht="18.95" customHeight="1">
      <c r="A57" s="2" t="s">
        <v>81</v>
      </c>
      <c r="B57" s="3">
        <v>8</v>
      </c>
      <c r="C57" s="2" t="s">
        <v>40</v>
      </c>
      <c r="D57" s="2" t="s">
        <v>41</v>
      </c>
    </row>
    <row r="58" spans="1:4" ht="18.95" customHeight="1">
      <c r="A58" s="2" t="s">
        <v>84</v>
      </c>
      <c r="B58" s="3">
        <v>9</v>
      </c>
      <c r="C58" s="2" t="s">
        <v>40</v>
      </c>
      <c r="D58" s="2" t="s">
        <v>41</v>
      </c>
    </row>
    <row r="59" spans="1:4" ht="18.95" customHeight="1">
      <c r="A59" s="2" t="s">
        <v>82</v>
      </c>
      <c r="B59" s="3">
        <v>5</v>
      </c>
      <c r="C59" s="2" t="s">
        <v>40</v>
      </c>
      <c r="D59" s="2" t="s">
        <v>41</v>
      </c>
    </row>
    <row r="60" spans="1:4" ht="18.95" customHeight="1">
      <c r="A60" s="2" t="s">
        <v>126</v>
      </c>
      <c r="B60" s="3">
        <v>15</v>
      </c>
      <c r="C60" s="2" t="s">
        <v>43</v>
      </c>
      <c r="D60" s="2" t="s">
        <v>44</v>
      </c>
    </row>
    <row r="61" spans="1:4" ht="18.95" customHeight="1">
      <c r="A61" s="2" t="s">
        <v>45</v>
      </c>
      <c r="B61" s="3">
        <v>5</v>
      </c>
      <c r="C61" s="2" t="s">
        <v>43</v>
      </c>
      <c r="D61" s="2" t="s">
        <v>44</v>
      </c>
    </row>
    <row r="62" spans="1:4" ht="18.95" customHeight="1">
      <c r="A62" s="2" t="s">
        <v>46</v>
      </c>
      <c r="B62" s="3">
        <v>7</v>
      </c>
      <c r="C62" s="2" t="s">
        <v>43</v>
      </c>
      <c r="D62" s="2" t="s">
        <v>44</v>
      </c>
    </row>
    <row r="63" spans="1:4" ht="18.95" customHeight="1">
      <c r="A63" s="2" t="s">
        <v>47</v>
      </c>
      <c r="B63" s="3">
        <v>11</v>
      </c>
      <c r="C63" s="2" t="s">
        <v>43</v>
      </c>
      <c r="D63" s="2" t="s">
        <v>44</v>
      </c>
    </row>
    <row r="64" spans="1:4" ht="18.95" customHeight="1">
      <c r="A64" s="2" t="s">
        <v>48</v>
      </c>
      <c r="B64" s="3">
        <v>10</v>
      </c>
      <c r="C64" s="2" t="s">
        <v>43</v>
      </c>
      <c r="D64" s="2" t="s">
        <v>44</v>
      </c>
    </row>
    <row r="65" spans="1:4" ht="18.95" customHeight="1">
      <c r="A65" s="2" t="s">
        <v>49</v>
      </c>
      <c r="B65" s="3">
        <v>8</v>
      </c>
      <c r="C65" s="2" t="s">
        <v>43</v>
      </c>
      <c r="D65" s="2" t="s">
        <v>44</v>
      </c>
    </row>
    <row r="66" spans="1:4" ht="18.95" customHeight="1">
      <c r="A66" s="2" t="s">
        <v>50</v>
      </c>
      <c r="B66" s="3">
        <v>3</v>
      </c>
      <c r="C66" s="2" t="s">
        <v>43</v>
      </c>
      <c r="D66" s="2" t="s">
        <v>44</v>
      </c>
    </row>
    <row r="67" spans="1:4" ht="18.95" customHeight="1">
      <c r="A67" s="2" t="s">
        <v>51</v>
      </c>
      <c r="B67" s="3">
        <v>22</v>
      </c>
      <c r="C67" s="2" t="s">
        <v>43</v>
      </c>
      <c r="D67" s="2" t="s">
        <v>44</v>
      </c>
    </row>
    <row r="68" spans="1:4" ht="18.95" customHeight="1">
      <c r="A68" s="2" t="s">
        <v>52</v>
      </c>
      <c r="B68" s="3">
        <v>6</v>
      </c>
      <c r="C68" s="2" t="s">
        <v>43</v>
      </c>
      <c r="D68" s="2" t="s">
        <v>44</v>
      </c>
    </row>
    <row r="69" spans="1:4" ht="18.95" customHeight="1">
      <c r="A69" s="2" t="s">
        <v>53</v>
      </c>
      <c r="B69" s="3">
        <v>14</v>
      </c>
      <c r="C69" s="2" t="s">
        <v>43</v>
      </c>
      <c r="D69" s="2" t="s">
        <v>44</v>
      </c>
    </row>
    <row r="70" spans="1:4" ht="18.95" customHeight="1">
      <c r="A70" s="2" t="s">
        <v>54</v>
      </c>
      <c r="B70" s="3">
        <v>1</v>
      </c>
      <c r="C70" s="2" t="s">
        <v>43</v>
      </c>
      <c r="D70" s="2" t="s">
        <v>44</v>
      </c>
    </row>
    <row r="71" spans="1:4" ht="18.95" customHeight="1">
      <c r="A71" s="2" t="s">
        <v>55</v>
      </c>
      <c r="B71" s="3">
        <v>21</v>
      </c>
      <c r="C71" s="2" t="s">
        <v>43</v>
      </c>
      <c r="D71" s="2" t="s">
        <v>44</v>
      </c>
    </row>
    <row r="72" spans="1:4" ht="18.95" customHeight="1">
      <c r="A72" s="2" t="s">
        <v>56</v>
      </c>
      <c r="B72" s="3">
        <v>20</v>
      </c>
      <c r="C72" s="2" t="s">
        <v>43</v>
      </c>
      <c r="D72" s="2" t="s">
        <v>44</v>
      </c>
    </row>
    <row r="73" spans="1:4" ht="18.95" customHeight="1">
      <c r="A73" s="2" t="s">
        <v>57</v>
      </c>
      <c r="B73" s="3">
        <v>83</v>
      </c>
      <c r="C73" s="2" t="s">
        <v>43</v>
      </c>
      <c r="D73" s="2" t="s">
        <v>44</v>
      </c>
    </row>
    <row r="74" spans="1:4" ht="18.95" customHeight="1">
      <c r="A74" s="2" t="s">
        <v>58</v>
      </c>
      <c r="B74" s="3">
        <v>9</v>
      </c>
      <c r="C74" s="2" t="s">
        <v>43</v>
      </c>
      <c r="D74" s="2" t="s">
        <v>44</v>
      </c>
    </row>
    <row r="75" spans="1:4" ht="18.95" customHeight="1">
      <c r="A75" s="2" t="s">
        <v>59</v>
      </c>
      <c r="B75" s="3">
        <v>13</v>
      </c>
      <c r="C75" s="2" t="s">
        <v>43</v>
      </c>
      <c r="D75" s="2" t="s">
        <v>44</v>
      </c>
    </row>
    <row r="76" spans="1:4" ht="18.95" customHeight="1">
      <c r="A76" s="2" t="s">
        <v>99</v>
      </c>
      <c r="B76" s="3">
        <v>4</v>
      </c>
      <c r="C76" s="2" t="s">
        <v>60</v>
      </c>
      <c r="D76" s="2" t="s">
        <v>61</v>
      </c>
    </row>
    <row r="77" spans="1:4" ht="18.95" customHeight="1">
      <c r="A77" s="2" t="s">
        <v>100</v>
      </c>
      <c r="B77" s="3">
        <v>99</v>
      </c>
      <c r="C77" s="2" t="s">
        <v>60</v>
      </c>
      <c r="D77" s="2" t="s">
        <v>61</v>
      </c>
    </row>
    <row r="78" spans="1:4" ht="18.95" customHeight="1">
      <c r="A78" s="2" t="s">
        <v>101</v>
      </c>
      <c r="B78" s="3">
        <v>17</v>
      </c>
      <c r="C78" s="2" t="s">
        <v>60</v>
      </c>
      <c r="D78" s="2" t="s">
        <v>61</v>
      </c>
    </row>
    <row r="79" spans="1:4" ht="18.95" customHeight="1">
      <c r="A79" s="2" t="s">
        <v>102</v>
      </c>
      <c r="B79" s="3">
        <v>10</v>
      </c>
      <c r="C79" s="2" t="s">
        <v>60</v>
      </c>
      <c r="D79" s="2" t="s">
        <v>61</v>
      </c>
    </row>
    <row r="80" spans="1:4" ht="18.95" customHeight="1">
      <c r="A80" s="2" t="s">
        <v>103</v>
      </c>
      <c r="B80" s="3">
        <v>9</v>
      </c>
      <c r="C80" s="2" t="s">
        <v>60</v>
      </c>
      <c r="D80" s="2" t="s">
        <v>61</v>
      </c>
    </row>
    <row r="81" spans="1:4" ht="18.95" customHeight="1">
      <c r="A81" s="2" t="s">
        <v>104</v>
      </c>
      <c r="B81" s="3">
        <v>5</v>
      </c>
      <c r="C81" s="2" t="s">
        <v>60</v>
      </c>
      <c r="D81" s="2" t="s">
        <v>61</v>
      </c>
    </row>
    <row r="82" spans="1:4" ht="18.95" customHeight="1">
      <c r="A82" s="2" t="s">
        <v>105</v>
      </c>
      <c r="B82" s="3">
        <v>28</v>
      </c>
      <c r="C82" s="2" t="s">
        <v>60</v>
      </c>
      <c r="D82" s="2" t="s">
        <v>61</v>
      </c>
    </row>
    <row r="83" spans="1:4" ht="18.95" customHeight="1">
      <c r="A83" s="2" t="s">
        <v>121</v>
      </c>
      <c r="B83" s="3">
        <v>24</v>
      </c>
      <c r="C83" s="2" t="s">
        <v>60</v>
      </c>
      <c r="D83" s="2" t="s">
        <v>61</v>
      </c>
    </row>
    <row r="84" spans="1:4" ht="18.95" customHeight="1">
      <c r="A84" s="2" t="s">
        <v>106</v>
      </c>
      <c r="B84" s="3">
        <v>7</v>
      </c>
      <c r="C84" s="2" t="s">
        <v>60</v>
      </c>
      <c r="D84" s="2" t="s">
        <v>61</v>
      </c>
    </row>
    <row r="85" spans="1:4" ht="18.95" customHeight="1">
      <c r="A85" s="2" t="s">
        <v>107</v>
      </c>
      <c r="B85" s="3">
        <v>8</v>
      </c>
      <c r="C85" s="2" t="s">
        <v>60</v>
      </c>
      <c r="D85" s="2" t="s">
        <v>61</v>
      </c>
    </row>
    <row r="86" spans="1:4" ht="18.95" customHeight="1">
      <c r="A86" s="2" t="s">
        <v>108</v>
      </c>
      <c r="B86" s="3">
        <v>80</v>
      </c>
      <c r="C86" s="2" t="s">
        <v>60</v>
      </c>
      <c r="D86" s="2" t="s">
        <v>61</v>
      </c>
    </row>
    <row r="87" spans="1:4" ht="18.95" customHeight="1">
      <c r="A87" s="2" t="s">
        <v>109</v>
      </c>
      <c r="B87" s="3">
        <v>11</v>
      </c>
      <c r="C87" s="2" t="s">
        <v>60</v>
      </c>
      <c r="D87" s="2" t="s">
        <v>61</v>
      </c>
    </row>
    <row r="88" spans="1:4" ht="18.95" customHeight="1">
      <c r="A88" s="2" t="s">
        <v>110</v>
      </c>
      <c r="B88" s="3">
        <v>24</v>
      </c>
      <c r="C88" s="2" t="s">
        <v>60</v>
      </c>
      <c r="D88" s="2" t="s">
        <v>61</v>
      </c>
    </row>
    <row r="89" spans="1:4" ht="18.95" customHeight="1">
      <c r="A89" s="2" t="s">
        <v>111</v>
      </c>
      <c r="B89" s="3">
        <v>23</v>
      </c>
      <c r="C89" s="2" t="s">
        <v>60</v>
      </c>
      <c r="D89" s="2" t="s">
        <v>61</v>
      </c>
    </row>
    <row r="90" spans="1:4" ht="18.95" customHeight="1">
      <c r="A90" s="2" t="s">
        <v>112</v>
      </c>
      <c r="B90" s="3">
        <v>77</v>
      </c>
      <c r="C90" s="2" t="s">
        <v>60</v>
      </c>
      <c r="D90" s="2" t="s">
        <v>61</v>
      </c>
    </row>
    <row r="91" spans="1:4" ht="18.95" customHeight="1">
      <c r="A91" s="2" t="s">
        <v>113</v>
      </c>
      <c r="B91" s="3">
        <v>13</v>
      </c>
      <c r="C91" s="2" t="s">
        <v>60</v>
      </c>
      <c r="D91" s="2" t="s">
        <v>61</v>
      </c>
    </row>
    <row r="92" spans="1:4" ht="18.95" customHeight="1">
      <c r="A92" s="2" t="s">
        <v>114</v>
      </c>
      <c r="B92" s="3">
        <v>14</v>
      </c>
      <c r="C92" s="2" t="s">
        <v>60</v>
      </c>
      <c r="D92" s="2" t="s">
        <v>61</v>
      </c>
    </row>
    <row r="93" spans="1:4" ht="18.95" customHeight="1">
      <c r="A93" s="2" t="s">
        <v>118</v>
      </c>
      <c r="B93" s="3">
        <v>50</v>
      </c>
      <c r="C93" s="2" t="s">
        <v>60</v>
      </c>
      <c r="D93" s="2" t="s">
        <v>61</v>
      </c>
    </row>
    <row r="94" spans="1:4" ht="18.95" customHeight="1">
      <c r="A94" s="2" t="s">
        <v>115</v>
      </c>
      <c r="B94" s="3">
        <v>19</v>
      </c>
      <c r="C94" s="2" t="s">
        <v>60</v>
      </c>
      <c r="D94" s="2" t="s">
        <v>61</v>
      </c>
    </row>
    <row r="95" spans="1:4" ht="18.95" customHeight="1">
      <c r="A95" s="2" t="s">
        <v>116</v>
      </c>
      <c r="B95" s="3">
        <v>48</v>
      </c>
      <c r="C95" s="2" t="s">
        <v>60</v>
      </c>
      <c r="D95" s="2" t="s">
        <v>61</v>
      </c>
    </row>
    <row r="96" spans="1:4" ht="18.95" customHeight="1">
      <c r="A96" s="2" t="s">
        <v>117</v>
      </c>
      <c r="B96" s="3">
        <v>16</v>
      </c>
      <c r="C96" s="2" t="s">
        <v>60</v>
      </c>
      <c r="D96" s="2" t="s">
        <v>61</v>
      </c>
    </row>
    <row r="97" spans="1:4" ht="18.95" customHeight="1">
      <c r="A97" s="2" t="s">
        <v>119</v>
      </c>
      <c r="B97" s="3">
        <v>12</v>
      </c>
      <c r="C97" s="2" t="s">
        <v>60</v>
      </c>
      <c r="D97" s="2" t="s">
        <v>61</v>
      </c>
    </row>
    <row r="98" spans="1:4" ht="18.95" customHeight="1">
      <c r="A98" s="2" t="s">
        <v>120</v>
      </c>
      <c r="B98" s="3">
        <v>1</v>
      </c>
      <c r="C98" s="2" t="s">
        <v>60</v>
      </c>
      <c r="D98" s="2" t="s">
        <v>61</v>
      </c>
    </row>
    <row r="99" spans="1:4" ht="18.95" customHeight="1">
      <c r="A99" s="2" t="s">
        <v>122</v>
      </c>
      <c r="B99" s="3">
        <v>3</v>
      </c>
      <c r="C99" s="2" t="s">
        <v>60</v>
      </c>
      <c r="D99" s="2" t="s">
        <v>61</v>
      </c>
    </row>
    <row r="100" spans="1:4" ht="18.95" customHeight="1">
      <c r="A100" s="2" t="s">
        <v>62</v>
      </c>
      <c r="B100" s="3">
        <v>9</v>
      </c>
      <c r="C100" s="2" t="s">
        <v>63</v>
      </c>
      <c r="D100" s="2" t="s">
        <v>64</v>
      </c>
    </row>
    <row r="101" spans="1:4" ht="18.95" customHeight="1">
      <c r="A101" s="2" t="s">
        <v>65</v>
      </c>
      <c r="B101" s="3">
        <v>6</v>
      </c>
      <c r="C101" s="2" t="s">
        <v>63</v>
      </c>
      <c r="D101" s="2" t="s">
        <v>64</v>
      </c>
    </row>
    <row r="102" spans="1:4" ht="18.95" customHeight="1">
      <c r="A102" s="2" t="s">
        <v>66</v>
      </c>
      <c r="B102" s="3">
        <v>18</v>
      </c>
      <c r="C102" s="2" t="s">
        <v>63</v>
      </c>
      <c r="D102" s="2" t="s">
        <v>64</v>
      </c>
    </row>
    <row r="103" spans="1:4" ht="18.95" customHeight="1">
      <c r="A103" s="2" t="s">
        <v>67</v>
      </c>
      <c r="B103" s="3">
        <v>2</v>
      </c>
      <c r="C103" s="2" t="s">
        <v>63</v>
      </c>
      <c r="D103" s="2" t="s">
        <v>64</v>
      </c>
    </row>
    <row r="104" spans="1:4" ht="18.95" customHeight="1">
      <c r="A104" s="2" t="s">
        <v>68</v>
      </c>
      <c r="B104" s="3">
        <v>24</v>
      </c>
      <c r="C104" s="2" t="s">
        <v>63</v>
      </c>
      <c r="D104" s="2" t="s">
        <v>64</v>
      </c>
    </row>
    <row r="105" spans="1:4" ht="18.95" customHeight="1">
      <c r="A105" s="2" t="s">
        <v>69</v>
      </c>
      <c r="B105" s="3">
        <v>10</v>
      </c>
      <c r="C105" s="2" t="s">
        <v>63</v>
      </c>
      <c r="D105" s="2" t="s">
        <v>64</v>
      </c>
    </row>
    <row r="106" spans="1:4" ht="18.95" customHeight="1">
      <c r="A106" s="2" t="s">
        <v>70</v>
      </c>
      <c r="B106" s="3">
        <v>23</v>
      </c>
      <c r="C106" s="2" t="s">
        <v>63</v>
      </c>
      <c r="D106" s="2" t="s">
        <v>64</v>
      </c>
    </row>
    <row r="107" spans="1:4" ht="18.95" customHeight="1">
      <c r="A107" s="2" t="s">
        <v>71</v>
      </c>
      <c r="B107" s="3">
        <v>11</v>
      </c>
      <c r="C107" s="2" t="s">
        <v>63</v>
      </c>
      <c r="D107" s="2" t="s">
        <v>64</v>
      </c>
    </row>
    <row r="108" spans="1:4" ht="18.95" customHeight="1">
      <c r="A108" s="2" t="s">
        <v>72</v>
      </c>
      <c r="B108" s="3">
        <v>8</v>
      </c>
      <c r="C108" s="2" t="s">
        <v>63</v>
      </c>
      <c r="D108" s="2" t="s">
        <v>64</v>
      </c>
    </row>
    <row r="109" spans="1:4" ht="18.95" customHeight="1">
      <c r="A109" s="2" t="s">
        <v>125</v>
      </c>
      <c r="B109" s="3">
        <v>15</v>
      </c>
      <c r="C109" s="2" t="s">
        <v>63</v>
      </c>
      <c r="D109" s="2" t="s">
        <v>64</v>
      </c>
    </row>
    <row r="110" spans="1:4" ht="18.95" customHeight="1">
      <c r="A110" s="2" t="s">
        <v>73</v>
      </c>
      <c r="B110" s="3">
        <v>7</v>
      </c>
      <c r="C110" s="2" t="s">
        <v>63</v>
      </c>
      <c r="D110" s="2" t="s">
        <v>64</v>
      </c>
    </row>
    <row r="111" spans="1:4" ht="18.95" customHeight="1">
      <c r="A111" s="2" t="s">
        <v>74</v>
      </c>
      <c r="B111" s="3">
        <v>22</v>
      </c>
      <c r="C111" s="2" t="s">
        <v>63</v>
      </c>
      <c r="D111" s="2" t="s">
        <v>64</v>
      </c>
    </row>
    <row r="112" spans="1:4" ht="18.95" customHeight="1">
      <c r="A112" s="2" t="s">
        <v>124</v>
      </c>
      <c r="B112" s="3">
        <v>20</v>
      </c>
      <c r="C112" s="2" t="s">
        <v>63</v>
      </c>
      <c r="D112" s="2" t="s">
        <v>64</v>
      </c>
    </row>
    <row r="113" spans="1:4" ht="18.95" customHeight="1">
      <c r="A113" s="2" t="s">
        <v>123</v>
      </c>
      <c r="B113" s="3">
        <v>12</v>
      </c>
      <c r="C113" s="2" t="s">
        <v>63</v>
      </c>
      <c r="D113" s="2" t="s">
        <v>64</v>
      </c>
    </row>
    <row r="114" spans="1:4">
      <c r="A114" s="2" t="s">
        <v>127</v>
      </c>
      <c r="B114" s="4">
        <v>11</v>
      </c>
      <c r="C114" t="s">
        <v>128</v>
      </c>
      <c r="D114" t="s">
        <v>129</v>
      </c>
    </row>
    <row r="115" spans="1:4">
      <c r="A115" s="2" t="s">
        <v>130</v>
      </c>
      <c r="B115" s="4">
        <v>19</v>
      </c>
      <c r="C115" t="s">
        <v>128</v>
      </c>
      <c r="D115" t="s">
        <v>129</v>
      </c>
    </row>
    <row r="116" spans="1:4">
      <c r="A116" s="2" t="s">
        <v>131</v>
      </c>
      <c r="B116" s="4">
        <v>9</v>
      </c>
      <c r="C116" t="s">
        <v>128</v>
      </c>
      <c r="D116" t="s">
        <v>129</v>
      </c>
    </row>
    <row r="117" spans="1:4">
      <c r="A117" s="2" t="s">
        <v>132</v>
      </c>
      <c r="B117" s="4">
        <v>20</v>
      </c>
      <c r="C117" t="s">
        <v>128</v>
      </c>
      <c r="D117" t="s">
        <v>129</v>
      </c>
    </row>
    <row r="118" spans="1:4">
      <c r="A118" s="2" t="s">
        <v>133</v>
      </c>
      <c r="B118" s="4">
        <v>20</v>
      </c>
      <c r="C118" t="s">
        <v>128</v>
      </c>
      <c r="D118" t="s">
        <v>129</v>
      </c>
    </row>
    <row r="119" spans="1:4">
      <c r="A119" s="2" t="s">
        <v>134</v>
      </c>
      <c r="B119" s="4">
        <v>10</v>
      </c>
      <c r="C119" t="s">
        <v>128</v>
      </c>
      <c r="D119" t="s">
        <v>129</v>
      </c>
    </row>
    <row r="120" spans="1:4">
      <c r="A120" s="2" t="s">
        <v>135</v>
      </c>
      <c r="B120" s="4">
        <v>21</v>
      </c>
      <c r="C120" t="s">
        <v>128</v>
      </c>
      <c r="D120" t="s">
        <v>129</v>
      </c>
    </row>
    <row r="121" spans="1:4">
      <c r="A121" s="2" t="s">
        <v>136</v>
      </c>
      <c r="B121" s="4">
        <v>5</v>
      </c>
      <c r="C121" t="s">
        <v>128</v>
      </c>
      <c r="D121" t="s">
        <v>129</v>
      </c>
    </row>
    <row r="122" spans="1:4">
      <c r="A122" s="2" t="s">
        <v>137</v>
      </c>
      <c r="B122" s="4">
        <v>89</v>
      </c>
      <c r="C122" t="s">
        <v>128</v>
      </c>
      <c r="D122" t="s">
        <v>129</v>
      </c>
    </row>
    <row r="123" spans="1:4">
      <c r="A123" s="2" t="s">
        <v>138</v>
      </c>
      <c r="B123" s="4">
        <v>30</v>
      </c>
      <c r="C123" t="s">
        <v>128</v>
      </c>
      <c r="D123" t="s">
        <v>129</v>
      </c>
    </row>
    <row r="124" spans="1:4">
      <c r="A124" s="2" t="s">
        <v>139</v>
      </c>
      <c r="B124" s="4">
        <v>8</v>
      </c>
      <c r="C124" t="s">
        <v>128</v>
      </c>
      <c r="D124" t="s">
        <v>129</v>
      </c>
    </row>
    <row r="125" spans="1:4">
      <c r="A125" s="2" t="s">
        <v>140</v>
      </c>
      <c r="B125" s="4">
        <v>7</v>
      </c>
      <c r="C125" t="s">
        <v>128</v>
      </c>
      <c r="D125" t="s">
        <v>129</v>
      </c>
    </row>
    <row r="126" spans="1:4">
      <c r="A126" s="2" t="s">
        <v>141</v>
      </c>
      <c r="B126" s="4">
        <v>12</v>
      </c>
      <c r="C126" t="s">
        <v>128</v>
      </c>
      <c r="D126" t="s">
        <v>129</v>
      </c>
    </row>
    <row r="127" spans="1:4">
      <c r="A127" s="2" t="s">
        <v>142</v>
      </c>
      <c r="B127" s="4">
        <v>1</v>
      </c>
      <c r="C127" t="s">
        <v>128</v>
      </c>
      <c r="D127" t="s">
        <v>129</v>
      </c>
    </row>
    <row r="128" spans="1:4">
      <c r="A128" t="s">
        <v>143</v>
      </c>
      <c r="B128" s="4">
        <v>27</v>
      </c>
      <c r="C128" t="s">
        <v>128</v>
      </c>
      <c r="D128" t="s">
        <v>129</v>
      </c>
    </row>
    <row r="129" spans="1:4">
      <c r="A129" t="s">
        <v>144</v>
      </c>
      <c r="B129" s="4">
        <v>13</v>
      </c>
      <c r="C129" t="s">
        <v>128</v>
      </c>
      <c r="D129" t="s">
        <v>129</v>
      </c>
    </row>
    <row r="130" spans="1:4">
      <c r="A130" t="s">
        <v>145</v>
      </c>
      <c r="B130" s="4">
        <v>6</v>
      </c>
      <c r="C130" t="s">
        <v>128</v>
      </c>
      <c r="D130" t="s">
        <v>129</v>
      </c>
    </row>
  </sheetData>
  <conditionalFormatting sqref="B2:B130">
    <cfRule type="expression" dxfId="1" priority="9">
      <formula>AND(B2&lt;&gt;"",COUNTIFS($B$2:$B$130,B2,$C$2:$C$130,C2,$D$2:$D$130,D2)&gt;1)</formula>
    </cfRule>
    <cfRule type="expression" dxfId="0" priority="10">
      <formula>B2=""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  <tableParts count="1">
    <tablePart r:id="rId3"/>
  </tableParts>
</worksheet>
</file>

<file path=docMetadata/LabelInfo.xml><?xml version="1.0" encoding="utf-8"?>
<clbl:labelList xmlns:clbl="http://schemas.microsoft.com/office/2020/mipLabelMetadata">
  <clbl:label id="{d0e6feed-3ca5-4438-bca3-09cb8ba9814a}" enabled="0" method="" siteId="{d0e6feed-3ca5-4438-bca3-09cb8ba981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gomez</cp:lastModifiedBy>
  <dcterms:modified xsi:type="dcterms:W3CDTF">2026-08-20T23:43:37Z</dcterms:modified>
</cp:coreProperties>
</file>