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yedmuneeb/Desktop/Work/isbei/codebase/auto_invoice/"/>
    </mc:Choice>
  </mc:AlternateContent>
  <xr:revisionPtr revIDLastSave="0" documentId="13_ncr:1_{5F13022F-3F02-C94B-B314-5215AE21EAB4}" xr6:coauthVersionLast="47" xr6:coauthVersionMax="47" xr10:uidLastSave="{00000000-0000-0000-0000-000000000000}"/>
  <bookViews>
    <workbookView xWindow="3920" yWindow="500" windowWidth="25460" windowHeight="17280" xr2:uid="{00000000-000D-0000-FFFF-FFFF00000000}"/>
  </bookViews>
  <sheets>
    <sheet name="Invoice" sheetId="1" r:id="rId1"/>
  </sheets>
  <definedNames>
    <definedName name="ColumnTitleRegion1..B4.1">Invoice!$B$2</definedName>
    <definedName name="ColumnTitleRegion2..C9.1">Invoice!$B$6</definedName>
    <definedName name="Company_Name">Invoice!$B$2</definedName>
    <definedName name="RowTitleRegion1..C18">Invoice!$B$13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6" i="1"/>
  <c r="B5" i="1"/>
</calcChain>
</file>

<file path=xl/sharedStrings.xml><?xml version="1.0" encoding="utf-8"?>
<sst xmlns="http://schemas.openxmlformats.org/spreadsheetml/2006/main" count="19" uniqueCount="19">
  <si>
    <t>INVOICE #01-Oct-2022</t>
  </si>
  <si>
    <t>Full Name</t>
  </si>
  <si>
    <t xml:space="preserve">
Account Title: AAAAAAAAAAAAAAA
Account Number: AAAAAAAAAAaa
IBAN: AAAAAAAAAAAAAAAAAAAAa
Branch Name: AAAAAAAAAAAAAAaa
Branch Code: aaaa</t>
  </si>
  <si>
    <t>BILL TO</t>
  </si>
  <si>
    <t>FOR</t>
  </si>
  <si>
    <t>Isbei Limited</t>
  </si>
  <si>
    <t>Development and production of Isbei call center software</t>
  </si>
  <si>
    <t xml:space="preserve">P.O Box 1350, Windward 3, Regatta Office Park, Grand Cayman, Cayman Islands KY1-1108
</t>
  </si>
  <si>
    <t>Details</t>
  </si>
  <si>
    <t>AMOUNT</t>
  </si>
  <si>
    <t>Pay from 01-May-2022 to 31-May-2022</t>
  </si>
  <si>
    <t>SUBTOTAL</t>
  </si>
  <si>
    <t>#ERROR!</t>
  </si>
  <si>
    <t>TAX RATE</t>
  </si>
  <si>
    <t>OTHER</t>
  </si>
  <si>
    <t>TOTAL</t>
  </si>
  <si>
    <t>If you have any questions concerning this invoice, use the following contact information:</t>
  </si>
  <si>
    <t>Email: abc@xyz.com , Phone: +92 00000000000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</si>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</sst>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9" formatCode="[$-409]mmmm\ d\,\ yyyy"/>
    <numFmt numFmtId="170" formatCode="00000"/>
    <numFmt numFmtId="171" formatCode="_-[$$-409]* #,##0.00_ ;_-[$$-409]* \-#,##0.00\ ;_-[$$-409]* &quot;-&quot;??_ ;_-@_ "/>
  </numFmts>
  <fonts count="7" x14ac:knownFonts="1">
    <font>
      <sz val="11"/>
      <color theme="4"/>
      <name val="Arial"/>
      <charset val="134"/>
      <scheme val="minor"/>
    </font>
    <font>
      <b/>
      <sz val="12"/>
      <color theme="4"/>
      <name val="Arial"/>
      <family val="2"/>
    </font>
    <font>
      <sz val="20"/>
      <color theme="5"/>
      <name val="Georgia"/>
      <family val="1"/>
    </font>
    <font>
      <sz val="11"/>
      <color theme="4"/>
      <name val="Arial"/>
      <family val="2"/>
    </font>
    <font>
      <sz val="15"/>
      <color theme="5"/>
      <name val="Georgia"/>
      <family val="1"/>
    </font>
    <font>
      <b/>
      <sz val="11"/>
      <color theme="4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CFB"/>
        <bgColor rgb="FFFBFC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70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71" fontId="3" fillId="2" borderId="0" xfId="0" applyNumberFormat="1" applyFont="1" applyFill="1" applyAlignment="1">
      <alignment horizontal="left" vertical="center"/>
    </xf>
    <xf numFmtId="171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right"/>
    </xf>
    <xf numFmtId="10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459CA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C1000"/>
  <sheetViews>
    <sheetView showGridLines="0"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2.6640625" customWidth="1"/>
    <col min="2" max="2" width="50.6640625" customWidth="1"/>
    <col min="3" max="3" width="30.6640625" customWidth="1"/>
    <col min="4" max="4" width="2.6640625" customWidth="1"/>
    <col min="5" max="26" width="8.6640625" customWidth="1"/>
  </cols>
  <sheetData>
    <row r="1" spans="2:3" ht="30" customHeight="1" x14ac:dyDescent="0.2">
      <c r="B1" s="1" t="s">
        <v>0</v>
      </c>
    </row>
    <row r="2" spans="2:3" ht="35.25" customHeight="1" x14ac:dyDescent="0.25">
      <c r="B2" s="2" t="s">
        <v>1</v>
      </c>
    </row>
    <row r="3" spans="2:3" ht="162" customHeight="1" x14ac:dyDescent="0.15">
      <c r="B3" s="3" t="s">
        <v>2</v>
      </c>
      <c r="C3" s="4"/>
    </row>
    <row r="4" spans="2:3" ht="9" customHeight="1" x14ac:dyDescent="0.15">
      <c r="B4" s="5"/>
    </row>
    <row r="5" spans="2:3" ht="24.75" customHeight="1" x14ac:dyDescent="0.2">
      <c r="B5" s="6">
        <f ca="1">TODAY()</f>
        <v>45047</v>
      </c>
    </row>
    <row r="6" spans="2:3" ht="30" customHeight="1" x14ac:dyDescent="0.2">
      <c r="B6" s="7" t="s">
        <v>3</v>
      </c>
      <c r="C6" s="7" t="s">
        <v>4</v>
      </c>
    </row>
    <row r="7" spans="2:3" ht="18" customHeight="1" x14ac:dyDescent="0.15">
      <c r="B7" s="8" t="s">
        <v>5</v>
      </c>
      <c r="C7" s="17" t="s">
        <v>6</v>
      </c>
    </row>
    <row r="8" spans="2:3" ht="45.75" customHeight="1" x14ac:dyDescent="0.15">
      <c r="B8" s="4" t="s">
        <v>7</v>
      </c>
      <c r="C8" s="16"/>
    </row>
    <row r="9" spans="2:3" ht="18" customHeight="1" x14ac:dyDescent="0.15">
      <c r="B9" s="9"/>
      <c r="C9" s="16"/>
    </row>
    <row r="10" spans="2:3" ht="30" customHeight="1" x14ac:dyDescent="0.2">
      <c r="B10" s="1" t="s">
        <v>8</v>
      </c>
      <c r="C10" s="1" t="s">
        <v>9</v>
      </c>
    </row>
    <row r="11" spans="2:3" ht="30" customHeight="1" x14ac:dyDescent="0.15">
      <c r="B11" s="10" t="s">
        <v>10</v>
      </c>
      <c r="C11" s="11">
        <v>0</v>
      </c>
    </row>
    <row r="12" spans="2:3" ht="30" customHeight="1" x14ac:dyDescent="0.15">
      <c r="C12" s="12">
        <v>0</v>
      </c>
    </row>
    <row r="13" spans="2:3" ht="30" customHeight="1" x14ac:dyDescent="0.15">
      <c r="B13" s="13" t="s">
        <v>11</v>
      </c>
      <c r="C13" s="12" t="s">
        <v>12</v>
      </c>
    </row>
    <row r="14" spans="2:3" ht="30" customHeight="1" x14ac:dyDescent="0.15">
      <c r="B14" s="13" t="s">
        <v>13</v>
      </c>
      <c r="C14" s="14">
        <v>0</v>
      </c>
    </row>
    <row r="15" spans="2:3" ht="30" customHeight="1" x14ac:dyDescent="0.15">
      <c r="B15" s="13" t="s">
        <v>14</v>
      </c>
      <c r="C15" s="12">
        <v>0</v>
      </c>
    </row>
    <row r="16" spans="2:3" ht="30" customHeight="1" x14ac:dyDescent="0.15">
      <c r="B16" s="13" t="s">
        <v>15</v>
      </c>
      <c r="C16" s="12" t="str">
        <f>IFERROR(C13*(1+C14)+C15,"")</f>
        <v/>
      </c>
    </row>
    <row r="17" spans="2:3" ht="30" customHeight="1" x14ac:dyDescent="0.15">
      <c r="B17" s="15" t="str">
        <f>"Make all payments to "&amp;Company_Name&amp;"'s Bank account shared above."</f>
        <v>Make all payments to Full Name's Bank account shared above.</v>
      </c>
      <c r="C17" s="16"/>
    </row>
    <row r="18" spans="2:3" ht="30" customHeight="1" x14ac:dyDescent="0.15">
      <c r="B18" s="15" t="s">
        <v>16</v>
      </c>
      <c r="C18" s="16"/>
    </row>
    <row r="19" spans="2:3" ht="30" customHeight="1" x14ac:dyDescent="0.15">
      <c r="B19" s="15" t="s">
        <v>17</v>
      </c>
      <c r="C19" s="16"/>
    </row>
    <row r="20" spans="2:3" ht="30" customHeight="1" x14ac:dyDescent="0.2">
      <c r="B20" s="1" t="s">
        <v>18</v>
      </c>
    </row>
    <row r="21" spans="2:3" ht="30" customHeight="1" x14ac:dyDescent="0.15"/>
    <row r="22" spans="2:3" ht="30" customHeight="1" x14ac:dyDescent="0.15"/>
    <row r="23" spans="2:3" ht="30" customHeight="1" x14ac:dyDescent="0.15"/>
    <row r="24" spans="2:3" ht="30" customHeight="1" x14ac:dyDescent="0.15"/>
    <row r="25" spans="2:3" ht="30" customHeight="1" x14ac:dyDescent="0.15"/>
    <row r="26" spans="2:3" ht="30" customHeight="1" x14ac:dyDescent="0.15"/>
    <row r="27" spans="2:3" ht="30" customHeight="1" x14ac:dyDescent="0.15"/>
    <row r="28" spans="2:3" ht="30" customHeight="1" x14ac:dyDescent="0.15"/>
    <row r="29" spans="2:3" ht="30" customHeight="1" x14ac:dyDescent="0.15"/>
    <row r="30" spans="2:3" ht="30" customHeight="1" x14ac:dyDescent="0.15"/>
    <row r="31" spans="2:3" ht="30" customHeight="1" x14ac:dyDescent="0.15"/>
    <row r="32" spans="2:3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  <row r="673" ht="30" customHeight="1" x14ac:dyDescent="0.15"/>
    <row r="674" ht="30" customHeight="1" x14ac:dyDescent="0.15"/>
    <row r="675" ht="30" customHeight="1" x14ac:dyDescent="0.15"/>
    <row r="676" ht="30" customHeight="1" x14ac:dyDescent="0.15"/>
    <row r="677" ht="30" customHeight="1" x14ac:dyDescent="0.15"/>
    <row r="678" ht="30" customHeight="1" x14ac:dyDescent="0.15"/>
    <row r="679" ht="30" customHeight="1" x14ac:dyDescent="0.15"/>
    <row r="680" ht="30" customHeight="1" x14ac:dyDescent="0.15"/>
    <row r="681" ht="30" customHeight="1" x14ac:dyDescent="0.15"/>
    <row r="682" ht="30" customHeight="1" x14ac:dyDescent="0.15"/>
    <row r="683" ht="30" customHeight="1" x14ac:dyDescent="0.15"/>
    <row r="684" ht="30" customHeight="1" x14ac:dyDescent="0.15"/>
    <row r="685" ht="30" customHeight="1" x14ac:dyDescent="0.15"/>
    <row r="686" ht="30" customHeight="1" x14ac:dyDescent="0.15"/>
    <row r="687" ht="30" customHeight="1" x14ac:dyDescent="0.15"/>
    <row r="688" ht="30" customHeight="1" x14ac:dyDescent="0.15"/>
    <row r="689" ht="30" customHeight="1" x14ac:dyDescent="0.15"/>
    <row r="690" ht="30" customHeight="1" x14ac:dyDescent="0.15"/>
    <row r="691" ht="30" customHeight="1" x14ac:dyDescent="0.15"/>
    <row r="692" ht="30" customHeight="1" x14ac:dyDescent="0.15"/>
    <row r="693" ht="30" customHeight="1" x14ac:dyDescent="0.15"/>
    <row r="694" ht="30" customHeight="1" x14ac:dyDescent="0.15"/>
    <row r="695" ht="30" customHeight="1" x14ac:dyDescent="0.15"/>
    <row r="696" ht="30" customHeight="1" x14ac:dyDescent="0.15"/>
    <row r="697" ht="30" customHeight="1" x14ac:dyDescent="0.15"/>
    <row r="698" ht="30" customHeight="1" x14ac:dyDescent="0.15"/>
    <row r="699" ht="30" customHeight="1" x14ac:dyDescent="0.15"/>
    <row r="700" ht="30" customHeight="1" x14ac:dyDescent="0.15"/>
    <row r="701" ht="30" customHeight="1" x14ac:dyDescent="0.15"/>
    <row r="702" ht="30" customHeight="1" x14ac:dyDescent="0.15"/>
    <row r="703" ht="30" customHeight="1" x14ac:dyDescent="0.15"/>
    <row r="704" ht="30" customHeight="1" x14ac:dyDescent="0.15"/>
    <row r="705" ht="30" customHeight="1" x14ac:dyDescent="0.15"/>
    <row r="706" ht="30" customHeight="1" x14ac:dyDescent="0.15"/>
    <row r="707" ht="30" customHeight="1" x14ac:dyDescent="0.15"/>
    <row r="708" ht="30" customHeight="1" x14ac:dyDescent="0.15"/>
    <row r="709" ht="30" customHeight="1" x14ac:dyDescent="0.15"/>
    <row r="710" ht="30" customHeight="1" x14ac:dyDescent="0.15"/>
    <row r="711" ht="30" customHeight="1" x14ac:dyDescent="0.15"/>
    <row r="712" ht="30" customHeight="1" x14ac:dyDescent="0.15"/>
    <row r="713" ht="30" customHeight="1" x14ac:dyDescent="0.15"/>
    <row r="714" ht="30" customHeight="1" x14ac:dyDescent="0.15"/>
    <row r="715" ht="30" customHeight="1" x14ac:dyDescent="0.15"/>
    <row r="716" ht="30" customHeight="1" x14ac:dyDescent="0.15"/>
    <row r="717" ht="30" customHeight="1" x14ac:dyDescent="0.15"/>
    <row r="718" ht="30" customHeight="1" x14ac:dyDescent="0.15"/>
    <row r="719" ht="30" customHeight="1" x14ac:dyDescent="0.15"/>
    <row r="720" ht="30" customHeight="1" x14ac:dyDescent="0.15"/>
    <row r="721" ht="30" customHeight="1" x14ac:dyDescent="0.15"/>
    <row r="722" ht="30" customHeight="1" x14ac:dyDescent="0.15"/>
    <row r="723" ht="30" customHeight="1" x14ac:dyDescent="0.15"/>
    <row r="724" ht="30" customHeight="1" x14ac:dyDescent="0.15"/>
    <row r="725" ht="30" customHeight="1" x14ac:dyDescent="0.15"/>
    <row r="726" ht="30" customHeight="1" x14ac:dyDescent="0.15"/>
    <row r="727" ht="30" customHeight="1" x14ac:dyDescent="0.15"/>
    <row r="728" ht="30" customHeight="1" x14ac:dyDescent="0.15"/>
    <row r="729" ht="30" customHeight="1" x14ac:dyDescent="0.15"/>
    <row r="730" ht="30" customHeight="1" x14ac:dyDescent="0.15"/>
    <row r="731" ht="30" customHeight="1" x14ac:dyDescent="0.15"/>
    <row r="732" ht="30" customHeight="1" x14ac:dyDescent="0.15"/>
    <row r="733" ht="30" customHeight="1" x14ac:dyDescent="0.15"/>
    <row r="734" ht="30" customHeight="1" x14ac:dyDescent="0.15"/>
    <row r="735" ht="30" customHeight="1" x14ac:dyDescent="0.15"/>
    <row r="736" ht="30" customHeight="1" x14ac:dyDescent="0.15"/>
    <row r="737" ht="30" customHeight="1" x14ac:dyDescent="0.15"/>
    <row r="738" ht="30" customHeight="1" x14ac:dyDescent="0.15"/>
    <row r="739" ht="30" customHeight="1" x14ac:dyDescent="0.15"/>
    <row r="740" ht="30" customHeight="1" x14ac:dyDescent="0.15"/>
    <row r="741" ht="30" customHeight="1" x14ac:dyDescent="0.15"/>
    <row r="742" ht="30" customHeight="1" x14ac:dyDescent="0.15"/>
    <row r="743" ht="30" customHeight="1" x14ac:dyDescent="0.15"/>
    <row r="744" ht="30" customHeight="1" x14ac:dyDescent="0.15"/>
    <row r="745" ht="30" customHeight="1" x14ac:dyDescent="0.15"/>
    <row r="746" ht="30" customHeight="1" x14ac:dyDescent="0.15"/>
    <row r="747" ht="30" customHeight="1" x14ac:dyDescent="0.15"/>
    <row r="748" ht="30" customHeight="1" x14ac:dyDescent="0.15"/>
    <row r="749" ht="30" customHeight="1" x14ac:dyDescent="0.15"/>
    <row r="750" ht="30" customHeight="1" x14ac:dyDescent="0.15"/>
    <row r="751" ht="30" customHeight="1" x14ac:dyDescent="0.15"/>
    <row r="752" ht="30" customHeight="1" x14ac:dyDescent="0.15"/>
    <row r="753" ht="30" customHeight="1" x14ac:dyDescent="0.15"/>
    <row r="754" ht="30" customHeight="1" x14ac:dyDescent="0.15"/>
    <row r="755" ht="30" customHeight="1" x14ac:dyDescent="0.15"/>
    <row r="756" ht="30" customHeight="1" x14ac:dyDescent="0.15"/>
    <row r="757" ht="30" customHeight="1" x14ac:dyDescent="0.15"/>
    <row r="758" ht="30" customHeight="1" x14ac:dyDescent="0.15"/>
    <row r="759" ht="30" customHeight="1" x14ac:dyDescent="0.15"/>
    <row r="760" ht="30" customHeight="1" x14ac:dyDescent="0.15"/>
    <row r="761" ht="30" customHeight="1" x14ac:dyDescent="0.15"/>
    <row r="762" ht="30" customHeight="1" x14ac:dyDescent="0.15"/>
    <row r="763" ht="30" customHeight="1" x14ac:dyDescent="0.15"/>
    <row r="764" ht="30" customHeight="1" x14ac:dyDescent="0.15"/>
    <row r="765" ht="30" customHeight="1" x14ac:dyDescent="0.15"/>
    <row r="766" ht="30" customHeight="1" x14ac:dyDescent="0.15"/>
    <row r="767" ht="30" customHeight="1" x14ac:dyDescent="0.15"/>
    <row r="768" ht="30" customHeight="1" x14ac:dyDescent="0.15"/>
    <row r="769" ht="30" customHeight="1" x14ac:dyDescent="0.15"/>
    <row r="770" ht="30" customHeight="1" x14ac:dyDescent="0.15"/>
    <row r="771" ht="30" customHeight="1" x14ac:dyDescent="0.15"/>
    <row r="772" ht="30" customHeight="1" x14ac:dyDescent="0.15"/>
    <row r="773" ht="30" customHeight="1" x14ac:dyDescent="0.15"/>
    <row r="774" ht="30" customHeight="1" x14ac:dyDescent="0.15"/>
    <row r="775" ht="30" customHeight="1" x14ac:dyDescent="0.15"/>
    <row r="776" ht="30" customHeight="1" x14ac:dyDescent="0.15"/>
    <row r="777" ht="30" customHeight="1" x14ac:dyDescent="0.15"/>
    <row r="778" ht="30" customHeight="1" x14ac:dyDescent="0.15"/>
    <row r="779" ht="30" customHeight="1" x14ac:dyDescent="0.15"/>
    <row r="780" ht="30" customHeight="1" x14ac:dyDescent="0.15"/>
    <row r="781" ht="30" customHeight="1" x14ac:dyDescent="0.15"/>
    <row r="782" ht="30" customHeight="1" x14ac:dyDescent="0.15"/>
    <row r="783" ht="30" customHeight="1" x14ac:dyDescent="0.15"/>
    <row r="784" ht="30" customHeight="1" x14ac:dyDescent="0.15"/>
    <row r="785" ht="30" customHeight="1" x14ac:dyDescent="0.15"/>
    <row r="786" ht="30" customHeight="1" x14ac:dyDescent="0.15"/>
    <row r="787" ht="30" customHeight="1" x14ac:dyDescent="0.15"/>
    <row r="788" ht="30" customHeight="1" x14ac:dyDescent="0.15"/>
    <row r="789" ht="30" customHeight="1" x14ac:dyDescent="0.15"/>
    <row r="790" ht="30" customHeight="1" x14ac:dyDescent="0.15"/>
    <row r="791" ht="30" customHeight="1" x14ac:dyDescent="0.15"/>
    <row r="792" ht="30" customHeight="1" x14ac:dyDescent="0.15"/>
    <row r="793" ht="30" customHeight="1" x14ac:dyDescent="0.15"/>
    <row r="794" ht="30" customHeight="1" x14ac:dyDescent="0.15"/>
    <row r="795" ht="30" customHeight="1" x14ac:dyDescent="0.15"/>
    <row r="796" ht="30" customHeight="1" x14ac:dyDescent="0.15"/>
    <row r="797" ht="30" customHeight="1" x14ac:dyDescent="0.15"/>
    <row r="798" ht="30" customHeight="1" x14ac:dyDescent="0.15"/>
    <row r="799" ht="30" customHeight="1" x14ac:dyDescent="0.15"/>
    <row r="800" ht="30" customHeight="1" x14ac:dyDescent="0.15"/>
    <row r="801" ht="30" customHeight="1" x14ac:dyDescent="0.15"/>
    <row r="802" ht="30" customHeight="1" x14ac:dyDescent="0.15"/>
    <row r="803" ht="30" customHeight="1" x14ac:dyDescent="0.15"/>
    <row r="804" ht="30" customHeight="1" x14ac:dyDescent="0.15"/>
    <row r="805" ht="30" customHeight="1" x14ac:dyDescent="0.15"/>
    <row r="806" ht="30" customHeight="1" x14ac:dyDescent="0.15"/>
    <row r="807" ht="30" customHeight="1" x14ac:dyDescent="0.15"/>
    <row r="808" ht="30" customHeight="1" x14ac:dyDescent="0.15"/>
    <row r="809" ht="30" customHeight="1" x14ac:dyDescent="0.15"/>
    <row r="810" ht="30" customHeight="1" x14ac:dyDescent="0.15"/>
    <row r="811" ht="30" customHeight="1" x14ac:dyDescent="0.15"/>
    <row r="812" ht="30" customHeight="1" x14ac:dyDescent="0.15"/>
    <row r="813" ht="30" customHeight="1" x14ac:dyDescent="0.15"/>
    <row r="814" ht="30" customHeight="1" x14ac:dyDescent="0.15"/>
    <row r="815" ht="30" customHeight="1" x14ac:dyDescent="0.15"/>
    <row r="816" ht="30" customHeight="1" x14ac:dyDescent="0.15"/>
    <row r="817" ht="30" customHeight="1" x14ac:dyDescent="0.15"/>
    <row r="818" ht="30" customHeight="1" x14ac:dyDescent="0.15"/>
    <row r="819" ht="30" customHeight="1" x14ac:dyDescent="0.15"/>
    <row r="820" ht="30" customHeight="1" x14ac:dyDescent="0.15"/>
    <row r="821" ht="30" customHeight="1" x14ac:dyDescent="0.15"/>
    <row r="822" ht="30" customHeight="1" x14ac:dyDescent="0.15"/>
    <row r="823" ht="30" customHeight="1" x14ac:dyDescent="0.15"/>
    <row r="824" ht="30" customHeight="1" x14ac:dyDescent="0.15"/>
    <row r="825" ht="30" customHeight="1" x14ac:dyDescent="0.15"/>
    <row r="826" ht="30" customHeight="1" x14ac:dyDescent="0.15"/>
    <row r="827" ht="30" customHeight="1" x14ac:dyDescent="0.15"/>
    <row r="828" ht="30" customHeight="1" x14ac:dyDescent="0.15"/>
    <row r="829" ht="30" customHeight="1" x14ac:dyDescent="0.15"/>
    <row r="830" ht="30" customHeight="1" x14ac:dyDescent="0.15"/>
    <row r="831" ht="30" customHeight="1" x14ac:dyDescent="0.15"/>
    <row r="832" ht="30" customHeight="1" x14ac:dyDescent="0.15"/>
    <row r="833" ht="30" customHeight="1" x14ac:dyDescent="0.15"/>
    <row r="834" ht="30" customHeight="1" x14ac:dyDescent="0.15"/>
    <row r="835" ht="30" customHeight="1" x14ac:dyDescent="0.15"/>
    <row r="836" ht="30" customHeight="1" x14ac:dyDescent="0.15"/>
    <row r="837" ht="30" customHeight="1" x14ac:dyDescent="0.15"/>
    <row r="838" ht="30" customHeight="1" x14ac:dyDescent="0.15"/>
    <row r="839" ht="30" customHeight="1" x14ac:dyDescent="0.15"/>
    <row r="840" ht="30" customHeight="1" x14ac:dyDescent="0.15"/>
    <row r="841" ht="30" customHeight="1" x14ac:dyDescent="0.15"/>
    <row r="842" ht="30" customHeight="1" x14ac:dyDescent="0.15"/>
    <row r="843" ht="30" customHeight="1" x14ac:dyDescent="0.15"/>
    <row r="844" ht="30" customHeight="1" x14ac:dyDescent="0.15"/>
    <row r="845" ht="30" customHeight="1" x14ac:dyDescent="0.15"/>
    <row r="846" ht="30" customHeight="1" x14ac:dyDescent="0.15"/>
    <row r="847" ht="30" customHeight="1" x14ac:dyDescent="0.15"/>
    <row r="848" ht="30" customHeight="1" x14ac:dyDescent="0.15"/>
    <row r="849" ht="30" customHeight="1" x14ac:dyDescent="0.15"/>
    <row r="850" ht="30" customHeight="1" x14ac:dyDescent="0.15"/>
    <row r="851" ht="30" customHeight="1" x14ac:dyDescent="0.15"/>
    <row r="852" ht="30" customHeight="1" x14ac:dyDescent="0.15"/>
    <row r="853" ht="30" customHeight="1" x14ac:dyDescent="0.15"/>
    <row r="854" ht="30" customHeight="1" x14ac:dyDescent="0.15"/>
    <row r="855" ht="30" customHeight="1" x14ac:dyDescent="0.15"/>
    <row r="856" ht="30" customHeight="1" x14ac:dyDescent="0.15"/>
    <row r="857" ht="30" customHeight="1" x14ac:dyDescent="0.15"/>
    <row r="858" ht="30" customHeight="1" x14ac:dyDescent="0.15"/>
    <row r="859" ht="30" customHeight="1" x14ac:dyDescent="0.15"/>
    <row r="860" ht="30" customHeight="1" x14ac:dyDescent="0.15"/>
    <row r="861" ht="30" customHeight="1" x14ac:dyDescent="0.15"/>
    <row r="862" ht="30" customHeight="1" x14ac:dyDescent="0.15"/>
    <row r="863" ht="30" customHeight="1" x14ac:dyDescent="0.15"/>
    <row r="864" ht="30" customHeight="1" x14ac:dyDescent="0.15"/>
    <row r="865" ht="30" customHeight="1" x14ac:dyDescent="0.15"/>
    <row r="866" ht="30" customHeight="1" x14ac:dyDescent="0.15"/>
    <row r="867" ht="30" customHeight="1" x14ac:dyDescent="0.15"/>
    <row r="868" ht="30" customHeight="1" x14ac:dyDescent="0.15"/>
    <row r="869" ht="30" customHeight="1" x14ac:dyDescent="0.15"/>
    <row r="870" ht="30" customHeight="1" x14ac:dyDescent="0.15"/>
    <row r="871" ht="30" customHeight="1" x14ac:dyDescent="0.15"/>
    <row r="872" ht="30" customHeight="1" x14ac:dyDescent="0.15"/>
    <row r="873" ht="30" customHeight="1" x14ac:dyDescent="0.15"/>
    <row r="874" ht="30" customHeight="1" x14ac:dyDescent="0.15"/>
    <row r="875" ht="30" customHeight="1" x14ac:dyDescent="0.15"/>
    <row r="876" ht="30" customHeight="1" x14ac:dyDescent="0.15"/>
    <row r="877" ht="30" customHeight="1" x14ac:dyDescent="0.15"/>
    <row r="878" ht="30" customHeight="1" x14ac:dyDescent="0.15"/>
    <row r="879" ht="30" customHeight="1" x14ac:dyDescent="0.15"/>
    <row r="880" ht="30" customHeight="1" x14ac:dyDescent="0.15"/>
    <row r="881" ht="30" customHeight="1" x14ac:dyDescent="0.15"/>
    <row r="882" ht="30" customHeight="1" x14ac:dyDescent="0.15"/>
    <row r="883" ht="30" customHeight="1" x14ac:dyDescent="0.15"/>
    <row r="884" ht="30" customHeight="1" x14ac:dyDescent="0.15"/>
    <row r="885" ht="30" customHeight="1" x14ac:dyDescent="0.15"/>
    <row r="886" ht="30" customHeight="1" x14ac:dyDescent="0.15"/>
    <row r="887" ht="30" customHeight="1" x14ac:dyDescent="0.15"/>
    <row r="888" ht="30" customHeight="1" x14ac:dyDescent="0.15"/>
    <row r="889" ht="30" customHeight="1" x14ac:dyDescent="0.15"/>
    <row r="890" ht="30" customHeight="1" x14ac:dyDescent="0.15"/>
    <row r="891" ht="30" customHeight="1" x14ac:dyDescent="0.15"/>
    <row r="892" ht="30" customHeight="1" x14ac:dyDescent="0.15"/>
    <row r="893" ht="30" customHeight="1" x14ac:dyDescent="0.15"/>
    <row r="894" ht="30" customHeight="1" x14ac:dyDescent="0.15"/>
    <row r="895" ht="30" customHeight="1" x14ac:dyDescent="0.15"/>
    <row r="896" ht="30" customHeight="1" x14ac:dyDescent="0.15"/>
    <row r="897" ht="30" customHeight="1" x14ac:dyDescent="0.15"/>
    <row r="898" ht="30" customHeight="1" x14ac:dyDescent="0.15"/>
    <row r="899" ht="30" customHeight="1" x14ac:dyDescent="0.15"/>
    <row r="900" ht="30" customHeight="1" x14ac:dyDescent="0.15"/>
    <row r="901" ht="30" customHeight="1" x14ac:dyDescent="0.15"/>
    <row r="902" ht="30" customHeight="1" x14ac:dyDescent="0.15"/>
    <row r="903" ht="30" customHeight="1" x14ac:dyDescent="0.15"/>
    <row r="904" ht="30" customHeight="1" x14ac:dyDescent="0.15"/>
    <row r="905" ht="30" customHeight="1" x14ac:dyDescent="0.15"/>
    <row r="906" ht="30" customHeight="1" x14ac:dyDescent="0.15"/>
    <row r="907" ht="30" customHeight="1" x14ac:dyDescent="0.15"/>
    <row r="908" ht="30" customHeight="1" x14ac:dyDescent="0.15"/>
    <row r="909" ht="30" customHeight="1" x14ac:dyDescent="0.15"/>
    <row r="910" ht="30" customHeight="1" x14ac:dyDescent="0.15"/>
    <row r="911" ht="30" customHeight="1" x14ac:dyDescent="0.15"/>
    <row r="912" ht="30" customHeight="1" x14ac:dyDescent="0.15"/>
    <row r="913" ht="30" customHeight="1" x14ac:dyDescent="0.15"/>
    <row r="914" ht="30" customHeight="1" x14ac:dyDescent="0.15"/>
    <row r="915" ht="30" customHeight="1" x14ac:dyDescent="0.15"/>
    <row r="916" ht="30" customHeight="1" x14ac:dyDescent="0.15"/>
    <row r="917" ht="30" customHeight="1" x14ac:dyDescent="0.15"/>
    <row r="918" ht="30" customHeight="1" x14ac:dyDescent="0.15"/>
    <row r="919" ht="30" customHeight="1" x14ac:dyDescent="0.15"/>
    <row r="920" ht="30" customHeight="1" x14ac:dyDescent="0.15"/>
    <row r="921" ht="30" customHeight="1" x14ac:dyDescent="0.15"/>
    <row r="922" ht="30" customHeight="1" x14ac:dyDescent="0.15"/>
    <row r="923" ht="30" customHeight="1" x14ac:dyDescent="0.15"/>
    <row r="924" ht="30" customHeight="1" x14ac:dyDescent="0.15"/>
    <row r="925" ht="30" customHeight="1" x14ac:dyDescent="0.15"/>
    <row r="926" ht="30" customHeight="1" x14ac:dyDescent="0.15"/>
    <row r="927" ht="30" customHeight="1" x14ac:dyDescent="0.15"/>
    <row r="928" ht="30" customHeight="1" x14ac:dyDescent="0.15"/>
    <row r="929" ht="30" customHeight="1" x14ac:dyDescent="0.15"/>
    <row r="930" ht="30" customHeight="1" x14ac:dyDescent="0.15"/>
    <row r="931" ht="30" customHeight="1" x14ac:dyDescent="0.15"/>
    <row r="932" ht="30" customHeight="1" x14ac:dyDescent="0.15"/>
    <row r="933" ht="30" customHeight="1" x14ac:dyDescent="0.15"/>
    <row r="934" ht="30" customHeight="1" x14ac:dyDescent="0.15"/>
    <row r="935" ht="30" customHeight="1" x14ac:dyDescent="0.15"/>
    <row r="936" ht="30" customHeight="1" x14ac:dyDescent="0.15"/>
    <row r="937" ht="30" customHeight="1" x14ac:dyDescent="0.15"/>
    <row r="938" ht="30" customHeight="1" x14ac:dyDescent="0.15"/>
    <row r="939" ht="30" customHeight="1" x14ac:dyDescent="0.15"/>
    <row r="940" ht="30" customHeight="1" x14ac:dyDescent="0.15"/>
    <row r="941" ht="30" customHeight="1" x14ac:dyDescent="0.15"/>
    <row r="942" ht="30" customHeight="1" x14ac:dyDescent="0.15"/>
    <row r="943" ht="30" customHeight="1" x14ac:dyDescent="0.15"/>
    <row r="944" ht="30" customHeight="1" x14ac:dyDescent="0.15"/>
    <row r="945" ht="30" customHeight="1" x14ac:dyDescent="0.15"/>
    <row r="946" ht="30" customHeight="1" x14ac:dyDescent="0.15"/>
    <row r="947" ht="30" customHeight="1" x14ac:dyDescent="0.15"/>
    <row r="948" ht="30" customHeight="1" x14ac:dyDescent="0.15"/>
    <row r="949" ht="30" customHeight="1" x14ac:dyDescent="0.15"/>
    <row r="950" ht="30" customHeight="1" x14ac:dyDescent="0.15"/>
    <row r="951" ht="30" customHeight="1" x14ac:dyDescent="0.15"/>
    <row r="952" ht="30" customHeight="1" x14ac:dyDescent="0.15"/>
    <row r="953" ht="30" customHeight="1" x14ac:dyDescent="0.15"/>
    <row r="954" ht="30" customHeight="1" x14ac:dyDescent="0.15"/>
    <row r="955" ht="30" customHeight="1" x14ac:dyDescent="0.15"/>
    <row r="956" ht="30" customHeight="1" x14ac:dyDescent="0.15"/>
    <row r="957" ht="30" customHeight="1" x14ac:dyDescent="0.15"/>
    <row r="958" ht="30" customHeight="1" x14ac:dyDescent="0.15"/>
    <row r="959" ht="30" customHeight="1" x14ac:dyDescent="0.15"/>
    <row r="960" ht="30" customHeight="1" x14ac:dyDescent="0.15"/>
    <row r="961" ht="30" customHeight="1" x14ac:dyDescent="0.15"/>
    <row r="962" ht="30" customHeight="1" x14ac:dyDescent="0.15"/>
    <row r="963" ht="30" customHeight="1" x14ac:dyDescent="0.15"/>
    <row r="964" ht="30" customHeight="1" x14ac:dyDescent="0.15"/>
    <row r="965" ht="30" customHeight="1" x14ac:dyDescent="0.15"/>
    <row r="966" ht="30" customHeight="1" x14ac:dyDescent="0.15"/>
    <row r="967" ht="30" customHeight="1" x14ac:dyDescent="0.15"/>
    <row r="968" ht="30" customHeight="1" x14ac:dyDescent="0.15"/>
    <row r="969" ht="30" customHeight="1" x14ac:dyDescent="0.15"/>
    <row r="970" ht="30" customHeight="1" x14ac:dyDescent="0.15"/>
    <row r="971" ht="30" customHeight="1" x14ac:dyDescent="0.15"/>
    <row r="972" ht="30" customHeight="1" x14ac:dyDescent="0.15"/>
    <row r="973" ht="30" customHeight="1" x14ac:dyDescent="0.15"/>
    <row r="974" ht="30" customHeight="1" x14ac:dyDescent="0.15"/>
    <row r="975" ht="30" customHeight="1" x14ac:dyDescent="0.15"/>
    <row r="976" ht="30" customHeight="1" x14ac:dyDescent="0.15"/>
    <row r="977" ht="30" customHeight="1" x14ac:dyDescent="0.15"/>
    <row r="978" ht="30" customHeight="1" x14ac:dyDescent="0.15"/>
    <row r="979" ht="30" customHeight="1" x14ac:dyDescent="0.15"/>
    <row r="980" ht="30" customHeight="1" x14ac:dyDescent="0.15"/>
    <row r="981" ht="30" customHeight="1" x14ac:dyDescent="0.15"/>
    <row r="982" ht="30" customHeight="1" x14ac:dyDescent="0.15"/>
    <row r="983" ht="30" customHeight="1" x14ac:dyDescent="0.15"/>
    <row r="984" ht="30" customHeight="1" x14ac:dyDescent="0.15"/>
    <row r="985" ht="30" customHeight="1" x14ac:dyDescent="0.15"/>
    <row r="986" ht="30" customHeight="1" x14ac:dyDescent="0.15"/>
    <row r="987" ht="30" customHeight="1" x14ac:dyDescent="0.15"/>
    <row r="988" ht="30" customHeight="1" x14ac:dyDescent="0.15"/>
    <row r="989" ht="30" customHeight="1" x14ac:dyDescent="0.15"/>
    <row r="990" ht="30" customHeight="1" x14ac:dyDescent="0.15"/>
    <row r="991" ht="30" customHeight="1" x14ac:dyDescent="0.15"/>
    <row r="992" ht="30" customHeight="1" x14ac:dyDescent="0.15"/>
    <row r="993" ht="30" customHeight="1" x14ac:dyDescent="0.15"/>
    <row r="994" ht="30" customHeight="1" x14ac:dyDescent="0.15"/>
    <row r="995" ht="30" customHeight="1" x14ac:dyDescent="0.15"/>
    <row r="996" ht="30" customHeight="1" x14ac:dyDescent="0.15"/>
    <row r="997" ht="30" customHeight="1" x14ac:dyDescent="0.15"/>
    <row r="998" ht="30" customHeight="1" x14ac:dyDescent="0.15"/>
    <row r="999" ht="30" customHeight="1" x14ac:dyDescent="0.15"/>
    <row r="1000" ht="30" customHeight="1" x14ac:dyDescent="0.15"/>
  </sheetData>
  <mergeCells count="4">
    <mergeCell ref="B17:C17"/>
    <mergeCell ref="B18:C18"/>
    <mergeCell ref="B19:C19"/>
    <mergeCell ref="C7:C9"/>
  </mergeCells>
  <printOptions horizontalCentered="1"/>
  <pageMargins left="0.4" right="0.4" top="0.4" bottom="0.4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Invoice</vt:lpstr>
      <vt:lpstr>ColumnTitleRegion1..B4.1</vt:lpstr>
      <vt:lpstr>ColumnTitleRegion2..C9.1</vt:lpstr>
      <vt:lpstr>Company_Name</vt:lpstr>
      <vt:lpstr>RowTitleRegion1..C18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Khan8, Zeeshan Ali</dc:creator>
  <cp:lastModifiedBy>Microsoft Office User</cp:lastModifiedBy>
  <dcterms:created xsi:type="dcterms:W3CDTF">2017-02-03T07:47:00Z</dcterms:created>
  <dcterms:modified xsi:type="dcterms:W3CDTF">2023-05-01T01:53:43Z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65DD1F4E8DEF40B98775ED8EA3825F32</vt:lpwstr>
  </property>
  <property fmtid="{D5CDD505-2E9C-101B-9397-08002B2CF9AE}" pid="3" name="KSOProductBuildVer">
    <vt:lpwstr>1033-11.2.0.11341</vt:lpwstr>
  </property>
</Properties>
</file>