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<sst xmlns="http://schemas.openxmlformats.org/spreadsheetml/2006/main" count="174" uniqueCount="130">
  <si>
    <t>Project Id</t>
  </si>
  <si>
    <t>Project Name *</t>
  </si>
  <si>
    <t>Project Description</t>
  </si>
  <si>
    <t>Manager *</t>
  </si>
  <si>
    <t>Client</t>
  </si>
  <si>
    <t xml:space="preserve">Start Date </t>
  </si>
  <si>
    <t xml:space="preserve">End Date </t>
  </si>
  <si>
    <t>PrID_013</t>
  </si>
  <si>
    <t>PrID_014</t>
  </si>
  <si>
    <t>PrID_015</t>
  </si>
  <si>
    <t>PrID_016</t>
  </si>
  <si>
    <t>PrID_017</t>
  </si>
  <si>
    <t>PrID_018</t>
  </si>
  <si>
    <t>PrID_019</t>
  </si>
  <si>
    <t>PrID_020</t>
  </si>
  <si>
    <t>Status</t>
  </si>
  <si>
    <t>Started</t>
  </si>
  <si>
    <t>In-Progress</t>
  </si>
  <si>
    <t>Completed</t>
  </si>
  <si>
    <t>On-Hold</t>
  </si>
  <si>
    <t xml:space="preserve">Test Plan </t>
  </si>
  <si>
    <t xml:space="preserve">Test scenarios writing  </t>
  </si>
  <si>
    <t xml:space="preserve">Test cases writing </t>
  </si>
  <si>
    <t>Test data</t>
  </si>
  <si>
    <t xml:space="preserve">Test cases execution </t>
  </si>
  <si>
    <t xml:space="preserve">Regression testing </t>
  </si>
  <si>
    <t xml:space="preserve">Selenium script writing </t>
  </si>
  <si>
    <t xml:space="preserve">Selenium test cases execution </t>
  </si>
  <si>
    <t xml:space="preserve">Test report </t>
  </si>
  <si>
    <t xml:space="preserve">J meter script writing </t>
  </si>
  <si>
    <t xml:space="preserve">J meter test cases execution </t>
  </si>
  <si>
    <t>R&amp;D</t>
  </si>
  <si>
    <t xml:space="preserve">Analysis </t>
  </si>
  <si>
    <t>Story grooming</t>
  </si>
  <si>
    <t xml:space="preserve">Demo </t>
  </si>
  <si>
    <t xml:space="preserve">Sprint Planning </t>
  </si>
  <si>
    <t xml:space="preserve">Sprint retrospective </t>
  </si>
  <si>
    <t xml:space="preserve">KT session </t>
  </si>
  <si>
    <t xml:space="preserve">Team Event </t>
  </si>
  <si>
    <t>Technical discussion</t>
  </si>
  <si>
    <t xml:space="preserve">Documentation </t>
  </si>
  <si>
    <t xml:space="preserve">Team meeting </t>
  </si>
  <si>
    <t xml:space="preserve">User Story writing </t>
  </si>
  <si>
    <t>DB Testing</t>
  </si>
  <si>
    <t>PrID_001</t>
  </si>
  <si>
    <t>PrID_002</t>
  </si>
  <si>
    <t>PrID_003</t>
  </si>
  <si>
    <t>PrID_004</t>
  </si>
  <si>
    <t>PrID_005</t>
  </si>
  <si>
    <t>PrID_006</t>
  </si>
  <si>
    <t>PrID_007</t>
  </si>
  <si>
    <t>PrID_008</t>
  </si>
  <si>
    <t>PrID_009</t>
  </si>
  <si>
    <t>PrID_010</t>
  </si>
  <si>
    <t>PrID_011</t>
  </si>
  <si>
    <t>PrID_012</t>
  </si>
  <si>
    <t>Acer</t>
  </si>
  <si>
    <t>BPL</t>
  </si>
  <si>
    <t>Contra</t>
  </si>
  <si>
    <t>Dell</t>
  </si>
  <si>
    <t>ETL</t>
  </si>
  <si>
    <t>Face</t>
  </si>
  <si>
    <t>Gun</t>
  </si>
  <si>
    <t>Hair</t>
  </si>
  <si>
    <t>intel</t>
  </si>
  <si>
    <t>Java</t>
  </si>
  <si>
    <t>Kiwil</t>
  </si>
  <si>
    <t>Lion</t>
  </si>
  <si>
    <t>Mango</t>
  </si>
  <si>
    <t>Nano</t>
  </si>
  <si>
    <t>Orange</t>
  </si>
  <si>
    <t>Programme</t>
  </si>
  <si>
    <t>Quick</t>
  </si>
  <si>
    <t>Relince</t>
  </si>
  <si>
    <t>Sun</t>
  </si>
  <si>
    <t>Acer Project Description.Acer Project Description.Acer Project Description.Acer Project Description.Acer Project Description.Acer Project Description.</t>
  </si>
  <si>
    <t>BPL Project Description.BPL Project Description.BPL Project Description.BPL Project Description.BPL Project Description.BPL Project Description.</t>
  </si>
  <si>
    <t>Contra Project Description.Contra Project Description.Contra Project Description.Contra Project Description.Contra Project Description.Contra Project Description.</t>
  </si>
  <si>
    <t>Dell Project Description.Dell Project Description.Dell Project Description.Dell Project Description.Dell Project Description.Dell Project Description.</t>
  </si>
  <si>
    <t>ETL Project Description.ETL Project Description.ETL Project Description.ETL Project Description.ETL Project Description.ETL Project Description.</t>
  </si>
  <si>
    <t>Face Project Description.Face Project Description.Face Project Description.Face Project Description.Face Project Description.Face Project Description.</t>
  </si>
  <si>
    <t>Gun Project Description.Gun Project Description.Gun Project Description.Gun Project Description.Gun Project Description.Gun Project Description.</t>
  </si>
  <si>
    <t>Hair Project Description.Hair Project Description.Hair Project Description.Hair Project Description.Hair Project Description.Hair Project Description.</t>
  </si>
  <si>
    <t>intel Project Description.intel Project Description.intel Project Description.intel Project Description.intel Project Description.intel Project Description.</t>
  </si>
  <si>
    <t>Java Project Description.Java Project Description.Java Project Description.Java Project Description.Java Project Description.Java Project Description.</t>
  </si>
  <si>
    <t>Kiwil Project Description.Kiwil Project Description.Kiwil Project Description.Kiwil Project Description.Kiwil Project Description.Kiwil Project Description.</t>
  </si>
  <si>
    <t>Lion Project Description.Lion Project Description.Lion Project Description.Lion Project Description.Lion Project Description.Lion Project Description.</t>
  </si>
  <si>
    <t>Mango Project Description.Mango Project Description.Mango Project Description.Mango Project Description.Mango Project Description.Mango Project Description.</t>
  </si>
  <si>
    <t>Nano Project Description.Nano Project Description.Nano Project Description.Nano Project Description.Nano Project Description.Nano Project Description.</t>
  </si>
  <si>
    <t>Orange Project Description.Orange Project Description.Orange Project Description.Orange Project Description.Orange Project Description.Orange Project Description.</t>
  </si>
  <si>
    <t>Programme Project Description.Programme Project Description.Programme Project Description.Programme Project Description.Programme Project Description.Programme Project Description.</t>
  </si>
  <si>
    <t>Quick Project Description.Quick Project Description.Quick Project Description.Quick Project Description.Quick Project Description.Quick Project Description.</t>
  </si>
  <si>
    <t>Relince Project Description.Relince Project Description.Relince Project Description.Relince Project Description.Relince Project Description.Relince Project Description.</t>
  </si>
  <si>
    <t>Sun Project Description.Sun Project Description.Sun Project Description.Sun Project Description.Sun Project Description.Sun Project Description.</t>
  </si>
  <si>
    <t>Approver1</t>
  </si>
  <si>
    <t>Approver2</t>
  </si>
  <si>
    <t>Approver3</t>
  </si>
  <si>
    <t>Approver4</t>
  </si>
  <si>
    <t>Approver5</t>
  </si>
  <si>
    <t>Approver6</t>
  </si>
  <si>
    <t>Approver7</t>
  </si>
  <si>
    <t>Approver8</t>
  </si>
  <si>
    <t>Approver9</t>
  </si>
  <si>
    <t>Approver10</t>
  </si>
  <si>
    <t>Teamlead1</t>
  </si>
  <si>
    <t>Teamlead2</t>
  </si>
  <si>
    <t>Teamlead3</t>
  </si>
  <si>
    <t>Teamlead4</t>
  </si>
  <si>
    <t>Teamlead5</t>
  </si>
  <si>
    <t>Teamlead6</t>
  </si>
  <si>
    <t>Teamlead7</t>
  </si>
  <si>
    <t>Teamlead8</t>
  </si>
  <si>
    <t>Teamlead9</t>
  </si>
  <si>
    <t>Teamlead10</t>
  </si>
  <si>
    <t>Teamlead11</t>
  </si>
  <si>
    <t>Teamlead12</t>
  </si>
  <si>
    <t>Teamlead13</t>
  </si>
  <si>
    <t>Teamlead14</t>
  </si>
  <si>
    <t>Teamlead15</t>
  </si>
  <si>
    <t>Teamlead16</t>
  </si>
  <si>
    <t>Teamlead17</t>
  </si>
  <si>
    <t>Teamlead18</t>
  </si>
  <si>
    <t>Teamlead19</t>
  </si>
  <si>
    <t>Teamlead20</t>
  </si>
  <si>
    <t>Troy</t>
  </si>
  <si>
    <t>TCS</t>
  </si>
  <si>
    <t>Infosys</t>
  </si>
  <si>
    <t>Wipro</t>
  </si>
  <si>
    <t>IBM</t>
  </si>
  <si>
    <t>TechMahendra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</si>
</sst>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5" sqref="E25"/>
    </sheetView>
  </sheetViews>
  <sheetFormatPr defaultRowHeight="15" x14ac:dyDescent="0.25"/>
  <cols>
    <col min="1" max="1" width="9.42578125" bestFit="1" customWidth="1"/>
    <col min="2" max="2" width="14.5703125" bestFit="1" customWidth="1"/>
    <col min="3" max="3" width="29.7109375" bestFit="1" customWidth="1"/>
    <col min="4" max="4" width="10.140625" bestFit="1" customWidth="1"/>
    <col min="5" max="5" width="9.28515625" bestFit="1" customWidth="1"/>
    <col min="6" max="6" width="12.140625" bestFit="1" customWidth="1"/>
    <col min="7" max="7" width="11" bestFit="1" customWidth="1"/>
    <col min="8" max="8" width="13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3</v>
      </c>
      <c r="H1" s="1" t="s">
        <v>4</v>
      </c>
      <c r="I1" s="3" t="s">
        <v>15</v>
      </c>
    </row>
    <row r="2" spans="1:9" x14ac:dyDescent="0.25">
      <c r="A2" t="s">
        <v>44</v>
      </c>
      <c r="B2" t="s">
        <v>56</v>
      </c>
      <c r="C2" t="s">
        <v>75</v>
      </c>
      <c r="D2">
        <v>1</v>
      </c>
      <c r="E2">
        <v>1</v>
      </c>
      <c r="F2" t="s">
        <v>104</v>
      </c>
      <c r="G2" t="s">
        <v>94</v>
      </c>
      <c r="H2" t="s">
        <v>125</v>
      </c>
      <c r="I2" t="s">
        <v>16</v>
      </c>
    </row>
    <row r="3" spans="1:9" x14ac:dyDescent="0.25">
      <c r="A3" t="s">
        <v>45</v>
      </c>
      <c r="B3" t="s">
        <v>57</v>
      </c>
      <c r="C3" t="s">
        <v>76</v>
      </c>
      <c r="D3">
        <v>2</v>
      </c>
      <c r="E3">
        <v>2</v>
      </c>
      <c r="F3" t="s">
        <v>105</v>
      </c>
      <c r="G3" t="s">
        <v>95</v>
      </c>
      <c r="H3" t="s">
        <v>126</v>
      </c>
      <c r="I3" t="s">
        <v>17</v>
      </c>
    </row>
    <row r="4" spans="1:9" x14ac:dyDescent="0.25">
      <c r="A4" t="s">
        <v>46</v>
      </c>
      <c r="B4" t="s">
        <v>58</v>
      </c>
      <c r="C4" t="s">
        <v>77</v>
      </c>
      <c r="D4">
        <v>3</v>
      </c>
      <c r="E4">
        <v>3</v>
      </c>
      <c r="F4" t="s">
        <v>106</v>
      </c>
      <c r="G4" t="s">
        <v>96</v>
      </c>
      <c r="H4" t="s">
        <v>127</v>
      </c>
      <c r="I4" t="s">
        <v>18</v>
      </c>
    </row>
    <row r="5" spans="1:9" x14ac:dyDescent="0.25">
      <c r="A5" t="s">
        <v>47</v>
      </c>
      <c r="B5" t="s">
        <v>59</v>
      </c>
      <c r="C5" t="s">
        <v>78</v>
      </c>
      <c r="D5">
        <v>4</v>
      </c>
      <c r="E5">
        <v>4</v>
      </c>
      <c r="F5" t="s">
        <v>107</v>
      </c>
      <c r="G5" t="s">
        <v>97</v>
      </c>
      <c r="H5" t="s">
        <v>128</v>
      </c>
      <c r="I5" t="s">
        <v>19</v>
      </c>
    </row>
    <row r="6" spans="1:9" x14ac:dyDescent="0.25">
      <c r="A6" t="s">
        <v>48</v>
      </c>
      <c r="B6" t="s">
        <v>60</v>
      </c>
      <c r="C6" t="s">
        <v>79</v>
      </c>
      <c r="D6">
        <v>5</v>
      </c>
      <c r="E6">
        <v>5</v>
      </c>
      <c r="F6" t="s">
        <v>108</v>
      </c>
      <c r="G6" t="s">
        <v>98</v>
      </c>
      <c r="H6" t="s">
        <v>129</v>
      </c>
      <c r="I6" t="s">
        <v>16</v>
      </c>
    </row>
    <row r="7" spans="1:9" x14ac:dyDescent="0.25">
      <c r="A7" t="s">
        <v>49</v>
      </c>
      <c r="B7" t="s">
        <v>61</v>
      </c>
      <c r="C7" t="s">
        <v>80</v>
      </c>
      <c r="D7">
        <v>6</v>
      </c>
      <c r="E7">
        <v>6</v>
      </c>
      <c r="F7" t="s">
        <v>109</v>
      </c>
      <c r="G7" t="s">
        <v>99</v>
      </c>
      <c r="H7" t="s">
        <v>125</v>
      </c>
      <c r="I7" t="s">
        <v>17</v>
      </c>
    </row>
    <row r="8" spans="1:9" x14ac:dyDescent="0.25">
      <c r="A8" t="s">
        <v>50</v>
      </c>
      <c r="B8" t="s">
        <v>62</v>
      </c>
      <c r="C8" t="s">
        <v>81</v>
      </c>
      <c r="D8">
        <v>7</v>
      </c>
      <c r="E8">
        <v>7</v>
      </c>
      <c r="F8" t="s">
        <v>110</v>
      </c>
      <c r="G8" t="s">
        <v>100</v>
      </c>
      <c r="H8" t="s">
        <v>126</v>
      </c>
      <c r="I8" t="s">
        <v>18</v>
      </c>
    </row>
    <row r="9" spans="1:9" x14ac:dyDescent="0.25">
      <c r="A9" t="s">
        <v>51</v>
      </c>
      <c r="B9" t="s">
        <v>63</v>
      </c>
      <c r="C9" t="s">
        <v>82</v>
      </c>
      <c r="D9">
        <v>8</v>
      </c>
      <c r="E9">
        <v>8</v>
      </c>
      <c r="F9" t="s">
        <v>111</v>
      </c>
      <c r="G9" t="s">
        <v>101</v>
      </c>
      <c r="H9" t="s">
        <v>127</v>
      </c>
      <c r="I9" t="s">
        <v>19</v>
      </c>
    </row>
    <row r="10" spans="1:9" x14ac:dyDescent="0.25">
      <c r="A10" t="s">
        <v>52</v>
      </c>
      <c r="B10" t="s">
        <v>64</v>
      </c>
      <c r="C10" t="s">
        <v>83</v>
      </c>
      <c r="D10">
        <v>9</v>
      </c>
      <c r="E10">
        <v>9</v>
      </c>
      <c r="F10" t="s">
        <v>112</v>
      </c>
      <c r="G10" t="s">
        <v>102</v>
      </c>
      <c r="H10" t="s">
        <v>128</v>
      </c>
      <c r="I10" t="s">
        <v>16</v>
      </c>
    </row>
    <row r="11" spans="1:9" x14ac:dyDescent="0.25">
      <c r="A11" t="s">
        <v>53</v>
      </c>
      <c r="B11" t="s">
        <v>65</v>
      </c>
      <c r="C11" t="s">
        <v>84</v>
      </c>
      <c r="D11">
        <v>10</v>
      </c>
      <c r="E11">
        <v>10</v>
      </c>
      <c r="F11" t="s">
        <v>113</v>
      </c>
      <c r="G11" t="s">
        <v>103</v>
      </c>
      <c r="H11" t="s">
        <v>129</v>
      </c>
      <c r="I11" t="s">
        <v>17</v>
      </c>
    </row>
    <row r="12" spans="1:9" x14ac:dyDescent="0.25">
      <c r="A12" t="s">
        <v>54</v>
      </c>
      <c r="B12" t="s">
        <v>66</v>
      </c>
      <c r="C12" t="s">
        <v>85</v>
      </c>
      <c r="D12">
        <v>11</v>
      </c>
      <c r="E12">
        <v>11</v>
      </c>
      <c r="F12" t="s">
        <v>114</v>
      </c>
      <c r="G12" t="s">
        <v>94</v>
      </c>
      <c r="H12" t="s">
        <v>125</v>
      </c>
      <c r="I12" t="s">
        <v>18</v>
      </c>
    </row>
    <row r="13" spans="1:9" x14ac:dyDescent="0.25">
      <c r="A13" t="s">
        <v>55</v>
      </c>
      <c r="B13" t="s">
        <v>67</v>
      </c>
      <c r="C13" t="s">
        <v>86</v>
      </c>
      <c r="D13">
        <v>12</v>
      </c>
      <c r="E13">
        <v>12</v>
      </c>
      <c r="F13" t="s">
        <v>115</v>
      </c>
      <c r="G13" t="s">
        <v>95</v>
      </c>
      <c r="H13" t="s">
        <v>126</v>
      </c>
      <c r="I13" t="s">
        <v>19</v>
      </c>
    </row>
    <row r="14" spans="1:9" x14ac:dyDescent="0.25">
      <c r="A14" t="s">
        <v>7</v>
      </c>
      <c r="B14" t="s">
        <v>68</v>
      </c>
      <c r="C14" t="s">
        <v>87</v>
      </c>
      <c r="D14">
        <v>13</v>
      </c>
      <c r="E14">
        <v>13</v>
      </c>
      <c r="F14" t="s">
        <v>116</v>
      </c>
      <c r="G14" t="s">
        <v>96</v>
      </c>
      <c r="H14" t="s">
        <v>127</v>
      </c>
      <c r="I14" t="s">
        <v>16</v>
      </c>
    </row>
    <row r="15" spans="1:9" x14ac:dyDescent="0.25">
      <c r="A15" t="s">
        <v>8</v>
      </c>
      <c r="B15" t="s">
        <v>69</v>
      </c>
      <c r="C15" t="s">
        <v>88</v>
      </c>
      <c r="D15">
        <v>14</v>
      </c>
      <c r="E15">
        <v>14</v>
      </c>
      <c r="F15" t="s">
        <v>117</v>
      </c>
      <c r="G15" t="s">
        <v>97</v>
      </c>
      <c r="H15" t="s">
        <v>128</v>
      </c>
      <c r="I15" t="s">
        <v>17</v>
      </c>
    </row>
    <row r="16" spans="1:9" x14ac:dyDescent="0.25">
      <c r="A16" t="s">
        <v>9</v>
      </c>
      <c r="B16" t="s">
        <v>70</v>
      </c>
      <c r="C16" t="s">
        <v>89</v>
      </c>
      <c r="D16">
        <v>15</v>
      </c>
      <c r="E16">
        <v>15</v>
      </c>
      <c r="F16" t="s">
        <v>118</v>
      </c>
      <c r="G16" t="s">
        <v>98</v>
      </c>
      <c r="H16" t="s">
        <v>129</v>
      </c>
      <c r="I16" t="s">
        <v>18</v>
      </c>
    </row>
    <row r="17" spans="1:9" x14ac:dyDescent="0.25">
      <c r="A17" t="s">
        <v>10</v>
      </c>
      <c r="B17" t="s">
        <v>71</v>
      </c>
      <c r="C17" t="s">
        <v>90</v>
      </c>
      <c r="D17">
        <v>16</v>
      </c>
      <c r="E17">
        <v>16</v>
      </c>
      <c r="F17" t="s">
        <v>119</v>
      </c>
      <c r="G17" t="s">
        <v>99</v>
      </c>
      <c r="H17" t="s">
        <v>125</v>
      </c>
      <c r="I17" t="s">
        <v>19</v>
      </c>
    </row>
    <row r="18" spans="1:9" x14ac:dyDescent="0.25">
      <c r="A18" t="s">
        <v>11</v>
      </c>
      <c r="B18" t="s">
        <v>72</v>
      </c>
      <c r="C18" t="s">
        <v>91</v>
      </c>
      <c r="D18">
        <v>17</v>
      </c>
      <c r="E18">
        <v>17</v>
      </c>
      <c r="F18" t="s">
        <v>120</v>
      </c>
      <c r="G18" t="s">
        <v>100</v>
      </c>
      <c r="H18" t="s">
        <v>126</v>
      </c>
      <c r="I18" t="s">
        <v>16</v>
      </c>
    </row>
    <row r="19" spans="1:9" x14ac:dyDescent="0.25">
      <c r="A19" t="s">
        <v>12</v>
      </c>
      <c r="B19" t="s">
        <v>73</v>
      </c>
      <c r="C19" t="s">
        <v>92</v>
      </c>
      <c r="D19">
        <v>18</v>
      </c>
      <c r="E19">
        <v>18</v>
      </c>
      <c r="F19" t="s">
        <v>121</v>
      </c>
      <c r="G19" t="s">
        <v>101</v>
      </c>
      <c r="H19" t="s">
        <v>127</v>
      </c>
      <c r="I19" t="s">
        <v>17</v>
      </c>
    </row>
    <row r="20" spans="1:9" x14ac:dyDescent="0.25">
      <c r="A20" t="s">
        <v>13</v>
      </c>
      <c r="B20" t="s">
        <v>74</v>
      </c>
      <c r="C20" t="s">
        <v>93</v>
      </c>
      <c r="D20">
        <v>19</v>
      </c>
      <c r="E20">
        <v>19</v>
      </c>
      <c r="F20" t="s">
        <v>122</v>
      </c>
      <c r="G20" t="s">
        <v>102</v>
      </c>
      <c r="H20" t="s">
        <v>128</v>
      </c>
      <c r="I20" t="s">
        <v>18</v>
      </c>
    </row>
    <row r="21" spans="1:9" x14ac:dyDescent="0.25">
      <c r="A21" t="s">
        <v>14</v>
      </c>
      <c r="B21" t="s">
        <v>124</v>
      </c>
      <c r="C21" t="s">
        <v>93</v>
      </c>
      <c r="D21">
        <v>20</v>
      </c>
      <c r="E21">
        <v>20</v>
      </c>
      <c r="F21" t="s">
        <v>123</v>
      </c>
      <c r="G21" t="s">
        <v>103</v>
      </c>
      <c r="H21" t="s">
        <v>129</v>
      </c>
      <c r="I21" t="s">
        <v>19</v>
      </c>
    </row>
    <row r="22" spans="1:9" x14ac:dyDescent="0.25">
      <c r="D22" s="2"/>
      <c r="E22" s="2"/>
    </row>
    <row r="23" spans="1:9" x14ac:dyDescent="0.25">
      <c r="D23" s="2"/>
      <c r="E23" s="2"/>
    </row>
    <row r="24" spans="1:9" x14ac:dyDescent="0.25">
      <c r="D24" s="2"/>
      <c r="E24" s="2"/>
    </row>
    <row r="25" spans="1:9" x14ac:dyDescent="0.25">
      <c r="D25" s="2"/>
      <c r="E25" s="2"/>
    </row>
    <row r="26" spans="1:9" x14ac:dyDescent="0.25">
      <c r="D26" s="2"/>
      <c r="E26" s="2"/>
    </row>
  </sheetData>
  <dataValidations count="1">
    <dataValidation type="list" allowBlank="1" showInputMessage="1" showErrorMessage="1" sqref="I2:I26">
      <formula1>"Started,In-Progress,Completed,On-Hold"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16" workbookViewId="0">
      <selection activeCell="C15" sqref="C15"/>
    </sheetView>
  </sheetViews>
  <sheetFormatPr defaultRowHeight="15" x14ac:dyDescent="0.25"/>
  <cols>
    <col min="1" max="1" width="21.140625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2016-11-02T12:57:38Z</dcterms:modified>
</cp:coreProperties>
</file>